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480" windowWidth="24000" windowHeight="8670" tabRatio="897"/>
  </bookViews>
  <sheets>
    <sheet name="Нұр-Сұлтан" sheetId="1" r:id="rId1"/>
    <sheet name="Алматы" sheetId="2" r:id="rId2"/>
    <sheet name="Шымкент" sheetId="4" r:id="rId3"/>
    <sheet name="Ақмола" sheetId="5" r:id="rId4"/>
    <sheet name="Ақтөбе" sheetId="6" r:id="rId5"/>
    <sheet name="Алматы обл." sheetId="7" r:id="rId6"/>
    <sheet name="Атырау" sheetId="8" r:id="rId7"/>
    <sheet name="ШҚО" sheetId="9" r:id="rId8"/>
    <sheet name="Жамбыл" sheetId="10" r:id="rId9"/>
    <sheet name="БҚО" sheetId="11" r:id="rId10"/>
    <sheet name="Қарағанды" sheetId="12" r:id="rId11"/>
    <sheet name="Костанайская" sheetId="13" r:id="rId12"/>
    <sheet name="Қызылорда" sheetId="14" r:id="rId13"/>
    <sheet name="Манғыстау" sheetId="15" r:id="rId14"/>
    <sheet name="Павлодар" sheetId="16" r:id="rId15"/>
    <sheet name="СҚО" sheetId="17" r:id="rId16"/>
    <sheet name="Түркістан" sheetId="18" r:id="rId17"/>
  </sheets>
  <definedNames>
    <definedName name="_xlnm._FilterDatabase" localSheetId="3" hidden="1">Ақмола!$A$10:$I$638</definedName>
    <definedName name="_xlnm._FilterDatabase" localSheetId="4" hidden="1">Ақтөбе!$A$10:$I$754</definedName>
    <definedName name="_xlnm._FilterDatabase" localSheetId="1" hidden="1">Алматы!$A$10:$I$860</definedName>
    <definedName name="_xlnm._FilterDatabase" localSheetId="5" hidden="1">'Алматы обл.'!$A$10:$I$1014</definedName>
    <definedName name="_xlnm._FilterDatabase" localSheetId="6" hidden="1">Атырау!$A$10:$I$255</definedName>
    <definedName name="_xlnm._FilterDatabase" localSheetId="9" hidden="1">БҚО!$A$10:$I$789</definedName>
    <definedName name="_xlnm._FilterDatabase" localSheetId="8" hidden="1">Жамбыл!$A$10:$I$599</definedName>
    <definedName name="_xlnm._FilterDatabase" localSheetId="11" hidden="1">Костанайская!$A$10:$I$810</definedName>
    <definedName name="_xlnm._FilterDatabase" localSheetId="10" hidden="1">Қарағанды!$A$10:$I$899</definedName>
    <definedName name="_xlnm._FilterDatabase" localSheetId="12" hidden="1">Қызылорда!$A$10:$I$531</definedName>
    <definedName name="_xlnm._FilterDatabase" localSheetId="13" hidden="1">Манғыстау!$A$10:$J$389</definedName>
    <definedName name="_xlnm._FilterDatabase" localSheetId="0" hidden="1">'Нұр-Сұлтан'!$A$10:$I$580</definedName>
    <definedName name="_xlnm._FilterDatabase" localSheetId="14" hidden="1">Павлодар!$A$10:$I$463</definedName>
    <definedName name="_xlnm._FilterDatabase" localSheetId="15" hidden="1">СҚО!$A$10:$I$499</definedName>
    <definedName name="_xlnm._FilterDatabase" localSheetId="16" hidden="1">Түркістан!$A$10:$I$744</definedName>
    <definedName name="_xlnm._FilterDatabase" localSheetId="7" hidden="1">ШҚО!$A$10:$I$1082</definedName>
    <definedName name="_xlnm._FilterDatabase" localSheetId="2" hidden="1">Шымкент!$A$10:$I$519</definedName>
    <definedName name="_xlnm.Print_Area" localSheetId="3">Ақмола!$A$1:$I$638</definedName>
    <definedName name="_xlnm.Print_Area" localSheetId="4">Ақтөбе!$A$1:$I$754</definedName>
    <definedName name="_xlnm.Print_Area" localSheetId="1">Алматы!$A$1:$I$860</definedName>
    <definedName name="_xlnm.Print_Area" localSheetId="5">'Алматы обл.'!$A$1:$I$1014</definedName>
    <definedName name="_xlnm.Print_Area" localSheetId="6">Атырау!$A$1:$I$255</definedName>
    <definedName name="_xlnm.Print_Area" localSheetId="9">БҚО!$A$1:$I$789</definedName>
    <definedName name="_xlnm.Print_Area" localSheetId="8">Жамбыл!$A$1:$I$599</definedName>
    <definedName name="_xlnm.Print_Area" localSheetId="11">Костанайская!$A$1:$I$810</definedName>
    <definedName name="_xlnm.Print_Area" localSheetId="10">Қарағанды!$A$1:$I$899</definedName>
    <definedName name="_xlnm.Print_Area" localSheetId="12">Қызылорда!$A$1:$I$531</definedName>
    <definedName name="_xlnm.Print_Area" localSheetId="13">Манғыстау!$A$1:$I$389</definedName>
    <definedName name="_xlnm.Print_Area" localSheetId="0">'Нұр-Сұлтан'!$A$1:$I$580</definedName>
    <definedName name="_xlnm.Print_Area" localSheetId="14">Павлодар!$A$1:$I$463</definedName>
    <definedName name="_xlnm.Print_Area" localSheetId="15">СҚО!$A$1:$I$499</definedName>
    <definedName name="_xlnm.Print_Area" localSheetId="16">Түркістан!$A$1:$I$744</definedName>
    <definedName name="_xlnm.Print_Area" localSheetId="7">ШҚО!$A$1:$I$1082</definedName>
    <definedName name="_xlnm.Print_Area" localSheetId="2">Шымкент!$A$1:$I$519</definedName>
  </definedNames>
  <calcPr calcId="145621"/>
</workbook>
</file>

<file path=xl/sharedStrings.xml><?xml version="1.0" encoding="utf-8"?>
<sst xmlns="http://schemas.openxmlformats.org/spreadsheetml/2006/main" count="63931" uniqueCount="37511">
  <si>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</si>
  <si>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</si>
  <si>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</si>
  <si>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</si>
  <si>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</si>
  <si>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</si>
  <si>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</si>
  <si>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</si>
  <si>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</si>
  <si>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</si>
  <si>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</si>
  <si>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</si>
  <si>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</si>
  <si>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</si>
  <si>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</si>
  <si>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</si>
  <si>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</si>
  <si>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</si>
  <si>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</si>
  <si>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</si>
  <si>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</si>
  <si>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</si>
  <si>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</si>
  <si>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</si>
  <si>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</si>
  <si>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</si>
  <si>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</si>
  <si>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</si>
  <si>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</si>
  <si>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</si>
  <si>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</si>
  <si>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</si>
  <si>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</si>
  <si>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</si>
  <si>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</si>
  <si>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</si>
  <si>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</si>
  <si>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</si>
  <si>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</si>
  <si>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</si>
  <si>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</si>
  <si>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</si>
  <si>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</si>
  <si>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</si>
  <si>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</si>
  <si>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</si>
  <si>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</si>
  <si>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</si>
  <si>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</si>
  <si>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</si>
  <si>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</si>
  <si>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</si>
  <si>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</si>
  <si>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</si>
  <si>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</si>
  <si>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</si>
  <si>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</si>
  <si>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</si>
  <si>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</si>
  <si>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</si>
  <si>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</si>
  <si>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</si>
  <si>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</si>
  <si>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</si>
  <si>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</si>
  <si>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</si>
  <si>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</si>
  <si>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</si>
  <si>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</si>
  <si>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</si>
  <si>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</si>
  <si>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</si>
  <si>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</si>
  <si>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</si>
  <si>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</si>
  <si>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</si>
  <si>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</si>
  <si>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</si>
  <si>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</si>
  <si>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</si>
  <si>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</si>
  <si>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</si>
  <si>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</si>
  <si>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</si>
  <si>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</si>
  <si>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</si>
  <si>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</si>
  <si>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</si>
  <si>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</si>
  <si>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</si>
  <si>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</si>
  <si>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</si>
  <si>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</si>
  <si>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</si>
  <si>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</si>
  <si>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</si>
  <si>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</si>
  <si>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</si>
  <si>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</si>
  <si>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</si>
  <si>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</si>
  <si>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</si>
  <si>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</si>
  <si>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</si>
  <si>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</si>
  <si>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</si>
  <si>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</si>
  <si>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</si>
  <si>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</si>
  <si>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</si>
  <si>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</si>
  <si>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</si>
  <si>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</si>
  <si>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</si>
  <si>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</si>
  <si>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</si>
  <si>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</si>
  <si>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</si>
  <si>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</si>
  <si>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</si>
  <si>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</si>
  <si>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</si>
  <si>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</si>
  <si>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</si>
  <si>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120240000754</t>
  </si>
  <si>
    <t>060940001133</t>
  </si>
  <si>
    <t>101040010793</t>
  </si>
  <si>
    <t>100940003700</t>
  </si>
  <si>
    <t>050240000203</t>
  </si>
  <si>
    <t>030740000614</t>
  </si>
  <si>
    <t>950340000720</t>
  </si>
  <si>
    <t>030340002804</t>
  </si>
  <si>
    <t>061140012624</t>
  </si>
  <si>
    <t>070740011230</t>
  </si>
  <si>
    <t>091240012920</t>
  </si>
  <si>
    <t>110440013692</t>
  </si>
  <si>
    <t>ПС «Байтерек»</t>
  </si>
  <si>
    <t>ПС «Восточная»</t>
  </si>
  <si>
    <t>ПС «ПНФ»</t>
  </si>
  <si>
    <t>ПС «Степная»</t>
  </si>
  <si>
    <t>ПС «Центральная»</t>
  </si>
  <si>
    <t>021240001744</t>
  </si>
  <si>
    <t>041140002811</t>
  </si>
  <si>
    <t>010640000342</t>
  </si>
  <si>
    <t>140740017285</t>
  </si>
  <si>
    <t>051040007840</t>
  </si>
  <si>
    <t>Тәуелсіздік сарайы</t>
  </si>
  <si>
    <t>170840031785</t>
  </si>
  <si>
    <t>801240000016</t>
  </si>
  <si>
    <t>080440024392</t>
  </si>
  <si>
    <t xml:space="preserve">ТД «Мечта» </t>
  </si>
  <si>
    <t>Гипермаркет «Кен Март»</t>
  </si>
  <si>
    <t>980340003176</t>
  </si>
  <si>
    <t>990940000026</t>
  </si>
  <si>
    <t>150440033159</t>
  </si>
  <si>
    <t>070940020762</t>
  </si>
  <si>
    <t>080740000861</t>
  </si>
  <si>
    <t>070340000032</t>
  </si>
  <si>
    <t>100440010190</t>
  </si>
  <si>
    <t>100440010458</t>
  </si>
  <si>
    <t>041141006344</t>
  </si>
  <si>
    <t>040840001241</t>
  </si>
  <si>
    <t>000641000264</t>
  </si>
  <si>
    <t>970240002559</t>
  </si>
  <si>
    <t>100540009527</t>
  </si>
  <si>
    <t>031240004611</t>
  </si>
  <si>
    <t>МО РК</t>
  </si>
  <si>
    <t>ДШБ</t>
  </si>
  <si>
    <t>оркестр</t>
  </si>
  <si>
    <t>070740010272</t>
  </si>
  <si>
    <t>010141003544</t>
  </si>
  <si>
    <t>970740000838</t>
  </si>
  <si>
    <t>090740019001</t>
  </si>
  <si>
    <t>980741000260</t>
  </si>
  <si>
    <t>980341002699</t>
  </si>
  <si>
    <t>010140002010</t>
  </si>
  <si>
    <t>010340000844</t>
  </si>
  <si>
    <t>010140001875</t>
  </si>
  <si>
    <t>000640000596</t>
  </si>
  <si>
    <t>021040006282</t>
  </si>
  <si>
    <t>070740004842</t>
  </si>
  <si>
    <t>990640001519</t>
  </si>
  <si>
    <t>861040000016</t>
  </si>
  <si>
    <t>040540014718</t>
  </si>
  <si>
    <t>971140002002</t>
  </si>
  <si>
    <t>тяговая подстанция 40-я</t>
  </si>
  <si>
    <t>100440009682</t>
  </si>
  <si>
    <t>100540011083</t>
  </si>
  <si>
    <t>191240005853</t>
  </si>
  <si>
    <t>000540005206</t>
  </si>
  <si>
    <t>160140014897</t>
  </si>
  <si>
    <t>200240034419</t>
  </si>
  <si>
    <t>150840015879</t>
  </si>
  <si>
    <t>120540009382</t>
  </si>
  <si>
    <t>12.05.2000</t>
  </si>
  <si>
    <t>12.10.2005</t>
  </si>
  <si>
    <t>11.07.2003</t>
  </si>
  <si>
    <t>11.04.2008</t>
  </si>
  <si>
    <t>12.03.2003</t>
  </si>
  <si>
    <t>12.11.2004</t>
  </si>
  <si>
    <t>23.03.2001</t>
  </si>
  <si>
    <t>22.01.2002</t>
  </si>
  <si>
    <t>26.07.2009</t>
  </si>
  <si>
    <t>020940001668</t>
  </si>
  <si>
    <t>990340003049</t>
  </si>
  <si>
    <t>03.03.1999</t>
  </si>
  <si>
    <t>960340000514</t>
  </si>
  <si>
    <t>01.03.1996</t>
  </si>
  <si>
    <t>001140001826</t>
  </si>
  <si>
    <t>040240003068</t>
  </si>
  <si>
    <t>трасса Астана-Караганда, 9/3</t>
  </si>
  <si>
    <t>11.02.2004</t>
  </si>
  <si>
    <t>920740000383</t>
  </si>
  <si>
    <t>06.07.1992</t>
  </si>
  <si>
    <t>020240002046</t>
  </si>
  <si>
    <t>19.02.2002</t>
  </si>
  <si>
    <t>020140002042</t>
  </si>
  <si>
    <t>25.01.2002</t>
  </si>
  <si>
    <t>020140003328</t>
  </si>
  <si>
    <t>090140019931</t>
  </si>
  <si>
    <t>125</t>
  </si>
  <si>
    <t>090140016203</t>
  </si>
  <si>
    <t>126</t>
  </si>
  <si>
    <t>19.12.2002</t>
  </si>
  <si>
    <t>30.12.2019</t>
  </si>
  <si>
    <t>127</t>
  </si>
  <si>
    <t>890340000013</t>
  </si>
  <si>
    <t>020540007246</t>
  </si>
  <si>
    <t>620240000015</t>
  </si>
  <si>
    <t>13.02.1962</t>
  </si>
  <si>
    <t>010140001726</t>
  </si>
  <si>
    <t>26.03.2001</t>
  </si>
  <si>
    <t>040740005290</t>
  </si>
  <si>
    <t>07.07.2004</t>
  </si>
  <si>
    <t>181140034967</t>
  </si>
  <si>
    <t>29.11.2018</t>
  </si>
  <si>
    <t>000440000628</t>
  </si>
  <si>
    <t>020140002121</t>
  </si>
  <si>
    <t>020140002191</t>
  </si>
  <si>
    <t>ТЭЦ-1</t>
  </si>
  <si>
    <t>04.11.2004</t>
  </si>
  <si>
    <t>ТЭЦ-2</t>
  </si>
  <si>
    <t>Нефтебаза</t>
  </si>
  <si>
    <t>061140001679</t>
  </si>
  <si>
    <t>081040008567</t>
  </si>
  <si>
    <t>14.10.2008</t>
  </si>
  <si>
    <t>010140001766</t>
  </si>
  <si>
    <t>070740003864</t>
  </si>
  <si>
    <t>поликлиника</t>
  </si>
  <si>
    <t>070540003064</t>
  </si>
  <si>
    <t>29.05.2007</t>
  </si>
  <si>
    <t>020340002288</t>
  </si>
  <si>
    <t>супермаркет</t>
  </si>
  <si>
    <t>040740009015</t>
  </si>
  <si>
    <t>170240019020</t>
  </si>
  <si>
    <t>941240000193</t>
  </si>
  <si>
    <t>110540005586</t>
  </si>
  <si>
    <t>паркинг</t>
  </si>
  <si>
    <t>960640000029</t>
  </si>
  <si>
    <t>26.06.1996</t>
  </si>
  <si>
    <t>181040037076</t>
  </si>
  <si>
    <t>31.10.2018</t>
  </si>
  <si>
    <t>19.05.2010</t>
  </si>
  <si>
    <t>001040003264</t>
  </si>
  <si>
    <t>130540014281</t>
  </si>
  <si>
    <t>21.05.2013</t>
  </si>
  <si>
    <t>гостиница</t>
  </si>
  <si>
    <t>021240005995</t>
  </si>
  <si>
    <t>010140001210</t>
  </si>
  <si>
    <t>081240001051</t>
  </si>
  <si>
    <t>050640011302</t>
  </si>
  <si>
    <t>бизнес центр</t>
  </si>
  <si>
    <t>27.06.20005</t>
  </si>
  <si>
    <t>040340001739</t>
  </si>
  <si>
    <t>051040003263</t>
  </si>
  <si>
    <t>11.10.2005</t>
  </si>
  <si>
    <t>961241017187</t>
  </si>
  <si>
    <t>19.06.2012</t>
  </si>
  <si>
    <t>01.07.1992</t>
  </si>
  <si>
    <t>990640005214</t>
  </si>
  <si>
    <t>21.06.1999</t>
  </si>
  <si>
    <t>19.11.1999</t>
  </si>
  <si>
    <t>000340017728</t>
  </si>
  <si>
    <t>14.03.2000</t>
  </si>
  <si>
    <t>090840015598</t>
  </si>
  <si>
    <t>28.08.2009</t>
  </si>
  <si>
    <t>15.09.2015</t>
  </si>
  <si>
    <t>981040003851</t>
  </si>
  <si>
    <t>высокая</t>
  </si>
  <si>
    <t>31.10.1998</t>
  </si>
  <si>
    <t>941140001504</t>
  </si>
  <si>
    <t>22.11.1994</t>
  </si>
  <si>
    <t>19.11.1997</t>
  </si>
  <si>
    <t>990640004652</t>
  </si>
  <si>
    <t>02.06.1999</t>
  </si>
  <si>
    <t>050140013678</t>
  </si>
  <si>
    <t>07.01.2005</t>
  </si>
  <si>
    <t>961240001096</t>
  </si>
  <si>
    <t>26.12.1996</t>
  </si>
  <si>
    <t>140740001090</t>
  </si>
  <si>
    <t>01.07.2014</t>
  </si>
  <si>
    <t>080240006496</t>
  </si>
  <si>
    <t>010240001998</t>
  </si>
  <si>
    <t>101240006108</t>
  </si>
  <si>
    <t>06.12.2010</t>
  </si>
  <si>
    <t>111040020287</t>
  </si>
  <si>
    <t>31.10.2011</t>
  </si>
  <si>
    <t>080540006922</t>
  </si>
  <si>
    <t>14.05.2008</t>
  </si>
  <si>
    <t>090440020619</t>
  </si>
  <si>
    <t>подстанция</t>
  </si>
  <si>
    <t>020440004288</t>
  </si>
  <si>
    <t>28.04.2002</t>
  </si>
  <si>
    <t>040641002129</t>
  </si>
  <si>
    <t>070640006499</t>
  </si>
  <si>
    <t>29.07.2010</t>
  </si>
  <si>
    <t>080440018645</t>
  </si>
  <si>
    <t>09.12.2008</t>
  </si>
  <si>
    <t>180740003103</t>
  </si>
  <si>
    <t>03.07.2018</t>
  </si>
  <si>
    <t>151040018391</t>
  </si>
  <si>
    <t>22.10.2015</t>
  </si>
  <si>
    <t>990640001569</t>
  </si>
  <si>
    <t>10.06.1999</t>
  </si>
  <si>
    <t>080740007819</t>
  </si>
  <si>
    <t>16.07.2008</t>
  </si>
  <si>
    <t>990240003203</t>
  </si>
  <si>
    <t>28.12.2010</t>
  </si>
  <si>
    <t>150640025620</t>
  </si>
  <si>
    <t>29.06.2015</t>
  </si>
  <si>
    <t>161240018777</t>
  </si>
  <si>
    <t>22.12.2016</t>
  </si>
  <si>
    <t>24.02.2020</t>
  </si>
  <si>
    <t>941240000718</t>
  </si>
  <si>
    <t>141140024902</t>
  </si>
  <si>
    <t>100740006996</t>
  </si>
  <si>
    <t>080240011774</t>
  </si>
  <si>
    <t>120240020570</t>
  </si>
  <si>
    <t>автоцентр "Hyundai"</t>
  </si>
  <si>
    <t>050140003731</t>
  </si>
  <si>
    <t>автоцентр</t>
  </si>
  <si>
    <t>автоцентр "JAC"</t>
  </si>
  <si>
    <t>100440016685</t>
  </si>
  <si>
    <t>110740012932</t>
  </si>
  <si>
    <t>автоцентр "Ниссан"</t>
  </si>
  <si>
    <t>22.07.2011</t>
  </si>
  <si>
    <t>120640009504</t>
  </si>
  <si>
    <t>18.06.2012</t>
  </si>
  <si>
    <t>140640002134</t>
  </si>
  <si>
    <t>100240002747</t>
  </si>
  <si>
    <t>03.02.2010</t>
  </si>
  <si>
    <t>100440020257</t>
  </si>
  <si>
    <t>автоцентр "Astana Motors"</t>
  </si>
  <si>
    <t>140540012564</t>
  </si>
  <si>
    <t>19.05.2014</t>
  </si>
  <si>
    <t>070940025585</t>
  </si>
  <si>
    <t>16.07.2018</t>
  </si>
  <si>
    <t>040640005980</t>
  </si>
  <si>
    <t>020140000115</t>
  </si>
  <si>
    <t>11.01.2002</t>
  </si>
  <si>
    <t>040540001220</t>
  </si>
  <si>
    <t>11.05.2004</t>
  </si>
  <si>
    <t>131240025744</t>
  </si>
  <si>
    <t>30.12.2013</t>
  </si>
  <si>
    <t>091240008010</t>
  </si>
  <si>
    <t>Автоцентр</t>
  </si>
  <si>
    <t>18.07.2018</t>
  </si>
  <si>
    <t>040640007075</t>
  </si>
  <si>
    <t>121040002914</t>
  </si>
  <si>
    <t>03.10.2012</t>
  </si>
  <si>
    <t>030340001539</t>
  </si>
  <si>
    <t>21.03.2003</t>
  </si>
  <si>
    <t>Паркинг</t>
  </si>
  <si>
    <t>10.05.2011</t>
  </si>
  <si>
    <t>паркинг в ЖК "Меркурий-2"</t>
  </si>
  <si>
    <t>150640007692</t>
  </si>
  <si>
    <t>Паркинг в ЖК "Саржайлау"</t>
  </si>
  <si>
    <t>08.06.2015</t>
  </si>
  <si>
    <t>130540003167</t>
  </si>
  <si>
    <t>Паркинг ЖК "Алтын Арна"</t>
  </si>
  <si>
    <t>04.05.2013</t>
  </si>
  <si>
    <t>12.02.1997</t>
  </si>
  <si>
    <t>19.06.2013</t>
  </si>
  <si>
    <t>150241028696</t>
  </si>
  <si>
    <t>20.11.2006</t>
  </si>
  <si>
    <t>090740007068</t>
  </si>
  <si>
    <t>АГЗС "City Gas Service"</t>
  </si>
  <si>
    <t>15.11.2013</t>
  </si>
  <si>
    <t>090440018022</t>
  </si>
  <si>
    <t>23.04.2009</t>
  </si>
  <si>
    <t>110640009097</t>
  </si>
  <si>
    <t>Отель «Hilton Garden Inn Astana»</t>
  </si>
  <si>
    <t>141240011825</t>
  </si>
  <si>
    <t>11.12.2014</t>
  </si>
  <si>
    <t>090240000429</t>
  </si>
  <si>
    <t>02.02.2009</t>
  </si>
  <si>
    <t>130440029226</t>
  </si>
  <si>
    <t>Гостиница «The St. Regis Astana»</t>
  </si>
  <si>
    <t>26.04.2013</t>
  </si>
  <si>
    <t>100240021515</t>
  </si>
  <si>
    <t>Отель "Rixos"</t>
  </si>
  <si>
    <t>25.02.2010</t>
  </si>
  <si>
    <t>180540030629</t>
  </si>
  <si>
    <t>25.05.2018</t>
  </si>
  <si>
    <t>060640006070</t>
  </si>
  <si>
    <t>19.06.2006</t>
  </si>
  <si>
    <t>050240016775</t>
  </si>
  <si>
    <t>09.02.2005</t>
  </si>
  <si>
    <t>130340013952</t>
  </si>
  <si>
    <t>24.07.2007</t>
  </si>
  <si>
    <t>130840007636</t>
  </si>
  <si>
    <t>09.08.2013</t>
  </si>
  <si>
    <t>060440001568</t>
  </si>
  <si>
    <t>24.04.2006</t>
  </si>
  <si>
    <t>990540002276</t>
  </si>
  <si>
    <t>020741006538</t>
  </si>
  <si>
    <t>01.04.2004</t>
  </si>
  <si>
    <t>061041009755</t>
  </si>
  <si>
    <t>11.05.2014</t>
  </si>
  <si>
    <t>971240003470</t>
  </si>
  <si>
    <t>120540019776</t>
  </si>
  <si>
    <t>«Медиацентр»</t>
  </si>
  <si>
    <t>990240007197</t>
  </si>
  <si>
    <t>офис</t>
  </si>
  <si>
    <t>12.02.1999</t>
  </si>
  <si>
    <t>140440023625</t>
  </si>
  <si>
    <t>21.04.2014</t>
  </si>
  <si>
    <t>050740000618</t>
  </si>
  <si>
    <t>13.07.2005</t>
  </si>
  <si>
    <t>128</t>
  </si>
  <si>
    <t>060940003205</t>
  </si>
  <si>
    <t>26.09.2006</t>
  </si>
  <si>
    <t>129</t>
  </si>
  <si>
    <t>Бизнес центр ''Q''</t>
  </si>
  <si>
    <t>130</t>
  </si>
  <si>
    <t>Бизнес центр ''Q-2''</t>
  </si>
  <si>
    <t>131</t>
  </si>
  <si>
    <t>101240004319</t>
  </si>
  <si>
    <t>132</t>
  </si>
  <si>
    <t>070240000158</t>
  </si>
  <si>
    <t>21.08.2007</t>
  </si>
  <si>
    <t>133</t>
  </si>
  <si>
    <t>920140000084</t>
  </si>
  <si>
    <t>First Heartland Jysan Bank</t>
  </si>
  <si>
    <t>134</t>
  </si>
  <si>
    <t>130940015918</t>
  </si>
  <si>
    <t>18.09.2013</t>
  </si>
  <si>
    <t>135</t>
  </si>
  <si>
    <t>136</t>
  </si>
  <si>
    <t>081240003810</t>
  </si>
  <si>
    <t>Бизнес центр «Алтын орда»</t>
  </si>
  <si>
    <t>08.08.2016</t>
  </si>
  <si>
    <t>137</t>
  </si>
  <si>
    <t>970240000816</t>
  </si>
  <si>
    <t>21.02.1997</t>
  </si>
  <si>
    <t>138</t>
  </si>
  <si>
    <t>090340012961</t>
  </si>
  <si>
    <t>19.03.2009</t>
  </si>
  <si>
    <t>139</t>
  </si>
  <si>
    <t>091140006398</t>
  </si>
  <si>
    <t>10.11.2009</t>
  </si>
  <si>
    <t>140</t>
  </si>
  <si>
    <t>001240001720</t>
  </si>
  <si>
    <t>Бизнес центр блоки B, C с подземным паркингом</t>
  </si>
  <si>
    <t>29.12.2000</t>
  </si>
  <si>
    <t>141</t>
  </si>
  <si>
    <t>010540001007</t>
  </si>
  <si>
    <t>Бизнес центр блок С</t>
  </si>
  <si>
    <t>142</t>
  </si>
  <si>
    <t>070440000412</t>
  </si>
  <si>
    <t>научно космический центр</t>
  </si>
  <si>
    <t>03.04.2007</t>
  </si>
  <si>
    <t>143</t>
  </si>
  <si>
    <t>010940000162</t>
  </si>
  <si>
    <t xml:space="preserve">Авиационно-технический центр </t>
  </si>
  <si>
    <t>144</t>
  </si>
  <si>
    <t>090940013056</t>
  </si>
  <si>
    <t>Бизнес центр "А"</t>
  </si>
  <si>
    <t>780140000023</t>
  </si>
  <si>
    <t>18.05.2009</t>
  </si>
  <si>
    <t>050140013777</t>
  </si>
  <si>
    <t>27.01.2005</t>
  </si>
  <si>
    <t>010240001343</t>
  </si>
  <si>
    <t>27.03.2013</t>
  </si>
  <si>
    <t>120840005043</t>
  </si>
  <si>
    <t>08.08.2012</t>
  </si>
  <si>
    <t>05.01.2011</t>
  </si>
  <si>
    <t>28.03.2000</t>
  </si>
  <si>
    <t>28.12.2001</t>
  </si>
  <si>
    <t>06.04.1999</t>
  </si>
  <si>
    <t>01.01.1920</t>
  </si>
  <si>
    <t>05.06.2009</t>
  </si>
  <si>
    <t>15.05.2012</t>
  </si>
  <si>
    <t>02.07.1999</t>
  </si>
  <si>
    <t>27.02.2009</t>
  </si>
  <si>
    <t>01.10.2008</t>
  </si>
  <si>
    <t>09.11.2009</t>
  </si>
  <si>
    <t>19.04.2005</t>
  </si>
  <si>
    <t>041041007913</t>
  </si>
  <si>
    <t>27.04.2005</t>
  </si>
  <si>
    <t>04.04.2007</t>
  </si>
  <si>
    <t>08.08.2001</t>
  </si>
  <si>
    <t>театр</t>
  </si>
  <si>
    <t>28.03.2007</t>
  </si>
  <si>
    <t>08.02.2000</t>
  </si>
  <si>
    <t>стадион</t>
  </si>
  <si>
    <t>05.03.2020</t>
  </si>
  <si>
    <t>кризисный центр</t>
  </si>
  <si>
    <t>11.02.1999</t>
  </si>
  <si>
    <t>13.04.2018</t>
  </si>
  <si>
    <t>госпиталь</t>
  </si>
  <si>
    <t>13.08.2013</t>
  </si>
  <si>
    <t>15.12.1995</t>
  </si>
  <si>
    <t>03.03.1998</t>
  </si>
  <si>
    <t>05.08.1991</t>
  </si>
  <si>
    <t>081040013276</t>
  </si>
  <si>
    <t>13.11.2019</t>
  </si>
  <si>
    <t>021240001219</t>
  </si>
  <si>
    <t>10.12.2002</t>
  </si>
  <si>
    <t>автосалон</t>
  </si>
  <si>
    <t>05.02.2003</t>
  </si>
  <si>
    <t>04.06.2012</t>
  </si>
  <si>
    <t>07.11.2014</t>
  </si>
  <si>
    <t>13.07.2009</t>
  </si>
  <si>
    <t>04.05.2007</t>
  </si>
  <si>
    <t>25.06.2008</t>
  </si>
  <si>
    <t>010340000953</t>
  </si>
  <si>
    <t>990840001932</t>
  </si>
  <si>
    <t>950440000101</t>
  </si>
  <si>
    <t>980140001945</t>
  </si>
  <si>
    <t>110340018293</t>
  </si>
  <si>
    <t>980640000529</t>
  </si>
  <si>
    <t>930940000164</t>
  </si>
  <si>
    <t>автоцентр "Бавария Астана"</t>
  </si>
  <si>
    <t>автоцентр «Mitsubishi центр Астана»</t>
  </si>
  <si>
    <t>автоцентр "Тойота Центр Есиль"</t>
  </si>
  <si>
    <t>нефтебаза</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</si>
  <si>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</si>
  <si>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</si>
  <si>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</si>
  <si>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</si>
  <si>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</si>
  <si>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</si>
  <si>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</si>
  <si>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</si>
  <si>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</si>
  <si>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</si>
  <si>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</si>
  <si>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</si>
  <si>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</si>
  <si>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</si>
  <si>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</si>
  <si>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</si>
  <si>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</si>
  <si>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</si>
  <si>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</si>
  <si>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</si>
  <si>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</si>
  <si>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</si>
  <si>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</si>
  <si>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</si>
  <si>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</si>
  <si>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</si>
  <si>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</si>
  <si>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</si>
  <si>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</si>
  <si>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</si>
  <si>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</si>
  <si>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</si>
  <si>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</si>
  <si>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</si>
  <si>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</si>
  <si>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</si>
  <si>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</si>
  <si>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</si>
  <si>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</si>
  <si>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</si>
  <si>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</si>
  <si>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</si>
  <si>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</si>
  <si>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</si>
  <si>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</si>
  <si>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</si>
  <si>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</si>
  <si>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</si>
  <si>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</si>
  <si>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</si>
  <si>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</si>
  <si>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</si>
  <si>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</si>
  <si>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</si>
  <si>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</si>
  <si>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</si>
  <si>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</si>
  <si>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</si>
  <si>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</si>
  <si>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</si>
  <si>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</si>
  <si>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</si>
  <si>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</si>
  <si>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</si>
  <si>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</si>
  <si>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</si>
  <si>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</si>
  <si>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</si>
  <si>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</si>
  <si>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</si>
  <si>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</si>
  <si>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</si>
  <si>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</si>
  <si>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</si>
  <si>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</si>
  <si>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</si>
  <si>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</si>
  <si>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</si>
  <si>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</si>
  <si>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</si>
  <si>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</si>
  <si>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</si>
  <si>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</si>
  <si>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</si>
  <si>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</si>
  <si>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</si>
  <si>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</si>
  <si>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</si>
  <si>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</si>
  <si>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</si>
  <si>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</si>
  <si>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</si>
  <si>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</si>
  <si>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</si>
  <si>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</si>
  <si>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</si>
  <si>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</si>
  <si>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</si>
  <si>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</si>
  <si>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</si>
  <si>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</si>
  <si>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</si>
  <si>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</si>
  <si>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</si>
  <si>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</si>
  <si>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</si>
  <si>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</si>
  <si>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</si>
  <si>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</si>
  <si>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</si>
  <si>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</si>
  <si>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</si>
  <si>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</si>
  <si>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</si>
  <si>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</si>
  <si>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</si>
  <si>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</si>
  <si>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</si>
  <si>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</si>
  <si>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</si>
  <si>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</si>
  <si>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</si>
  <si>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</si>
  <si>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</si>
  <si>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</si>
  <si>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</si>
  <si>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</si>
  <si>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</si>
  <si>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</si>
  <si>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</si>
  <si>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</si>
  <si>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</si>
  <si>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</si>
  <si>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</si>
  <si>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</si>
  <si>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</si>
  <si>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</si>
  <si>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</si>
  <si>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</si>
  <si>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</si>
  <si>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</si>
  <si>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</si>
  <si>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</si>
  <si>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</si>
  <si>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</si>
  <si>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</si>
  <si>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</si>
  <si>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</si>
  <si>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</si>
  <si>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</si>
  <si>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</si>
  <si>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</si>
  <si>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</si>
  <si>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</si>
  <si>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</si>
  <si>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</si>
  <si>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</si>
  <si>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</si>
  <si>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</si>
  <si>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</si>
  <si>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</si>
  <si>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</si>
  <si>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</si>
  <si>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</si>
  <si>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</si>
  <si>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</si>
  <si>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</si>
  <si>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</si>
  <si>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</si>
  <si>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</si>
  <si>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</si>
  <si>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</si>
  <si>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</si>
  <si>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</si>
  <si>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</si>
  <si>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</si>
  <si>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</si>
  <si>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</si>
  <si>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</si>
  <si>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</si>
  <si>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</si>
  <si>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</si>
  <si>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</si>
  <si>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</si>
  <si>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</si>
  <si>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</si>
  <si>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</si>
  <si>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</si>
  <si>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</si>
  <si>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</si>
  <si>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</si>
  <si>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</si>
  <si>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</si>
  <si>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</si>
  <si>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</si>
  <si>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</si>
  <si>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</si>
  <si>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</si>
  <si>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</si>
  <si>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</si>
  <si>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</si>
  <si>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</si>
  <si>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</si>
  <si>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</si>
  <si>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</si>
  <si>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</si>
  <si>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</si>
  <si>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</si>
  <si>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</si>
  <si>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</si>
  <si>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</si>
  <si>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</si>
  <si>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</si>
  <si>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</si>
  <si>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</si>
  <si>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</si>
  <si>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</si>
  <si>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</si>
  <si>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</si>
  <si>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</si>
  <si>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</si>
  <si>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</si>
  <si>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</si>
  <si>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</si>
  <si>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</si>
  <si>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</si>
  <si>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</si>
  <si>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</si>
  <si>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</si>
  <si>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</si>
  <si>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</si>
  <si>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</si>
  <si>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</si>
  <si>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</si>
  <si>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</si>
  <si>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</si>
  <si>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</si>
  <si>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</si>
  <si>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</si>
  <si>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</si>
  <si>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</si>
  <si>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</si>
  <si>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</si>
  <si>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</si>
  <si>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</si>
  <si>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</si>
  <si>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</si>
  <si>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</si>
  <si>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</si>
  <si>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</si>
  <si>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</si>
  <si>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</si>
  <si>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</si>
  <si>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</si>
  <si>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</si>
  <si>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</si>
  <si>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</si>
  <si>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</si>
  <si>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</si>
  <si>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</si>
  <si>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</si>
  <si>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</si>
  <si>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</si>
  <si>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</si>
  <si>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</si>
  <si>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</si>
  <si>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</si>
  <si>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</si>
  <si>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</si>
  <si>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</si>
  <si>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</si>
  <si>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</si>
  <si>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</si>
  <si>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</si>
  <si>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</si>
  <si>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</si>
  <si>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</si>
  <si>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</si>
  <si>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</si>
  <si>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</si>
  <si>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</si>
  <si>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</si>
  <si>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</si>
  <si>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</si>
  <si>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</si>
  <si>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</si>
  <si>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</si>
  <si>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</si>
  <si>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</si>
  <si>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</si>
  <si>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</si>
  <si>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</si>
  <si>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</si>
  <si>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</si>
  <si>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</si>
  <si>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</si>
  <si>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</si>
  <si>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</si>
  <si>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</si>
  <si>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</si>
  <si>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</si>
  <si>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</si>
  <si>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</si>
  <si>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</si>
  <si>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</si>
  <si>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</si>
  <si>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</si>
  <si>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</si>
  <si>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</si>
  <si>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</si>
  <si>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</si>
  <si>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</si>
  <si>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</si>
  <si>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</si>
  <si>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</si>
  <si>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</si>
  <si>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</si>
  <si>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</si>
  <si>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</si>
  <si>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</si>
  <si>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</si>
  <si>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</si>
  <si>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</si>
  <si>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</si>
  <si>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</si>
  <si>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</si>
  <si>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</si>
  <si>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</si>
  <si>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</si>
  <si>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</si>
  <si>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</si>
  <si>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</si>
  <si>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</si>
  <si>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</si>
  <si>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</si>
  <si>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</si>
  <si>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</si>
  <si>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</si>
  <si>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</si>
  <si>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</si>
  <si>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</si>
  <si>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</si>
  <si>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</si>
  <si>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</si>
  <si>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</si>
  <si>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</si>
  <si>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</si>
  <si>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</si>
  <si>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</si>
  <si>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</si>
  <si>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</si>
  <si>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</si>
  <si>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</si>
  <si>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</si>
  <si>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</si>
  <si>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</si>
  <si>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</si>
  <si>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</si>
  <si>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</si>
  <si>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</si>
  <si>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</si>
  <si>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</si>
  <si>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</si>
  <si>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</si>
  <si>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</si>
  <si>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</si>
  <si>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</si>
  <si>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</si>
  <si>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</si>
  <si>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</si>
  <si>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</si>
  <si>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</si>
  <si>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</si>
  <si>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</si>
  <si>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</si>
  <si>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</si>
  <si>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</si>
  <si>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</si>
  <si>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</si>
  <si>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</si>
  <si>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</si>
  <si>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</si>
  <si>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</si>
  <si>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</si>
  <si>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</si>
  <si>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</si>
  <si>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</si>
  <si>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</si>
  <si>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</si>
  <si>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</si>
  <si>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</si>
  <si>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</si>
  <si>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</si>
  <si>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</si>
  <si>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27.10.1986</t>
  </si>
  <si>
    <t>27.05.2004</t>
  </si>
  <si>
    <t>07.02.2008</t>
  </si>
  <si>
    <t>20.01.2016</t>
  </si>
  <si>
    <t>10.03.1995</t>
  </si>
  <si>
    <t>06.12.2019</t>
  </si>
  <si>
    <t>09.12.2009</t>
  </si>
  <si>
    <t>08.12.2009</t>
  </si>
  <si>
    <t>23.10.2002</t>
  </si>
  <si>
    <t>03.07.2007</t>
  </si>
  <si>
    <t>29.12.2010</t>
  </si>
  <si>
    <t>12.11.2009</t>
  </si>
  <si>
    <t>18.10.2010</t>
  </si>
  <si>
    <t>07.09.2010</t>
  </si>
  <si>
    <t>08.02.2005</t>
  </si>
  <si>
    <t>20.05.2010</t>
  </si>
  <si>
    <t>18.04.2011</t>
  </si>
  <si>
    <t>21.12.2009</t>
  </si>
  <si>
    <t>18.07.2007</t>
  </si>
  <si>
    <t>02.11.2006</t>
  </si>
  <si>
    <t>01.02.2012</t>
  </si>
  <si>
    <t>21.07.2014</t>
  </si>
  <si>
    <t>17.10.2000</t>
  </si>
  <si>
    <t>30.04.2015</t>
  </si>
  <si>
    <t>31.05.2001</t>
  </si>
  <si>
    <t>22.08.1999</t>
  </si>
  <si>
    <t>15.01.2015</t>
  </si>
  <si>
    <t>23.05.2004</t>
  </si>
  <si>
    <t>19.05.1999</t>
  </si>
  <si>
    <t>31.03.2004</t>
  </si>
  <si>
    <t>17.12.1997</t>
  </si>
  <si>
    <t>28.05.2012</t>
  </si>
  <si>
    <t>15.01.1992</t>
  </si>
  <si>
    <t>13.09.2001</t>
  </si>
  <si>
    <t>14.04.2010</t>
  </si>
  <si>
    <t>14.06.2004</t>
  </si>
  <si>
    <t>13.06.1999</t>
  </si>
  <si>
    <t>050241017838</t>
  </si>
  <si>
    <t>22.12.2003</t>
  </si>
  <si>
    <t>01.07.2008</t>
  </si>
  <si>
    <t>26.09.2007</t>
  </si>
  <si>
    <t>07.09.1999</t>
  </si>
  <si>
    <t>19.08.2015</t>
  </si>
  <si>
    <t>03.09.2013</t>
  </si>
  <si>
    <t>23.01.2017</t>
  </si>
  <si>
    <t>060440003930</t>
  </si>
  <si>
    <t>20.04.2006</t>
  </si>
  <si>
    <t>041240004792</t>
  </si>
  <si>
    <t>21.12.2004</t>
  </si>
  <si>
    <t>131040011043</t>
  </si>
  <si>
    <t>11.10.2013</t>
  </si>
  <si>
    <t>090940012359</t>
  </si>
  <si>
    <t>21.09.2009</t>
  </si>
  <si>
    <t>091040014880</t>
  </si>
  <si>
    <t>21.10.2009</t>
  </si>
  <si>
    <t>120741016794</t>
  </si>
  <si>
    <t>140941023123</t>
  </si>
  <si>
    <t>собор</t>
  </si>
  <si>
    <t>15.10.2012</t>
  </si>
  <si>
    <t>110541007786</t>
  </si>
  <si>
    <t>АГЗС</t>
  </si>
  <si>
    <t>110640016555</t>
  </si>
  <si>
    <t>22.06.2011</t>
  </si>
  <si>
    <t>070740016122</t>
  </si>
  <si>
    <t>23.07.2007</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</si>
  <si>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</si>
  <si>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</si>
  <si>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</si>
  <si>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</si>
  <si>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</si>
  <si>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</si>
  <si>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</si>
  <si>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</si>
  <si>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</si>
  <si>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</si>
  <si>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</si>
  <si>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</si>
  <si>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</si>
  <si>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</si>
  <si>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</si>
  <si>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</si>
  <si>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</si>
  <si>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</si>
  <si>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</si>
  <si>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</si>
  <si>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</si>
  <si>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</si>
  <si>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</si>
  <si>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</si>
  <si>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</si>
  <si>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</si>
  <si>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</si>
  <si>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</si>
  <si>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</si>
  <si>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</si>
  <si>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</si>
  <si>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</si>
  <si>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080740008679</t>
  </si>
  <si>
    <t>091240012910</t>
  </si>
  <si>
    <t>360940000025</t>
  </si>
  <si>
    <t>990440001482</t>
  </si>
  <si>
    <t>111240007861</t>
  </si>
  <si>
    <t>990640001162</t>
  </si>
  <si>
    <t>160140016090</t>
  </si>
  <si>
    <t>140740013629</t>
  </si>
  <si>
    <t>980140002963</t>
  </si>
  <si>
    <t>110140004979</t>
  </si>
  <si>
    <t>001240001883</t>
  </si>
  <si>
    <t>020340006558</t>
  </si>
  <si>
    <t>021240015299</t>
  </si>
  <si>
    <t>931240001744</t>
  </si>
  <si>
    <t>990440008300</t>
  </si>
  <si>
    <t>990340010418</t>
  </si>
  <si>
    <t>990240009768</t>
  </si>
  <si>
    <t>971240004459</t>
  </si>
  <si>
    <t>990240003164</t>
  </si>
  <si>
    <t>980340003929</t>
  </si>
  <si>
    <t>000240017090</t>
  </si>
  <si>
    <t>941140000040</t>
  </si>
  <si>
    <t>111140016946</t>
  </si>
  <si>
    <t>610240000013</t>
  </si>
  <si>
    <t>040240010269</t>
  </si>
  <si>
    <t>010440005948</t>
  </si>
  <si>
    <t>010440005660</t>
  </si>
  <si>
    <t>981140003429</t>
  </si>
  <si>
    <t>010540006395</t>
  </si>
  <si>
    <t>181140008046</t>
  </si>
  <si>
    <t>981240003581</t>
  </si>
  <si>
    <t>Комендатура</t>
  </si>
  <si>
    <t>980340002376</t>
  </si>
  <si>
    <t>010540002957</t>
  </si>
  <si>
    <t>981240003918</t>
  </si>
  <si>
    <t>010340003751</t>
  </si>
  <si>
    <t>020940005056</t>
  </si>
  <si>
    <t>010241005926</t>
  </si>
  <si>
    <t>010440001370</t>
  </si>
  <si>
    <t>110340013292</t>
  </si>
  <si>
    <t>010240005801</t>
  </si>
  <si>
    <t>010740003556</t>
  </si>
  <si>
    <t>170742027536</t>
  </si>
  <si>
    <t>980440001567</t>
  </si>
  <si>
    <t>010640005925</t>
  </si>
  <si>
    <t>030540008018</t>
  </si>
  <si>
    <t>990540004827</t>
  </si>
  <si>
    <t>051140013056</t>
  </si>
  <si>
    <t>010240002847</t>
  </si>
  <si>
    <t>990440008330</t>
  </si>
  <si>
    <t>050540001669</t>
  </si>
  <si>
    <t>010340005092</t>
  </si>
  <si>
    <t>010540006503</t>
  </si>
  <si>
    <t>981040001042</t>
  </si>
  <si>
    <t>980240004226</t>
  </si>
  <si>
    <t>051140011317</t>
  </si>
  <si>
    <t>990340006211</t>
  </si>
  <si>
    <t>940240000110</t>
  </si>
  <si>
    <t>920540000128</t>
  </si>
  <si>
    <t>060840013615</t>
  </si>
  <si>
    <t>940540001140</t>
  </si>
  <si>
    <t>Евразиан Фудс Корпорэйшн</t>
  </si>
  <si>
    <t>930340000172</t>
  </si>
  <si>
    <t>020740005405</t>
  </si>
  <si>
    <t>130740009480</t>
  </si>
  <si>
    <t>061140007826</t>
  </si>
  <si>
    <t>020540004658</t>
  </si>
  <si>
    <t>160540019614</t>
  </si>
  <si>
    <t>130640008111</t>
  </si>
  <si>
    <t>080840002693</t>
  </si>
  <si>
    <t>950640001829</t>
  </si>
  <si>
    <t>020740004437</t>
  </si>
  <si>
    <t>890140000036</t>
  </si>
  <si>
    <t>941140000417</t>
  </si>
  <si>
    <t>100240010699</t>
  </si>
  <si>
    <t>930740000058</t>
  </si>
  <si>
    <t>981040000728</t>
  </si>
  <si>
    <t>991040000728</t>
  </si>
  <si>
    <t>940640001371</t>
  </si>
  <si>
    <t>090240009849</t>
  </si>
  <si>
    <t>970740001251</t>
  </si>
  <si>
    <t>120341014892</t>
  </si>
  <si>
    <t>011240004211</t>
  </si>
  <si>
    <t>000340002948</t>
  </si>
  <si>
    <t>810103350203</t>
  </si>
  <si>
    <t>961140001200</t>
  </si>
  <si>
    <t>940440000613</t>
  </si>
  <si>
    <t>160240027892</t>
  </si>
  <si>
    <t>040440000348</t>
  </si>
  <si>
    <t>960840001411</t>
  </si>
  <si>
    <t>051140006707</t>
  </si>
  <si>
    <t>970740004177</t>
  </si>
  <si>
    <t>050840006442</t>
  </si>
  <si>
    <t>040940003826</t>
  </si>
  <si>
    <t>031040001927</t>
  </si>
  <si>
    <t>150740001220</t>
  </si>
  <si>
    <t>051241009877</t>
  </si>
  <si>
    <t>070440001649</t>
  </si>
  <si>
    <t>940540001249</t>
  </si>
  <si>
    <t>070940020277</t>
  </si>
  <si>
    <t>001040000061</t>
  </si>
  <si>
    <t>020940000580</t>
  </si>
  <si>
    <t>980940000817</t>
  </si>
  <si>
    <t>080440010749</t>
  </si>
  <si>
    <t>970540003082</t>
  </si>
  <si>
    <t>070340002475</t>
  </si>
  <si>
    <t>101140016499</t>
  </si>
  <si>
    <t>060740001737</t>
  </si>
  <si>
    <t>160641009468</t>
  </si>
  <si>
    <t>950340000225</t>
  </si>
  <si>
    <t>961240003270</t>
  </si>
  <si>
    <t>940540000052</t>
  </si>
  <si>
    <t>970340000625</t>
  </si>
  <si>
    <t>110640006012</t>
  </si>
  <si>
    <t>981240000517</t>
  </si>
  <si>
    <t>020340001993</t>
  </si>
  <si>
    <t>991040000303</t>
  </si>
  <si>
    <t>020540001297</t>
  </si>
  <si>
    <t>950440001594</t>
  </si>
  <si>
    <t>010640003720</t>
  </si>
  <si>
    <t>050640012484</t>
  </si>
  <si>
    <t>060640001713</t>
  </si>
  <si>
    <t>960840000483</t>
  </si>
  <si>
    <t>Электроподстанция 220/110/10 «Ерменсай»</t>
  </si>
  <si>
    <t>931240001318</t>
  </si>
  <si>
    <t>971040000885</t>
  </si>
  <si>
    <t>010140000669</t>
  </si>
  <si>
    <t>060940003641</t>
  </si>
  <si>
    <t>060440002605</t>
  </si>
  <si>
    <t>030340010191</t>
  </si>
  <si>
    <t>981240000329</t>
  </si>
  <si>
    <t>030841005109</t>
  </si>
  <si>
    <t>940640000046</t>
  </si>
  <si>
    <t>010340004014</t>
  </si>
  <si>
    <t>080940014531</t>
  </si>
  <si>
    <t>090840011307</t>
  </si>
  <si>
    <t>940440001166</t>
  </si>
  <si>
    <t>100140009225</t>
  </si>
  <si>
    <t>560707400481</t>
  </si>
  <si>
    <t>970640001624</t>
  </si>
  <si>
    <t>060540001849</t>
  </si>
  <si>
    <t>961140000470</t>
  </si>
  <si>
    <t>130640017180</t>
  </si>
  <si>
    <t>931240000598</t>
  </si>
  <si>
    <t>981140001755</t>
  </si>
  <si>
    <t>030240005875</t>
  </si>
  <si>
    <t>991240000737</t>
  </si>
  <si>
    <t>090740004737</t>
  </si>
  <si>
    <t>060740000907</t>
  </si>
  <si>
    <t>120340013492</t>
  </si>
  <si>
    <t>011140007679</t>
  </si>
  <si>
    <t>130140018696</t>
  </si>
  <si>
    <t>140640023642</t>
  </si>
  <si>
    <t>071240018450</t>
  </si>
  <si>
    <t>000741001791</t>
  </si>
  <si>
    <t>Фитосанитария</t>
  </si>
  <si>
    <t>010540000356</t>
  </si>
  <si>
    <t>Кокмайса</t>
  </si>
  <si>
    <t>040740001644</t>
  </si>
  <si>
    <t>071140023136</t>
  </si>
  <si>
    <t>990640001638</t>
  </si>
  <si>
    <t>990240003580</t>
  </si>
  <si>
    <t>990140001769</t>
  </si>
  <si>
    <t>990340003792</t>
  </si>
  <si>
    <t>990240003560</t>
  </si>
  <si>
    <t>990240003660</t>
  </si>
  <si>
    <t>150640007335</t>
  </si>
  <si>
    <t>030540002693</t>
  </si>
  <si>
    <t>990240003838</t>
  </si>
  <si>
    <t>000441016253</t>
  </si>
  <si>
    <t>040541031367</t>
  </si>
  <si>
    <t>031041016475</t>
  </si>
  <si>
    <t>010341015203</t>
  </si>
  <si>
    <t>131041017454</t>
  </si>
  <si>
    <t>020741015567</t>
  </si>
  <si>
    <t>000541015704</t>
  </si>
  <si>
    <t>050141014196</t>
  </si>
  <si>
    <t>140841009065</t>
  </si>
  <si>
    <t>120941011453</t>
  </si>
  <si>
    <t>100541014443</t>
  </si>
  <si>
    <t>010241008148</t>
  </si>
  <si>
    <t>091241006179</t>
  </si>
  <si>
    <t>010141015098</t>
  </si>
  <si>
    <t>990241007599</t>
  </si>
  <si>
    <t>150241016206</t>
  </si>
  <si>
    <t>191041007242</t>
  </si>
  <si>
    <t xml:space="preserve">
021241006552</t>
  </si>
  <si>
    <t>020741015061</t>
  </si>
  <si>
    <t>100541003385</t>
  </si>
  <si>
    <t>001240001979</t>
  </si>
  <si>
    <t>001140001787</t>
  </si>
  <si>
    <t>990340006945</t>
  </si>
  <si>
    <t>031240003277</t>
  </si>
  <si>
    <t>120240002816</t>
  </si>
  <si>
    <t>990440003776</t>
  </si>
  <si>
    <t>990440003924</t>
  </si>
  <si>
    <t>780640000031</t>
  </si>
  <si>
    <t>001140000686</t>
  </si>
  <si>
    <t>780640000041</t>
  </si>
  <si>
    <t>010440005086</t>
  </si>
  <si>
    <t>050740004363</t>
  </si>
  <si>
    <t>031240003009</t>
  </si>
  <si>
    <t>961140001250</t>
  </si>
  <si>
    <t>430940000010</t>
  </si>
  <si>
    <t>990540003670</t>
  </si>
  <si>
    <t>020240002839</t>
  </si>
  <si>
    <t>990640001411</t>
  </si>
  <si>
    <t>990340005977</t>
  </si>
  <si>
    <t>990240002969</t>
  </si>
  <si>
    <t>990240008700</t>
  </si>
  <si>
    <t>990240007098</t>
  </si>
  <si>
    <t>170340019371</t>
  </si>
  <si>
    <t>080640004414</t>
  </si>
  <si>
    <t>990240003114</t>
  </si>
  <si>
    <t>081140005605</t>
  </si>
  <si>
    <t>990240002641</t>
  </si>
  <si>
    <t>990240002651</t>
  </si>
  <si>
    <t>990240002849</t>
  </si>
  <si>
    <t>861240000017</t>
  </si>
  <si>
    <t>990240009173</t>
  </si>
  <si>
    <t>990240008204</t>
  </si>
  <si>
    <t>040540002566</t>
  </si>
  <si>
    <t>100440015121</t>
  </si>
  <si>
    <t>Almaty Sema Hospital</t>
  </si>
  <si>
    <t>120840009442</t>
  </si>
  <si>
    <t>990240008482</t>
  </si>
  <si>
    <t>961140000544</t>
  </si>
  <si>
    <t>990340007488</t>
  </si>
  <si>
    <t>950640000860</t>
  </si>
  <si>
    <t>010140003356</t>
  </si>
  <si>
    <t>181240006407</t>
  </si>
  <si>
    <t>990240002919</t>
  </si>
  <si>
    <t>990240006664</t>
  </si>
  <si>
    <t>110240011341</t>
  </si>
  <si>
    <t>020340004264</t>
  </si>
  <si>
    <t>510540000023</t>
  </si>
  <si>
    <t>990340001042</t>
  </si>
  <si>
    <t>990240003283</t>
  </si>
  <si>
    <t>150741017579</t>
  </si>
  <si>
    <t>040240003197</t>
  </si>
  <si>
    <t>150740026187</t>
  </si>
  <si>
    <t>140740016118</t>
  </si>
  <si>
    <t>Smart Health University City</t>
  </si>
  <si>
    <t>990240002502</t>
  </si>
  <si>
    <t>990240002989</t>
  </si>
  <si>
    <t>040240003206</t>
  </si>
  <si>
    <t>990240002999</t>
  </si>
  <si>
    <t>180440022199</t>
  </si>
  <si>
    <t>990740001423</t>
  </si>
  <si>
    <t>110440001595</t>
  </si>
  <si>
    <t>990240002929</t>
  </si>
  <si>
    <t>990240002959</t>
  </si>
  <si>
    <t>000140003285</t>
  </si>
  <si>
    <t>800340000017</t>
  </si>
  <si>
    <t>010740001659</t>
  </si>
  <si>
    <t>990640000184</t>
  </si>
  <si>
    <t>990240002939</t>
  </si>
  <si>
    <t>990340000242</t>
  </si>
  <si>
    <t>990240003471</t>
  </si>
  <si>
    <t>040240004264</t>
  </si>
  <si>
    <t>081240011138</t>
  </si>
  <si>
    <t>100640010465</t>
  </si>
  <si>
    <t>990740001959</t>
  </si>
  <si>
    <t>100840007412</t>
  </si>
  <si>
    <t>990240008165</t>
  </si>
  <si>
    <t>040840002636</t>
  </si>
  <si>
    <t>990340002625</t>
  </si>
  <si>
    <t>990340002863</t>
  </si>
  <si>
    <t>990340003217</t>
  </si>
  <si>
    <t>040140009300</t>
  </si>
  <si>
    <t>010940000529</t>
  </si>
  <si>
    <t>140740007505</t>
  </si>
  <si>
    <t>Клиника Рахат</t>
  </si>
  <si>
    <t>990740001502</t>
  </si>
  <si>
    <t>990840001447</t>
  </si>
  <si>
    <t>100740012346</t>
  </si>
  <si>
    <t>130240026620</t>
  </si>
  <si>
    <t>990840000101</t>
  </si>
  <si>
    <t>151040011552</t>
  </si>
  <si>
    <t>990240003124</t>
  </si>
  <si>
    <t>990240002572</t>
  </si>
  <si>
    <t>990240003045</t>
  </si>
  <si>
    <t>990540000705</t>
  </si>
  <si>
    <t>150340008838</t>
  </si>
  <si>
    <t>040340003894</t>
  </si>
  <si>
    <t>040240003345</t>
  </si>
  <si>
    <t>030840011584</t>
  </si>
  <si>
    <t>020940005809</t>
  </si>
  <si>
    <t>100140005292</t>
  </si>
  <si>
    <t>950740001446</t>
  </si>
  <si>
    <t>990240003005</t>
  </si>
  <si>
    <t>960740000539</t>
  </si>
  <si>
    <t>990240002710</t>
  </si>
  <si>
    <t>990240001960</t>
  </si>
  <si>
    <t>070240009667</t>
  </si>
  <si>
    <t>"Медицинский центр "Сункар плюс"</t>
  </si>
  <si>
    <t>150740015072</t>
  </si>
  <si>
    <t>150740013988</t>
  </si>
  <si>
    <t>170740011310</t>
  </si>
  <si>
    <t>040240003187</t>
  </si>
  <si>
    <t>090140017707</t>
  </si>
  <si>
    <t>990240003035</t>
  </si>
  <si>
    <t>001240001919</t>
  </si>
  <si>
    <t>990340002645</t>
  </si>
  <si>
    <t>110540020599</t>
  </si>
  <si>
    <t>091240009594</t>
  </si>
  <si>
    <t>980940000232</t>
  </si>
  <si>
    <t>940440000405</t>
  </si>
  <si>
    <t>Нобел Алматинская Фармацевтическая Фабрика</t>
  </si>
  <si>
    <t>950340000542</t>
  </si>
  <si>
    <t>110640010655</t>
  </si>
  <si>
    <t>040540004512</t>
  </si>
  <si>
    <t>151140003288</t>
  </si>
  <si>
    <t>040440004431</t>
  </si>
  <si>
    <t>900640000029</t>
  </si>
  <si>
    <t>990640002309</t>
  </si>
  <si>
    <t>130240008107</t>
  </si>
  <si>
    <t>160140003019</t>
  </si>
  <si>
    <t>971140002181</t>
  </si>
  <si>
    <t>090340010975</t>
  </si>
  <si>
    <t>940940000116</t>
  </si>
  <si>
    <t>020140001391</t>
  </si>
  <si>
    <t>011240000060</t>
  </si>
  <si>
    <t>010940004234</t>
  </si>
  <si>
    <t>070140013285</t>
  </si>
  <si>
    <t>990940003388</t>
  </si>
  <si>
    <t xml:space="preserve">"INTERFOOD" (ИНТЕРФУД) </t>
  </si>
  <si>
    <t>030540006834</t>
  </si>
  <si>
    <t>000440002941</t>
  </si>
  <si>
    <t>111140019514</t>
  </si>
  <si>
    <t>060740003397</t>
  </si>
  <si>
    <t>950540000212</t>
  </si>
  <si>
    <t>030940004654</t>
  </si>
  <si>
    <t>011140004901</t>
  </si>
  <si>
    <t>130740021211</t>
  </si>
  <si>
    <t>950440001445</t>
  </si>
  <si>
    <t>380340000017</t>
  </si>
  <si>
    <t>091040010927</t>
  </si>
  <si>
    <t>041040001552</t>
  </si>
  <si>
    <t>Автопарк</t>
  </si>
  <si>
    <t>950740000160</t>
  </si>
  <si>
    <t>100540007065</t>
  </si>
  <si>
    <t>031040002509</t>
  </si>
  <si>
    <t>120640008704</t>
  </si>
  <si>
    <t>060140014826</t>
  </si>
  <si>
    <t>980540001197</t>
  </si>
  <si>
    <t>"Bazis Construction"</t>
  </si>
  <si>
    <t>080740011798</t>
  </si>
  <si>
    <t>971040002207</t>
  </si>
  <si>
    <t>100440000292</t>
  </si>
  <si>
    <t>930640000163</t>
  </si>
  <si>
    <t>090740007830</t>
  </si>
  <si>
    <t>051140008016</t>
  </si>
  <si>
    <t xml:space="preserve"> "MEGA Моторс" </t>
  </si>
  <si>
    <t>060140002545</t>
  </si>
  <si>
    <t>100340020898</t>
  </si>
  <si>
    <t>100340020888</t>
  </si>
  <si>
    <t>040840000570</t>
  </si>
  <si>
    <t>Автосервис</t>
  </si>
  <si>
    <t>140540005899</t>
  </si>
  <si>
    <t>070540009192</t>
  </si>
  <si>
    <t>080940010539</t>
  </si>
  <si>
    <t>050940008016</t>
  </si>
  <si>
    <t>080541005355</t>
  </si>
  <si>
    <t>060140018086</t>
  </si>
  <si>
    <t>130240030788</t>
  </si>
  <si>
    <t>990940004405</t>
  </si>
  <si>
    <t>090541018646</t>
  </si>
  <si>
    <t>090940008559</t>
  </si>
  <si>
    <t>131140007099</t>
  </si>
  <si>
    <t>"Газпром нефть-Казахстан"</t>
  </si>
  <si>
    <t>010340002187</t>
  </si>
  <si>
    <t>090440001870</t>
  </si>
  <si>
    <t>131240006867</t>
  </si>
  <si>
    <t>970840014148</t>
  </si>
  <si>
    <t>141041026534</t>
  </si>
  <si>
    <t>091240004781</t>
  </si>
  <si>
    <t>031140000427</t>
  </si>
  <si>
    <t>170140003526</t>
  </si>
  <si>
    <t>171140017310</t>
  </si>
  <si>
    <t>050140002494</t>
  </si>
  <si>
    <t>121040012248</t>
  </si>
  <si>
    <t>141140004759</t>
  </si>
  <si>
    <t>161241019235</t>
  </si>
  <si>
    <t>110240016739</t>
  </si>
  <si>
    <t>920640000805</t>
  </si>
  <si>
    <t>Rahat Palace Hotel</t>
  </si>
  <si>
    <t>950940000089</t>
  </si>
  <si>
    <t>InterContinental Almaty Отель</t>
  </si>
  <si>
    <t>031040004575</t>
  </si>
  <si>
    <t>Гостинечный комплекс «Holiday Inn Almaty»</t>
  </si>
  <si>
    <t>990340002695</t>
  </si>
  <si>
    <t>990340002714</t>
  </si>
  <si>
    <t>990240005606</t>
  </si>
  <si>
    <t>990240008462</t>
  </si>
  <si>
    <t>150940009937</t>
  </si>
  <si>
    <t>941140000398</t>
  </si>
  <si>
    <t>060840006256</t>
  </si>
  <si>
    <t>051140002685</t>
  </si>
  <si>
    <t>171040040523</t>
  </si>
  <si>
    <t>041240005740</t>
  </si>
  <si>
    <t xml:space="preserve">
020440003824</t>
  </si>
  <si>
    <t>040340000999</t>
  </si>
  <si>
    <t>081040006769</t>
  </si>
  <si>
    <t>010840002026</t>
  </si>
  <si>
    <t>970840000475</t>
  </si>
  <si>
    <t>050140018768</t>
  </si>
  <si>
    <t>040540003396</t>
  </si>
  <si>
    <t>031240001855</t>
  </si>
  <si>
    <t>120940013902</t>
  </si>
  <si>
    <t>061140002865</t>
  </si>
  <si>
    <t>070640003404</t>
  </si>
  <si>
    <t>070540014159</t>
  </si>
  <si>
    <t>110640020573</t>
  </si>
  <si>
    <t>050540011170</t>
  </si>
  <si>
    <t>980640000093</t>
  </si>
  <si>
    <t>040240006726</t>
  </si>
  <si>
    <t>010340000359</t>
  </si>
  <si>
    <t>920440001102</t>
  </si>
  <si>
    <t>060740000779</t>
  </si>
  <si>
    <t>040540006201</t>
  </si>
  <si>
    <t>950540000024</t>
  </si>
  <si>
    <t>991140001226</t>
  </si>
  <si>
    <t>060640007336</t>
  </si>
  <si>
    <t>Алматинские тепловые сети</t>
  </si>
  <si>
    <t>071140016193</t>
  </si>
  <si>
    <t>031240000986</t>
  </si>
  <si>
    <t>041040001863</t>
  </si>
  <si>
    <t>971041002311</t>
  </si>
  <si>
    <t>Алматинские межсистемные электрические сети</t>
  </si>
  <si>
    <t>160440007161</t>
  </si>
  <si>
    <t>080340008149</t>
  </si>
  <si>
    <t>030240004371</t>
  </si>
  <si>
    <t>070240006424</t>
  </si>
  <si>
    <t>020540003431</t>
  </si>
  <si>
    <t>Национальная компания Қазақстан темір жолы</t>
  </si>
  <si>
    <t>Метрополитен</t>
  </si>
  <si>
    <t>130840014450</t>
  </si>
  <si>
    <t>951140000568</t>
  </si>
  <si>
    <t>910840000078</t>
  </si>
  <si>
    <t>000140002217</t>
  </si>
  <si>
    <t>921240001039</t>
  </si>
  <si>
    <t>020340006697</t>
  </si>
  <si>
    <t>931240000697</t>
  </si>
  <si>
    <t>090340006263</t>
  </si>
  <si>
    <t>940740001484</t>
  </si>
  <si>
    <t>941240000341</t>
  </si>
  <si>
    <t>040940003211</t>
  </si>
  <si>
    <t>971240001315</t>
  </si>
  <si>
    <t>071140007530</t>
  </si>
  <si>
    <t>Научно-производственный центр агроинженерии</t>
  </si>
  <si>
    <t>КННК ИНТЕРНАЦИОНАЛ в КАЗАХСТАНЕ</t>
  </si>
  <si>
    <t>050540016141</t>
  </si>
  <si>
    <t>110740017735</t>
  </si>
  <si>
    <t>990841000987</t>
  </si>
  <si>
    <t>100941013545</t>
  </si>
  <si>
    <t>040540001121</t>
  </si>
  <si>
    <t>010140003693</t>
  </si>
  <si>
    <t>First Heartland Jýsan Bank</t>
  </si>
  <si>
    <t>030840000428</t>
  </si>
  <si>
    <t>040840006123</t>
  </si>
  <si>
    <t>130340000551</t>
  </si>
  <si>
    <t>060140004521</t>
  </si>
  <si>
    <t>020440002816</t>
  </si>
  <si>
    <t>971040000548</t>
  </si>
  <si>
    <t>980541002913</t>
  </si>
  <si>
    <t>140940008789</t>
  </si>
  <si>
    <t>991040001450</t>
  </si>
  <si>
    <t>Бизнес-центр «Южный»</t>
  </si>
  <si>
    <t>111241002043</t>
  </si>
  <si>
    <t>030740000367</t>
  </si>
  <si>
    <t>060540006780</t>
  </si>
  <si>
    <t>031240001627</t>
  </si>
  <si>
    <t>160441008859</t>
  </si>
  <si>
    <t>910740000044</t>
  </si>
  <si>
    <t>180940006610</t>
  </si>
  <si>
    <t>060640001377</t>
  </si>
  <si>
    <t>060441010314</t>
  </si>
  <si>
    <t xml:space="preserve">
130140023286</t>
  </si>
  <si>
    <t>980540002879</t>
  </si>
  <si>
    <t>131040003151</t>
  </si>
  <si>
    <t>050840004664</t>
  </si>
  <si>
    <t>920740000096</t>
  </si>
  <si>
    <t>001240000198</t>
  </si>
  <si>
    <t>071240014140</t>
  </si>
  <si>
    <t>970140000241</t>
  </si>
  <si>
    <t>060640006784</t>
  </si>
  <si>
    <t>940640000066</t>
  </si>
  <si>
    <t>041140001137</t>
  </si>
  <si>
    <t>980741000528</t>
  </si>
  <si>
    <t>971140002736</t>
  </si>
  <si>
    <t>980240003083</t>
  </si>
  <si>
    <t>030740001404</t>
  </si>
  <si>
    <t>040340001500</t>
  </si>
  <si>
    <t>080940004108</t>
  </si>
  <si>
    <t>000140000290</t>
  </si>
  <si>
    <t>000140002673</t>
  </si>
  <si>
    <t>000140002950</t>
  </si>
  <si>
    <t>000140004451</t>
  </si>
  <si>
    <t>000240002974</t>
  </si>
  <si>
    <t>000340001018</t>
  </si>
  <si>
    <t>000340004706</t>
  </si>
  <si>
    <t>000340004904</t>
  </si>
  <si>
    <t>000440003612</t>
  </si>
  <si>
    <t>000441002636</t>
  </si>
  <si>
    <t>000441016025</t>
  </si>
  <si>
    <t>000540002698</t>
  </si>
  <si>
    <t>000540004039</t>
  </si>
  <si>
    <t>000840001792</t>
  </si>
  <si>
    <t>000840002504</t>
  </si>
  <si>
    <t>000840002589</t>
  </si>
  <si>
    <t>000940002454</t>
  </si>
  <si>
    <t>001141000784</t>
  </si>
  <si>
    <t>001241005947</t>
  </si>
  <si>
    <t>010141002561</t>
  </si>
  <si>
    <t>010241005956</t>
  </si>
  <si>
    <t>010340003323</t>
  </si>
  <si>
    <t>010640002425</t>
  </si>
  <si>
    <t>010640002782</t>
  </si>
  <si>
    <t>010740003487</t>
  </si>
  <si>
    <t>010840003748</t>
  </si>
  <si>
    <t>010840003758</t>
  </si>
  <si>
    <t>010840003916</t>
  </si>
  <si>
    <t>011041022654</t>
  </si>
  <si>
    <t>011240001881</t>
  </si>
  <si>
    <t>020240003262</t>
  </si>
  <si>
    <t>020240007691</t>
  </si>
  <si>
    <t>020241019707</t>
  </si>
  <si>
    <t>020341017211</t>
  </si>
  <si>
    <t>020440002073</t>
  </si>
  <si>
    <t>020740002490</t>
  </si>
  <si>
    <t>020741003741</t>
  </si>
  <si>
    <t>021140006761</t>
  </si>
  <si>
    <t>030140004744</t>
  </si>
  <si>
    <t>030240004659</t>
  </si>
  <si>
    <t>030440001681</t>
  </si>
  <si>
    <t>030540003176</t>
  </si>
  <si>
    <t>030540003275</t>
  </si>
  <si>
    <t>030740003094</t>
  </si>
  <si>
    <t>030840001021</t>
  </si>
  <si>
    <t>030840003236</t>
  </si>
  <si>
    <t>030940002241</t>
  </si>
  <si>
    <t>031140003124</t>
  </si>
  <si>
    <t>040140003758</t>
  </si>
  <si>
    <t>040140006108</t>
  </si>
  <si>
    <t>040541006029</t>
  </si>
  <si>
    <t>040740006645</t>
  </si>
  <si>
    <t>040840002527</t>
  </si>
  <si>
    <t>040840007141</t>
  </si>
  <si>
    <t>040840007368</t>
  </si>
  <si>
    <t>040940014188</t>
  </si>
  <si>
    <t>050140004649</t>
  </si>
  <si>
    <t>050140009075</t>
  </si>
  <si>
    <t>050240004286</t>
  </si>
  <si>
    <t>050240015717</t>
  </si>
  <si>
    <t>050540006164</t>
  </si>
  <si>
    <t>050740003632</t>
  </si>
  <si>
    <t>050740005044</t>
  </si>
  <si>
    <t>051040002047</t>
  </si>
  <si>
    <t>051140007616</t>
  </si>
  <si>
    <t>051241018879</t>
  </si>
  <si>
    <t>060140002052</t>
  </si>
  <si>
    <t>060240012506</t>
  </si>
  <si>
    <t>060341009367</t>
  </si>
  <si>
    <t>060341015014</t>
  </si>
  <si>
    <t>060440001181</t>
  </si>
  <si>
    <t>060540001442</t>
  </si>
  <si>
    <t>060540010848</t>
  </si>
  <si>
    <t>060740000312</t>
  </si>
  <si>
    <t>061040006804</t>
  </si>
  <si>
    <t>070140005680</t>
  </si>
  <si>
    <t>070140006202</t>
  </si>
  <si>
    <t>070240010531</t>
  </si>
  <si>
    <t>070240010640</t>
  </si>
  <si>
    <t>070240012954</t>
  </si>
  <si>
    <t>070241004720</t>
  </si>
  <si>
    <t>070241027968</t>
  </si>
  <si>
    <t>070340003087</t>
  </si>
  <si>
    <t>070340009899</t>
  </si>
  <si>
    <t>070340009988</t>
  </si>
  <si>
    <t>070340010019</t>
  </si>
  <si>
    <t>070340010056</t>
  </si>
  <si>
    <t>070641009191</t>
  </si>
  <si>
    <t>070641025321</t>
  </si>
  <si>
    <t>071240002315</t>
  </si>
  <si>
    <t>080140020844</t>
  </si>
  <si>
    <t>080340001489</t>
  </si>
  <si>
    <t xml:space="preserve"> "Центр адаптации и интеграции оралманов"</t>
  </si>
  <si>
    <t>080341002501</t>
  </si>
  <si>
    <t>080341010116</t>
  </si>
  <si>
    <t>080440013228</t>
  </si>
  <si>
    <t>080740017707</t>
  </si>
  <si>
    <t>080841007590</t>
  </si>
  <si>
    <t>080941016068</t>
  </si>
  <si>
    <t>081141012712</t>
  </si>
  <si>
    <t>081241014029</t>
  </si>
  <si>
    <t>090240004095</t>
  </si>
  <si>
    <t>090241022089</t>
  </si>
  <si>
    <t>090440001971</t>
  </si>
  <si>
    <t>090440002978</t>
  </si>
  <si>
    <t>090440009599</t>
  </si>
  <si>
    <t>010940005094</t>
  </si>
  <si>
    <t>090640005602</t>
  </si>
  <si>
    <t>090641007595</t>
  </si>
  <si>
    <t>090840013770</t>
  </si>
  <si>
    <t>090940005673</t>
  </si>
  <si>
    <t>091040002103</t>
  </si>
  <si>
    <t>091040004259</t>
  </si>
  <si>
    <t>091141006254</t>
  </si>
  <si>
    <t>100140015587</t>
  </si>
  <si>
    <t>100241008424</t>
  </si>
  <si>
    <t>100341010975</t>
  </si>
  <si>
    <t>100341021118</t>
  </si>
  <si>
    <t>100440011961</t>
  </si>
  <si>
    <t>100441009462</t>
  </si>
  <si>
    <t>100540001412</t>
  </si>
  <si>
    <t>100841017455</t>
  </si>
  <si>
    <t>101041008261</t>
  </si>
  <si>
    <t>101240007403</t>
  </si>
  <si>
    <t>101240013537</t>
  </si>
  <si>
    <t>101240014733</t>
  </si>
  <si>
    <t>101241004573</t>
  </si>
  <si>
    <t>110240003747</t>
  </si>
  <si>
    <t>110241007170</t>
  </si>
  <si>
    <t>110340003999</t>
  </si>
  <si>
    <t>110641017539</t>
  </si>
  <si>
    <t>110740001322</t>
  </si>
  <si>
    <t>110940000592</t>
  </si>
  <si>
    <t>110940022302</t>
  </si>
  <si>
    <t>110941003004</t>
  </si>
  <si>
    <t>111041004796</t>
  </si>
  <si>
    <t>111140010005</t>
  </si>
  <si>
    <t>111140011310</t>
  </si>
  <si>
    <t>111240002117</t>
  </si>
  <si>
    <t>111240003650</t>
  </si>
  <si>
    <t>111240008295</t>
  </si>
  <si>
    <t>120140004713</t>
  </si>
  <si>
    <t>120440004784</t>
  </si>
  <si>
    <t>120440014385</t>
  </si>
  <si>
    <t>120640005195</t>
  </si>
  <si>
    <t>120640012158</t>
  </si>
  <si>
    <t>121140008045</t>
  </si>
  <si>
    <t>130240027361</t>
  </si>
  <si>
    <t>130241029889</t>
  </si>
  <si>
    <t>130241032849</t>
  </si>
  <si>
    <t>130441002319</t>
  </si>
  <si>
    <t>130441007538</t>
  </si>
  <si>
    <t>130441029965</t>
  </si>
  <si>
    <t>130540007040</t>
  </si>
  <si>
    <t>130540022163</t>
  </si>
  <si>
    <t>130541018557</t>
  </si>
  <si>
    <t>130740003520</t>
  </si>
  <si>
    <t>130940020627</t>
  </si>
  <si>
    <t>130940021526</t>
  </si>
  <si>
    <t>130941024724</t>
  </si>
  <si>
    <t>131040014662</t>
  </si>
  <si>
    <t>131040022168</t>
  </si>
  <si>
    <t>131140006605</t>
  </si>
  <si>
    <t>131240002735</t>
  </si>
  <si>
    <t>140141017685</t>
  </si>
  <si>
    <t>140240026276</t>
  </si>
  <si>
    <t>140340015918</t>
  </si>
  <si>
    <t>140440022499</t>
  </si>
  <si>
    <t>140541005031</t>
  </si>
  <si>
    <t>140740003364</t>
  </si>
  <si>
    <t>140840020536</t>
  </si>
  <si>
    <t>140940026340</t>
  </si>
  <si>
    <t>141240024044</t>
  </si>
  <si>
    <t>150140022767</t>
  </si>
  <si>
    <t>150140025296</t>
  </si>
  <si>
    <t>150340011570</t>
  </si>
  <si>
    <t>150340025283</t>
  </si>
  <si>
    <t>150440001557</t>
  </si>
  <si>
    <t>150540010619</t>
  </si>
  <si>
    <t>150741019744</t>
  </si>
  <si>
    <t>151140000213</t>
  </si>
  <si>
    <t>151240008916</t>
  </si>
  <si>
    <t>160240023106</t>
  </si>
  <si>
    <t>160440009960</t>
  </si>
  <si>
    <t>160641009745</t>
  </si>
  <si>
    <t>161040014470</t>
  </si>
  <si>
    <t>170340012146</t>
  </si>
  <si>
    <t>171241006136</t>
  </si>
  <si>
    <t>180140040939</t>
  </si>
  <si>
    <t>180640019989</t>
  </si>
  <si>
    <t>180740018895</t>
  </si>
  <si>
    <t>180740023554</t>
  </si>
  <si>
    <t>180840002049</t>
  </si>
  <si>
    <t>180840006716</t>
  </si>
  <si>
    <t>180840026116</t>
  </si>
  <si>
    <t xml:space="preserve"> "Кинология"</t>
  </si>
  <si>
    <t>180940016806</t>
  </si>
  <si>
    <t>Ипподром</t>
  </si>
  <si>
    <t>181040022800</t>
  </si>
  <si>
    <t>181040032560</t>
  </si>
  <si>
    <t>181140001089</t>
  </si>
  <si>
    <t>181140023043</t>
  </si>
  <si>
    <t>181140030746</t>
  </si>
  <si>
    <t>181240015914</t>
  </si>
  <si>
    <t>190340027693</t>
  </si>
  <si>
    <t>190340027732</t>
  </si>
  <si>
    <t>201040030580</t>
  </si>
  <si>
    <t>650113301601</t>
  </si>
  <si>
    <t>710324302422</t>
  </si>
  <si>
    <t>760715302615</t>
  </si>
  <si>
    <t>890740000038</t>
  </si>
  <si>
    <t>920440000709</t>
  </si>
  <si>
    <t>931240000335</t>
  </si>
  <si>
    <t>931240000439</t>
  </si>
  <si>
    <t>940240000894</t>
  </si>
  <si>
    <t>950340000522</t>
  </si>
  <si>
    <t>950640000984</t>
  </si>
  <si>
    <t>950740000061</t>
  </si>
  <si>
    <t>951240001351</t>
  </si>
  <si>
    <t>951240001936</t>
  </si>
  <si>
    <t>960240000114</t>
  </si>
  <si>
    <t>961140001469</t>
  </si>
  <si>
    <t>970540000107</t>
  </si>
  <si>
    <t>970740001955</t>
  </si>
  <si>
    <t>980341003489</t>
  </si>
  <si>
    <t>980540000397</t>
  </si>
  <si>
    <t>980640000162</t>
  </si>
  <si>
    <t>980940003811</t>
  </si>
  <si>
    <t>990440001531</t>
  </si>
  <si>
    <t>990540001575</t>
  </si>
  <si>
    <t>990640002834</t>
  </si>
  <si>
    <t>990740001631</t>
  </si>
  <si>
    <t>990740003271</t>
  </si>
  <si>
    <t>990840002356</t>
  </si>
  <si>
    <t>990940000938</t>
  </si>
  <si>
    <t>990940001728</t>
  </si>
  <si>
    <t>990940002459</t>
  </si>
  <si>
    <t>991040003407</t>
  </si>
  <si>
    <t>991140002988</t>
  </si>
  <si>
    <t>991140004736</t>
  </si>
  <si>
    <t>991141005165</t>
  </si>
  <si>
    <t>991240004462</t>
  </si>
  <si>
    <t>991240004511</t>
  </si>
  <si>
    <t>991240004541</t>
  </si>
  <si>
    <t>991240004551</t>
  </si>
  <si>
    <t>991240004571</t>
  </si>
  <si>
    <t>991240004581</t>
  </si>
  <si>
    <t>991240004591</t>
  </si>
  <si>
    <t>000240003121</t>
  </si>
  <si>
    <t>000440002743</t>
  </si>
  <si>
    <t>920240000484</t>
  </si>
  <si>
    <t>150940017690</t>
  </si>
  <si>
    <t>21.09.2015</t>
  </si>
  <si>
    <t>161040014648</t>
  </si>
  <si>
    <t>000240001292</t>
  </si>
  <si>
    <t>000440000717</t>
  </si>
  <si>
    <t>940740001048</t>
  </si>
  <si>
    <t>160840007473</t>
  </si>
  <si>
    <t>09.08.2016</t>
  </si>
  <si>
    <t>160241025217</t>
  </si>
  <si>
    <t>160241028360</t>
  </si>
  <si>
    <t>15.02.2016</t>
  </si>
  <si>
    <t>160241026106</t>
  </si>
  <si>
    <t>160241025920</t>
  </si>
  <si>
    <t>101240017133</t>
  </si>
  <si>
    <t>160241029170</t>
  </si>
  <si>
    <t>25.02.2016</t>
  </si>
  <si>
    <t>160241026889</t>
  </si>
  <si>
    <t>160241030401</t>
  </si>
  <si>
    <t xml:space="preserve"> 160241029319</t>
  </si>
  <si>
    <t>160241027203</t>
  </si>
  <si>
    <t>160241027124</t>
  </si>
  <si>
    <t>160241026077</t>
  </si>
  <si>
    <t>160241027322</t>
  </si>
  <si>
    <t xml:space="preserve">11.11.2011 </t>
  </si>
  <si>
    <t>160240026180</t>
  </si>
  <si>
    <t>160241029884</t>
  </si>
  <si>
    <t>160241026166</t>
  </si>
  <si>
    <t>010140005719</t>
  </si>
  <si>
    <t>970840001671</t>
  </si>
  <si>
    <t>951040000653</t>
  </si>
  <si>
    <t>26.06.2000</t>
  </si>
  <si>
    <t>960840000710</t>
  </si>
  <si>
    <t>041240007023</t>
  </si>
  <si>
    <t>040441029837</t>
  </si>
  <si>
    <t>000941000136</t>
  </si>
  <si>
    <t>740840000031</t>
  </si>
  <si>
    <t>830340000012</t>
  </si>
  <si>
    <t>27.02.2003</t>
  </si>
  <si>
    <t>940640000541</t>
  </si>
  <si>
    <t>000240002384</t>
  </si>
  <si>
    <t>990440002301</t>
  </si>
  <si>
    <t>951040000267</t>
  </si>
  <si>
    <t>06.12.2018</t>
  </si>
  <si>
    <t>991140002056</t>
  </si>
  <si>
    <t>990940001371</t>
  </si>
  <si>
    <t>980940001429</t>
  </si>
  <si>
    <t>19.10.2008</t>
  </si>
  <si>
    <t>950240000757</t>
  </si>
  <si>
    <t>950240000569</t>
  </si>
  <si>
    <t>080941014418</t>
  </si>
  <si>
    <t>03.10.2008</t>
  </si>
  <si>
    <t>761040000019</t>
  </si>
  <si>
    <t>03.03.2001</t>
  </si>
  <si>
    <t>991040001758</t>
  </si>
  <si>
    <t>20.04.1998</t>
  </si>
  <si>
    <t>980640001666</t>
  </si>
  <si>
    <t>820540000028</t>
  </si>
  <si>
    <t>931040000362</t>
  </si>
  <si>
    <t>010540000801</t>
  </si>
  <si>
    <t>020140002588</t>
  </si>
  <si>
    <t>920740000254</t>
  </si>
  <si>
    <t>05.07.1992</t>
  </si>
  <si>
    <t>980140002220</t>
  </si>
  <si>
    <t>28.01.1998</t>
  </si>
  <si>
    <t>000140001942</t>
  </si>
  <si>
    <t>721040000011</t>
  </si>
  <si>
    <t>891140000049</t>
  </si>
  <si>
    <t>780240000017</t>
  </si>
  <si>
    <t>981040001964</t>
  </si>
  <si>
    <t>660240000022</t>
  </si>
  <si>
    <t>010340003714</t>
  </si>
  <si>
    <t>391140000024</t>
  </si>
  <si>
    <t>25.11.2001</t>
  </si>
  <si>
    <t>991240001428</t>
  </si>
  <si>
    <t>050240004642</t>
  </si>
  <si>
    <t>960840000374</t>
  </si>
  <si>
    <t>990940001044</t>
  </si>
  <si>
    <t>980540001206</t>
  </si>
  <si>
    <t>940440000287</t>
  </si>
  <si>
    <t>111040008644</t>
  </si>
  <si>
    <t>960440000356</t>
  </si>
  <si>
    <t>970640000616</t>
  </si>
  <si>
    <t>950740000478</t>
  </si>
  <si>
    <t>010140003158</t>
  </si>
  <si>
    <t>021140001750</t>
  </si>
  <si>
    <t>980540000901</t>
  </si>
  <si>
    <t>151040013569</t>
  </si>
  <si>
    <t>150140001318</t>
  </si>
  <si>
    <t>040540002972</t>
  </si>
  <si>
    <t>090340005863</t>
  </si>
  <si>
    <t>11.03.2009.</t>
  </si>
  <si>
    <t>040440004480</t>
  </si>
  <si>
    <t>040440000299</t>
  </si>
  <si>
    <t>27.03.2018</t>
  </si>
  <si>
    <t>090340010380</t>
  </si>
  <si>
    <t>040540002912</t>
  </si>
  <si>
    <t>940640000224</t>
  </si>
  <si>
    <t>160640027738</t>
  </si>
  <si>
    <t>961140000556</t>
  </si>
  <si>
    <t>040640003220</t>
  </si>
  <si>
    <t>19.03.2008</t>
  </si>
  <si>
    <t>040540003019</t>
  </si>
  <si>
    <t>040440004053</t>
  </si>
  <si>
    <t>040540002942</t>
  </si>
  <si>
    <t>050340004933</t>
  </si>
  <si>
    <t>090340006957</t>
  </si>
  <si>
    <t>06.03.2018</t>
  </si>
  <si>
    <t>180640031670</t>
  </si>
  <si>
    <t>990740001522</t>
  </si>
  <si>
    <t>ЦИЗ</t>
  </si>
  <si>
    <t>910340000085</t>
  </si>
  <si>
    <t>030640002677</t>
  </si>
  <si>
    <t>180440020241</t>
  </si>
  <si>
    <t>960440000508</t>
  </si>
  <si>
    <t>180640004980</t>
  </si>
  <si>
    <t>05.06.2018</t>
  </si>
  <si>
    <t>040540002922</t>
  </si>
  <si>
    <t>950740000537</t>
  </si>
  <si>
    <t>040540002883</t>
  </si>
  <si>
    <t>040740004540</t>
  </si>
  <si>
    <t>910740000084</t>
  </si>
  <si>
    <t>010440001846</t>
  </si>
  <si>
    <t>960940000487</t>
  </si>
  <si>
    <t>03.06.2014</t>
  </si>
  <si>
    <t xml:space="preserve">040840000510
</t>
  </si>
  <si>
    <t>040740004292</t>
  </si>
  <si>
    <t>040640004685</t>
  </si>
  <si>
    <t>040740006764</t>
  </si>
  <si>
    <t>010140001558</t>
  </si>
  <si>
    <t>040640003392</t>
  </si>
  <si>
    <t>040940005674</t>
  </si>
  <si>
    <t>040840001628</t>
  </si>
  <si>
    <t>990840001665</t>
  </si>
  <si>
    <t>080440000454</t>
  </si>
  <si>
    <t>930240000367</t>
  </si>
  <si>
    <t>040940004616</t>
  </si>
  <si>
    <t>930340000380</t>
  </si>
  <si>
    <t>040640005445</t>
  </si>
  <si>
    <t>041140005291</t>
  </si>
  <si>
    <t>041040003915</t>
  </si>
  <si>
    <t>040940003162</t>
  </si>
  <si>
    <t>040640000761</t>
  </si>
  <si>
    <t>040940004656</t>
  </si>
  <si>
    <t>050340007462</t>
  </si>
  <si>
    <t>п.Шортанды ул.Абылайхана 22</t>
  </si>
  <si>
    <t xml:space="preserve">05.01.2006 </t>
  </si>
  <si>
    <t>030841007809</t>
  </si>
  <si>
    <t>13.08.2003</t>
  </si>
  <si>
    <t>100840004587</t>
  </si>
  <si>
    <t>930340001081</t>
  </si>
  <si>
    <t>11.04.1996</t>
  </si>
  <si>
    <t xml:space="preserve">20.04.2009 </t>
  </si>
  <si>
    <t>АЗС С-43 ТОО «PetroRetail»</t>
  </si>
  <si>
    <t xml:space="preserve">Нефтебаза </t>
  </si>
  <si>
    <t>031240003940</t>
  </si>
  <si>
    <t xml:space="preserve">16.07.2004 </t>
  </si>
  <si>
    <t xml:space="preserve">24.11.2003 </t>
  </si>
  <si>
    <t>061040011880</t>
  </si>
  <si>
    <t>12.10.2006</t>
  </si>
  <si>
    <t>190840027255</t>
  </si>
  <si>
    <t>27.08.2019</t>
  </si>
  <si>
    <t>АО "АстанаГазСервис"</t>
  </si>
  <si>
    <t>970740001221</t>
  </si>
  <si>
    <t>730328301492</t>
  </si>
  <si>
    <t>660717300527</t>
  </si>
  <si>
    <t>060640002335</t>
  </si>
  <si>
    <t>120740017599</t>
  </si>
  <si>
    <t>040140002432</t>
  </si>
  <si>
    <t>030240002078</t>
  </si>
  <si>
    <t>050640008154</t>
  </si>
  <si>
    <t>ТОО "РАЙГАЗ"</t>
  </si>
  <si>
    <t>060240020359</t>
  </si>
  <si>
    <t>010240000404</t>
  </si>
  <si>
    <t xml:space="preserve">20.12.2016 </t>
  </si>
  <si>
    <t>25.03.2004</t>
  </si>
  <si>
    <t>Жаркаинские районные электрические сети Есильские межрайонные электрические сети</t>
  </si>
  <si>
    <t>971241005363</t>
  </si>
  <si>
    <t>03.12.1997</t>
  </si>
  <si>
    <t>010240000910</t>
  </si>
  <si>
    <t>24.09.2001</t>
  </si>
  <si>
    <t>020741002822</t>
  </si>
  <si>
    <t>15.08.2003</t>
  </si>
  <si>
    <t>011241007935</t>
  </si>
  <si>
    <t>011241002885</t>
  </si>
  <si>
    <t>060240016559</t>
  </si>
  <si>
    <t>011241001520</t>
  </si>
  <si>
    <t>120341006633</t>
  </si>
  <si>
    <t>07.03.2012</t>
  </si>
  <si>
    <t>с. Енбекшильдерское</t>
  </si>
  <si>
    <t>12.01.2018</t>
  </si>
  <si>
    <t>120240006713</t>
  </si>
  <si>
    <t>040242000381</t>
  </si>
  <si>
    <t>ТОО «Пигас»</t>
  </si>
  <si>
    <t xml:space="preserve">120440014088
</t>
  </si>
  <si>
    <t xml:space="preserve">050740000093
</t>
  </si>
  <si>
    <t>080141000270</t>
  </si>
  <si>
    <t>180240016018</t>
  </si>
  <si>
    <t>990240004340</t>
  </si>
  <si>
    <t>060840003152</t>
  </si>
  <si>
    <t>070140007131</t>
  </si>
  <si>
    <t>940340000898</t>
  </si>
  <si>
    <t>000740001716</t>
  </si>
  <si>
    <t>020441008256</t>
  </si>
  <si>
    <t>610902450013</t>
  </si>
  <si>
    <t>940940001144</t>
  </si>
  <si>
    <t>970840000079</t>
  </si>
  <si>
    <t>02.08.1997.</t>
  </si>
  <si>
    <t>000240002865</t>
  </si>
  <si>
    <t>000440002664</t>
  </si>
  <si>
    <t>08.12.2003.</t>
  </si>
  <si>
    <t>041140011593</t>
  </si>
  <si>
    <t>041040004319</t>
  </si>
  <si>
    <t>061140012387</t>
  </si>
  <si>
    <t>200641022386</t>
  </si>
  <si>
    <t>041240000115</t>
  </si>
  <si>
    <t>020540001752</t>
  </si>
  <si>
    <t>051240002788</t>
  </si>
  <si>
    <t>170140027058</t>
  </si>
  <si>
    <t>140540022353</t>
  </si>
  <si>
    <t>27.05.2014</t>
  </si>
  <si>
    <t>190340012843</t>
  </si>
  <si>
    <t>13.03.2019</t>
  </si>
  <si>
    <t>070940023965</t>
  </si>
  <si>
    <t>27.09.2007</t>
  </si>
  <si>
    <t>140340003726</t>
  </si>
  <si>
    <t>22.06.2015</t>
  </si>
  <si>
    <t>060340012450</t>
  </si>
  <si>
    <t>28.03.2006</t>
  </si>
  <si>
    <t>991040002647</t>
  </si>
  <si>
    <t>03.05.2012</t>
  </si>
  <si>
    <t>100940002108</t>
  </si>
  <si>
    <t>06.09.2010</t>
  </si>
  <si>
    <t>130240009056</t>
  </si>
  <si>
    <t xml:space="preserve">10.11.2014 </t>
  </si>
  <si>
    <t>140640018626</t>
  </si>
  <si>
    <t>20.06.2014</t>
  </si>
  <si>
    <t>160540023177</t>
  </si>
  <si>
    <t>01.06.2016</t>
  </si>
  <si>
    <t>020540001792</t>
  </si>
  <si>
    <t xml:space="preserve">29.05.2002 </t>
  </si>
  <si>
    <t>041240005839</t>
  </si>
  <si>
    <t>06.07.2006</t>
  </si>
  <si>
    <t>040940005169</t>
  </si>
  <si>
    <t xml:space="preserve">30.10.2004 </t>
  </si>
  <si>
    <t>980840004599</t>
  </si>
  <si>
    <t>28.09.2009</t>
  </si>
  <si>
    <t>020240002343</t>
  </si>
  <si>
    <t>080140020100</t>
  </si>
  <si>
    <t>050140001773</t>
  </si>
  <si>
    <t>061240000604</t>
  </si>
  <si>
    <t>070840002826</t>
  </si>
  <si>
    <t>100540005782</t>
  </si>
  <si>
    <t>071140012814</t>
  </si>
  <si>
    <t>22.11.2007</t>
  </si>
  <si>
    <t>050340008669</t>
  </si>
  <si>
    <t>050740006904</t>
  </si>
  <si>
    <t>081040005196</t>
  </si>
  <si>
    <t>040940002709</t>
  </si>
  <si>
    <t>990540005220</t>
  </si>
  <si>
    <t>141140014251</t>
  </si>
  <si>
    <t>010240002986</t>
  </si>
  <si>
    <t>100840009984</t>
  </si>
  <si>
    <t>130740005369</t>
  </si>
  <si>
    <t>071040016774</t>
  </si>
  <si>
    <t>061040000845</t>
  </si>
  <si>
    <t>040840007250</t>
  </si>
  <si>
    <t>030640005176</t>
  </si>
  <si>
    <t>020440007857</t>
  </si>
  <si>
    <t>061240007710</t>
  </si>
  <si>
    <t>040240005916</t>
  </si>
  <si>
    <t>050140005904</t>
  </si>
  <si>
    <t>121240007497</t>
  </si>
  <si>
    <t>120440006087</t>
  </si>
  <si>
    <t>071040003613</t>
  </si>
  <si>
    <t>000240001669</t>
  </si>
  <si>
    <t>031140000596</t>
  </si>
  <si>
    <t>030640005856</t>
  </si>
  <si>
    <t>26.06.2003</t>
  </si>
  <si>
    <t>041240002508</t>
  </si>
  <si>
    <t>01.06.2010</t>
  </si>
  <si>
    <t xml:space="preserve"> 021040003575</t>
  </si>
  <si>
    <t>980440000363</t>
  </si>
  <si>
    <t>190940031792</t>
  </si>
  <si>
    <t>081140017252</t>
  </si>
  <si>
    <t>020240004885</t>
  </si>
  <si>
    <t>050140000804</t>
  </si>
  <si>
    <t>020440005573</t>
  </si>
  <si>
    <t>940940001273</t>
  </si>
  <si>
    <t>031240003900</t>
  </si>
  <si>
    <t>030140007580</t>
  </si>
  <si>
    <t>030140001849</t>
  </si>
  <si>
    <t>060840006177</t>
  </si>
  <si>
    <t xml:space="preserve">ТОО«Жаксы-Астык» </t>
  </si>
  <si>
    <t>040440005656</t>
  </si>
  <si>
    <t>990240001673</t>
  </si>
  <si>
    <t>000240001679</t>
  </si>
  <si>
    <t>940240000309</t>
  </si>
  <si>
    <t>980540000743</t>
  </si>
  <si>
    <t>990540000844</t>
  </si>
  <si>
    <t>040540004522</t>
  </si>
  <si>
    <t>050440004987</t>
  </si>
  <si>
    <t>040242000669</t>
  </si>
  <si>
    <t>060140005470</t>
  </si>
  <si>
    <t>930640000699</t>
  </si>
  <si>
    <t>18.12.1995</t>
  </si>
  <si>
    <t>101040011256</t>
  </si>
  <si>
    <t>20.10.2010</t>
  </si>
  <si>
    <t>041140008078</t>
  </si>
  <si>
    <t>24.11.2004</t>
  </si>
  <si>
    <t>000640004013</t>
  </si>
  <si>
    <t>14.06.2000</t>
  </si>
  <si>
    <t>030640000928</t>
  </si>
  <si>
    <t>27.06.2003</t>
  </si>
  <si>
    <t>041240009149</t>
  </si>
  <si>
    <t>28.12.2004</t>
  </si>
  <si>
    <t>110240010284</t>
  </si>
  <si>
    <t>11.02.2011</t>
  </si>
  <si>
    <t>020340005381</t>
  </si>
  <si>
    <t>26.03.2002</t>
  </si>
  <si>
    <t>980640002802</t>
  </si>
  <si>
    <t>19.06.1998</t>
  </si>
  <si>
    <t>020240007562</t>
  </si>
  <si>
    <t>25.02.2002</t>
  </si>
  <si>
    <t>180641007732</t>
  </si>
  <si>
    <t>06.06.2018</t>
  </si>
  <si>
    <t>040541005131</t>
  </si>
  <si>
    <t>030140001086</t>
  </si>
  <si>
    <t>950440000010</t>
  </si>
  <si>
    <t>991240001379</t>
  </si>
  <si>
    <t>050640006237</t>
  </si>
  <si>
    <t>030340002854</t>
  </si>
  <si>
    <t>150840005178</t>
  </si>
  <si>
    <t>191240900053</t>
  </si>
  <si>
    <t>981240000031</t>
  </si>
  <si>
    <t>011040003632</t>
  </si>
  <si>
    <t>990340003980</t>
  </si>
  <si>
    <t>040440003114</t>
  </si>
  <si>
    <t>080340015479</t>
  </si>
  <si>
    <t>131140023040</t>
  </si>
  <si>
    <t>101040005456</t>
  </si>
  <si>
    <t>010341005167</t>
  </si>
  <si>
    <t>171140011094</t>
  </si>
  <si>
    <t>030240002751</t>
  </si>
  <si>
    <t>020440001917</t>
  </si>
  <si>
    <t>991240002327</t>
  </si>
  <si>
    <t>000140002970</t>
  </si>
  <si>
    <t>20.01.2000</t>
  </si>
  <si>
    <t>011140006185</t>
  </si>
  <si>
    <t>160140016704</t>
  </si>
  <si>
    <t>990441003038</t>
  </si>
  <si>
    <t>050641004464</t>
  </si>
  <si>
    <t>990740001166</t>
  </si>
  <si>
    <t>210141016820</t>
  </si>
  <si>
    <t>190340005256</t>
  </si>
  <si>
    <t>400140000016</t>
  </si>
  <si>
    <t>930640000522</t>
  </si>
  <si>
    <t>080340006390</t>
  </si>
  <si>
    <t>040440002116</t>
  </si>
  <si>
    <t>980440000630</t>
  </si>
  <si>
    <t>041240001536</t>
  </si>
  <si>
    <t>540140000014</t>
  </si>
  <si>
    <t>060940001526</t>
  </si>
  <si>
    <t>040940006583</t>
  </si>
  <si>
    <t>080840001833</t>
  </si>
  <si>
    <t>110541016854</t>
  </si>
  <si>
    <t>990740001493</t>
  </si>
  <si>
    <t>030341008016</t>
  </si>
  <si>
    <t>10.09.1999</t>
  </si>
  <si>
    <t>070340002683</t>
  </si>
  <si>
    <t>990740000217</t>
  </si>
  <si>
    <t>981040003257</t>
  </si>
  <si>
    <t>051240008142</t>
  </si>
  <si>
    <t>060540003994</t>
  </si>
  <si>
    <t>070340002425</t>
  </si>
  <si>
    <t>111140017304</t>
  </si>
  <si>
    <t>050440005826</t>
  </si>
  <si>
    <t>080340020683</t>
  </si>
  <si>
    <t>070640003008</t>
  </si>
  <si>
    <t>050540005822</t>
  </si>
  <si>
    <t>960440000121</t>
  </si>
  <si>
    <t>980240001027</t>
  </si>
  <si>
    <t>990640013146</t>
  </si>
  <si>
    <t>090140009776</t>
  </si>
  <si>
    <t>000440004185</t>
  </si>
  <si>
    <t>011040009255</t>
  </si>
  <si>
    <t>101140007559</t>
  </si>
  <si>
    <t>020440006086</t>
  </si>
  <si>
    <t>971240002462</t>
  </si>
  <si>
    <t>170440029977</t>
  </si>
  <si>
    <t>940540001176</t>
  </si>
  <si>
    <t>980140002309</t>
  </si>
  <si>
    <t>990540003046</t>
  </si>
  <si>
    <t>000540005068</t>
  </si>
  <si>
    <t>05.05.2000</t>
  </si>
  <si>
    <t>180740010641</t>
  </si>
  <si>
    <t>050340001542</t>
  </si>
  <si>
    <t>151040027053</t>
  </si>
  <si>
    <t>130340022681</t>
  </si>
  <si>
    <t>180540031082</t>
  </si>
  <si>
    <t>180540031270</t>
  </si>
  <si>
    <t>08.07.2014</t>
  </si>
  <si>
    <t>011240000764</t>
  </si>
  <si>
    <t>040840001707</t>
  </si>
  <si>
    <t>12.08.2004</t>
  </si>
  <si>
    <t>940740001830</t>
  </si>
  <si>
    <t>07.07.1994</t>
  </si>
  <si>
    <t>940640001514</t>
  </si>
  <si>
    <t>22.06.1994</t>
  </si>
  <si>
    <t>коттедж</t>
  </si>
  <si>
    <t>010540005703</t>
  </si>
  <si>
    <t>07.05.2001</t>
  </si>
  <si>
    <t>040640000890</t>
  </si>
  <si>
    <t>07.06.2004</t>
  </si>
  <si>
    <t>000740000788</t>
  </si>
  <si>
    <t>10.07.2000</t>
  </si>
  <si>
    <t>010540003201</t>
  </si>
  <si>
    <t>01.04.2016</t>
  </si>
  <si>
    <t>050240010381</t>
  </si>
  <si>
    <t>01.02.2005</t>
  </si>
  <si>
    <t>031240002526</t>
  </si>
  <si>
    <t>13.12.2003</t>
  </si>
  <si>
    <t>030240006110</t>
  </si>
  <si>
    <t>24.02.2003</t>
  </si>
  <si>
    <t>050340001384</t>
  </si>
  <si>
    <t>16.03.2005</t>
  </si>
  <si>
    <t>130841018351</t>
  </si>
  <si>
    <t>26.08.2013</t>
  </si>
  <si>
    <t>950640000167</t>
  </si>
  <si>
    <t>20.06.1995</t>
  </si>
  <si>
    <t>011140004783</t>
  </si>
  <si>
    <t>28.11.2001</t>
  </si>
  <si>
    <t>950640000404</t>
  </si>
  <si>
    <t>23.06.1995</t>
  </si>
  <si>
    <t>100840014752</t>
  </si>
  <si>
    <t>25.08.2010</t>
  </si>
  <si>
    <t>980240003441</t>
  </si>
  <si>
    <t>20.02.1998</t>
  </si>
  <si>
    <t>990540000041</t>
  </si>
  <si>
    <t>25.05.1999</t>
  </si>
  <si>
    <t>121040016607</t>
  </si>
  <si>
    <t>23.10.2012</t>
  </si>
  <si>
    <t>150740014639</t>
  </si>
  <si>
    <t xml:space="preserve">16.07.2015 </t>
  </si>
  <si>
    <t>060640001842</t>
  </si>
  <si>
    <t>теплоэлектроценталь</t>
  </si>
  <si>
    <t>02.06.2006</t>
  </si>
  <si>
    <t>971041002371</t>
  </si>
  <si>
    <t>«KEGOC» ПС 500/220/35/10 кВ, «Ульке»</t>
  </si>
  <si>
    <t>09.10.1997</t>
  </si>
  <si>
    <t>«KEGOC» ПС 220/110/10 кВ, «Актюбинская»</t>
  </si>
  <si>
    <t>«KEGOC» ПС 220/110/35/10 кВ, «Акжар-2»</t>
  </si>
  <si>
    <t>030840004016</t>
  </si>
  <si>
    <t>ПС-110/35/10 кВ «Саздинская»</t>
  </si>
  <si>
    <t>25.08.2003</t>
  </si>
  <si>
    <t>ПС-110/35/10 кВ «Западная»</t>
  </si>
  <si>
    <t>ПС-110/10 кВ «ПОШ»</t>
  </si>
  <si>
    <t>ПС-110/10 кВ «Сельмаш»</t>
  </si>
  <si>
    <t>ПС-110/35/10 кВ «Жилгородок»</t>
  </si>
  <si>
    <t>ПС-35/10 кВ «РМС»</t>
  </si>
  <si>
    <t xml:space="preserve">ПС-35/10 кВ «Актюбрентген» </t>
  </si>
  <si>
    <t>ПС-35/10 кВ «Кирпичный завод»</t>
  </si>
  <si>
    <t>ПС-35/6 кВ «Очистные сооружения»</t>
  </si>
  <si>
    <t>ПС-35/10 кВ «Курашасай»</t>
  </si>
  <si>
    <t xml:space="preserve">ПС-35/10 кВ «Курайлы» </t>
  </si>
  <si>
    <t>ПС-35/10 кВ «Пригородная»</t>
  </si>
  <si>
    <t>ПС-35/10 кВ «Акшат»</t>
  </si>
  <si>
    <t>Актюбинская область, город Актобе, район Алматы, с/к Олимпиец</t>
  </si>
  <si>
    <t>ПС-35/10 кВ «Каргалы»</t>
  </si>
  <si>
    <t>ПС-35/10 кВ «Новая»</t>
  </si>
  <si>
    <t>ПС-35/10 кВ «Сазды»</t>
  </si>
  <si>
    <t>КС 35/10 кв «Красный колос»</t>
  </si>
  <si>
    <t>КС 35/10 кв «Павловка»</t>
  </si>
  <si>
    <t>КС 35/10 кв «Бестамак»</t>
  </si>
  <si>
    <t>КС 35/10 кв «Богословка»</t>
  </si>
  <si>
    <t>КС 35/10 кв «Тамды»</t>
  </si>
  <si>
    <t>КС 35/10 кв «50 лет Октября»</t>
  </si>
  <si>
    <t>КС 35/10 кв «Ивановка»</t>
  </si>
  <si>
    <t>ПС-35/10кВ «Жарлы»</t>
  </si>
  <si>
    <t>ПС-35/10 кВ «Ногайты»</t>
  </si>
  <si>
    <t>ПС-35/10кВ «Алтайская»</t>
  </si>
  <si>
    <t>ПС-35/10 кВ «Крупская»</t>
  </si>
  <si>
    <t>ПС-35/10 кВ «Жаркамыс»</t>
  </si>
  <si>
    <t xml:space="preserve">ПС 110/35/10 кВ «Мартук» </t>
  </si>
  <si>
    <t>ПС 35/10 кВ «Кенсахара»</t>
  </si>
  <si>
    <t>ПС 35/10 кВ «Родниковка»</t>
  </si>
  <si>
    <t>ПС 35/10 кВ «Хазретовка»</t>
  </si>
  <si>
    <t>ПС 35/10 кВ «Хлебодаровка»</t>
  </si>
  <si>
    <t>ПС 110/10 кв "Промзона"</t>
  </si>
  <si>
    <t xml:space="preserve">ПС 110/35/10 кв "Жем" </t>
  </si>
  <si>
    <t>ПС 220/110/35 кв "Шиелисай"</t>
  </si>
  <si>
    <t>ПС 110/35/10 кв "Журын"</t>
  </si>
  <si>
    <t xml:space="preserve">ПС 35/10 кв "Покровка" </t>
  </si>
  <si>
    <t xml:space="preserve">ПС 35/10 кв "Аккемир" </t>
  </si>
  <si>
    <t xml:space="preserve">ПС 35/10 кв "Дмитрово" </t>
  </si>
  <si>
    <t xml:space="preserve">ПС 35/10 кв "Ащысай" </t>
  </si>
  <si>
    <t>ПС 35/10 кв "Михайловка"</t>
  </si>
  <si>
    <t>ПС 35/10 кв "Кумсай"</t>
  </si>
  <si>
    <t xml:space="preserve">ПС 35/10 кв "Мугалжарская" </t>
  </si>
  <si>
    <t>ПС 35/10 кв "Новая база"</t>
  </si>
  <si>
    <t>ПС 35/10 кв "Жагабулак"</t>
  </si>
  <si>
    <t>ПС 35/10 кв "Родники"</t>
  </si>
  <si>
    <t>КС 110/35/10 кв «Бөгетсай»</t>
  </si>
  <si>
    <t>КС 110/35/10 кв «Донской»</t>
  </si>
  <si>
    <t>КС 35/10 кв «Қызыл-Қайың»</t>
  </si>
  <si>
    <t>КС 35/10 кв «Кредиковка»</t>
  </si>
  <si>
    <t>КС 35/10 кв «Құдықсай»</t>
  </si>
  <si>
    <t>КС 35/10 кв «Новороссийская»</t>
  </si>
  <si>
    <t>КС 35/10 кв «Табантал»</t>
  </si>
  <si>
    <t>КС 35/6 кв «Көктау»</t>
  </si>
  <si>
    <t>КС 35/10 кв «Матвеевка»</t>
  </si>
  <si>
    <t>КС 35/10 кв «Троицкая»</t>
  </si>
  <si>
    <t>КС 35/10 кв «Копа»</t>
  </si>
  <si>
    <t>КС 35/10 кв «Ойсылкара»</t>
  </si>
  <si>
    <t>КС 35/10 кв «Ақтасты»</t>
  </si>
  <si>
    <t>КС 110/10 кв «Қотыр-тас»</t>
  </si>
  <si>
    <t>КС 35/10 кв «Байқадам»</t>
  </si>
  <si>
    <t>КС 35/10 кв «Айшуақ»</t>
  </si>
  <si>
    <t>КС 35/10 кв «Шілікті»</t>
  </si>
  <si>
    <t>КС 35/10 кв «Шетиргиз»</t>
  </si>
  <si>
    <t>КС 35/10 кв «Аққайтым»</t>
  </si>
  <si>
    <t>931240000052</t>
  </si>
  <si>
    <t>12.01.1999</t>
  </si>
  <si>
    <t>021240002821</t>
  </si>
  <si>
    <t>27.12.2002</t>
  </si>
  <si>
    <t>080140004149</t>
  </si>
  <si>
    <t>11.01.2008</t>
  </si>
  <si>
    <t>041141008350</t>
  </si>
  <si>
    <t>30.11.2004</t>
  </si>
  <si>
    <t>30.07.2012</t>
  </si>
  <si>
    <t>140341026562</t>
  </si>
  <si>
    <t>31.03.2014</t>
  </si>
  <si>
    <t>941240001220</t>
  </si>
  <si>
    <t>06.12.1994</t>
  </si>
  <si>
    <t>130741018287</t>
  </si>
  <si>
    <t>23.07.2013</t>
  </si>
  <si>
    <t>980540000654</t>
  </si>
  <si>
    <t>12.05.1998</t>
  </si>
  <si>
    <t>020540001554</t>
  </si>
  <si>
    <t>20.05.2002</t>
  </si>
  <si>
    <t>960740001478</t>
  </si>
  <si>
    <t>элеватор</t>
  </si>
  <si>
    <t>09.07.1996</t>
  </si>
  <si>
    <t>020440007689</t>
  </si>
  <si>
    <t>17.04.2002</t>
  </si>
  <si>
    <t>130140023870</t>
  </si>
  <si>
    <t>29.03.2017</t>
  </si>
  <si>
    <t>160340017819</t>
  </si>
  <si>
    <t>17.03.2016</t>
  </si>
  <si>
    <t>080641008650</t>
  </si>
  <si>
    <t>09.06.2008</t>
  </si>
  <si>
    <t>081241002828</t>
  </si>
  <si>
    <t>03.12.2008</t>
  </si>
  <si>
    <t>120941010910</t>
  </si>
  <si>
    <t>19.09.2012</t>
  </si>
  <si>
    <t>101241000789</t>
  </si>
  <si>
    <t>01.12.2010</t>
  </si>
  <si>
    <t>090740007583</t>
  </si>
  <si>
    <t>23.02.2018</t>
  </si>
  <si>
    <t>081140019744</t>
  </si>
  <si>
    <t>28.11.2008</t>
  </si>
  <si>
    <t>001140002854</t>
  </si>
  <si>
    <t>09.04.2007</t>
  </si>
  <si>
    <t>941040000999</t>
  </si>
  <si>
    <t>10.10.1994</t>
  </si>
  <si>
    <t>011040002139</t>
  </si>
  <si>
    <t>22.10.2001</t>
  </si>
  <si>
    <t>190840016130</t>
  </si>
  <si>
    <t>15.08.2019</t>
  </si>
  <si>
    <t>000940002038</t>
  </si>
  <si>
    <t>28.09.2000</t>
  </si>
  <si>
    <t>170540012778</t>
  </si>
  <si>
    <t>15.05.2018</t>
  </si>
  <si>
    <t>091240017088</t>
  </si>
  <si>
    <t>28.09.2018</t>
  </si>
  <si>
    <t>000840002541</t>
  </si>
  <si>
    <t>04.04.2011</t>
  </si>
  <si>
    <t>960240000739</t>
  </si>
  <si>
    <t>31.05.2018</t>
  </si>
  <si>
    <t>060840004203</t>
  </si>
  <si>
    <t>990240006090</t>
  </si>
  <si>
    <t>13.04.2011</t>
  </si>
  <si>
    <t>990140004783</t>
  </si>
  <si>
    <t>19.04.2011</t>
  </si>
  <si>
    <t>000740002655</t>
  </si>
  <si>
    <t>020640002615</t>
  </si>
  <si>
    <t>01.04.2011</t>
  </si>
  <si>
    <t>141240017389</t>
  </si>
  <si>
    <t>19.12.2014</t>
  </si>
  <si>
    <t>141240016925</t>
  </si>
  <si>
    <t>170340003910</t>
  </si>
  <si>
    <t>03.03.2017</t>
  </si>
  <si>
    <t>041140009640</t>
  </si>
  <si>
    <t>13.06.2018</t>
  </si>
  <si>
    <t>180540001546</t>
  </si>
  <si>
    <t>стационар</t>
  </si>
  <si>
    <t>02.05.2018</t>
  </si>
  <si>
    <t>190540027393</t>
  </si>
  <si>
    <t>930740000068</t>
  </si>
  <si>
    <t>02.07.1993</t>
  </si>
  <si>
    <t>961140002010</t>
  </si>
  <si>
    <t>03.10.2009</t>
  </si>
  <si>
    <t>031041007071</t>
  </si>
  <si>
    <t>31.10.2003</t>
  </si>
  <si>
    <t>100940012670</t>
  </si>
  <si>
    <t>17.09.2010</t>
  </si>
  <si>
    <t>151240013893</t>
  </si>
  <si>
    <t>15.12.2015</t>
  </si>
  <si>
    <t>180440018844</t>
  </si>
  <si>
    <t>980441004311</t>
  </si>
  <si>
    <t>23.04.1998</t>
  </si>
  <si>
    <t>951240001193</t>
  </si>
  <si>
    <t xml:space="preserve">02.10.2017 </t>
  </si>
  <si>
    <t>100840011827</t>
  </si>
  <si>
    <t>гипермаркет «Дина»</t>
  </si>
  <si>
    <t>20.08.2010</t>
  </si>
  <si>
    <t>супермаркет №8 «Дина»</t>
  </si>
  <si>
    <t>супермаркет №5 «Дина»</t>
  </si>
  <si>
    <t>супермаркет №116 «Дина»</t>
  </si>
  <si>
    <t>супермаркет «Дина» с рестораном</t>
  </si>
  <si>
    <t>971240001157</t>
  </si>
  <si>
    <t xml:space="preserve">03.12.1997 </t>
  </si>
  <si>
    <t>011241002835</t>
  </si>
  <si>
    <t>970640002206</t>
  </si>
  <si>
    <t>02.06.1997</t>
  </si>
  <si>
    <t>060440006846</t>
  </si>
  <si>
    <t>980340002396</t>
  </si>
  <si>
    <t>040640002966</t>
  </si>
  <si>
    <t>16.06.2004</t>
  </si>
  <si>
    <t>Автозаправочная станция № 13</t>
  </si>
  <si>
    <t>030641004450</t>
  </si>
  <si>
    <t>190240037042</t>
  </si>
  <si>
    <t>28.02.2019</t>
  </si>
  <si>
    <t>120340000827</t>
  </si>
  <si>
    <t>01.03.2012</t>
  </si>
  <si>
    <t>161140016747</t>
  </si>
  <si>
    <t>16.11.2016</t>
  </si>
  <si>
    <t>990341008213</t>
  </si>
  <si>
    <t>15.03.2019</t>
  </si>
  <si>
    <t>161140024410</t>
  </si>
  <si>
    <t>23.11.2016</t>
  </si>
  <si>
    <t>961141000023</t>
  </si>
  <si>
    <t>29.11.1996</t>
  </si>
  <si>
    <t>991141005125</t>
  </si>
  <si>
    <t>16.11.1999</t>
  </si>
  <si>
    <t>190341004451</t>
  </si>
  <si>
    <t>14.03.2019</t>
  </si>
  <si>
    <t>951040000069</t>
  </si>
  <si>
    <t>20.10.1995</t>
  </si>
  <si>
    <t>000541006238</t>
  </si>
  <si>
    <t xml:space="preserve">01.05.2000 </t>
  </si>
  <si>
    <t>931240001209</t>
  </si>
  <si>
    <t>30.12.1993</t>
  </si>
  <si>
    <t>070740007897</t>
  </si>
  <si>
    <t>13.07.2007</t>
  </si>
  <si>
    <t>631211401352</t>
  </si>
  <si>
    <t>07.04.2009</t>
  </si>
  <si>
    <t>040340004951</t>
  </si>
  <si>
    <t>26.03.2004</t>
  </si>
  <si>
    <t>051140004801</t>
  </si>
  <si>
    <t>16.11.2005</t>
  </si>
  <si>
    <t>920140000301</t>
  </si>
  <si>
    <t>16.01.1992</t>
  </si>
  <si>
    <t>010440015955</t>
  </si>
  <si>
    <t>15.04.2012</t>
  </si>
  <si>
    <t>941040000750</t>
  </si>
  <si>
    <t>04.10.1994</t>
  </si>
  <si>
    <t>980740000949</t>
  </si>
  <si>
    <t>27.07.1998</t>
  </si>
  <si>
    <t>020140003219</t>
  </si>
  <si>
    <t>28.01.2002</t>
  </si>
  <si>
    <t>020440002251</t>
  </si>
  <si>
    <t>31.03.2002</t>
  </si>
  <si>
    <t>УКА 168/2</t>
  </si>
  <si>
    <t>УКА 168/3</t>
  </si>
  <si>
    <t>УКА 168/1</t>
  </si>
  <si>
    <t>080941011285</t>
  </si>
  <si>
    <t>06.04.2018</t>
  </si>
  <si>
    <t>970540002570</t>
  </si>
  <si>
    <t xml:space="preserve"> </t>
  </si>
  <si>
    <t>05.05.1997</t>
  </si>
  <si>
    <t>990140001759</t>
  </si>
  <si>
    <t>020840001020</t>
  </si>
  <si>
    <t>130640015194</t>
  </si>
  <si>
    <t>201240033592</t>
  </si>
  <si>
    <t>990240006109</t>
  </si>
  <si>
    <t>050640006346</t>
  </si>
  <si>
    <t>050240009227</t>
  </si>
  <si>
    <t>121141003268</t>
  </si>
  <si>
    <t>920240000583</t>
  </si>
  <si>
    <t>14.02.1997</t>
  </si>
  <si>
    <t>970740001757</t>
  </si>
  <si>
    <t>970640001604</t>
  </si>
  <si>
    <t>28.05.1997</t>
  </si>
  <si>
    <t>940740002036</t>
  </si>
  <si>
    <t>24.03.1997</t>
  </si>
  <si>
    <t>040940001979</t>
  </si>
  <si>
    <t>01.09.2004</t>
  </si>
  <si>
    <t>101040012899</t>
  </si>
  <si>
    <t>21.10.2010</t>
  </si>
  <si>
    <t>020640003465</t>
  </si>
  <si>
    <t>27.06.2002</t>
  </si>
  <si>
    <t>990140005008</t>
  </si>
  <si>
    <t>940840000787</t>
  </si>
  <si>
    <t>08.01.1997</t>
  </si>
  <si>
    <t>151140013542</t>
  </si>
  <si>
    <t>16.11.2015</t>
  </si>
  <si>
    <t>050240004187</t>
  </si>
  <si>
    <t>10.02.2005</t>
  </si>
  <si>
    <t>180641027496</t>
  </si>
  <si>
    <t>000540004614</t>
  </si>
  <si>
    <t>981140003351</t>
  </si>
  <si>
    <t>010240005009</t>
  </si>
  <si>
    <t>980240003816</t>
  </si>
  <si>
    <t>04.02.1993</t>
  </si>
  <si>
    <t>010241001329</t>
  </si>
  <si>
    <t>16.02.2001</t>
  </si>
  <si>
    <t>911240000099</t>
  </si>
  <si>
    <t>05.12.1991</t>
  </si>
  <si>
    <t>060340007296</t>
  </si>
  <si>
    <t>Производственная база</t>
  </si>
  <si>
    <t>06.03.2006</t>
  </si>
  <si>
    <t>171041027716</t>
  </si>
  <si>
    <t>20.10.2017</t>
  </si>
  <si>
    <t>111240008959</t>
  </si>
  <si>
    <t>31.01.2014</t>
  </si>
  <si>
    <t>990340008426</t>
  </si>
  <si>
    <t>09.03.1999</t>
  </si>
  <si>
    <t>050540004514</t>
  </si>
  <si>
    <t>131040012217</t>
  </si>
  <si>
    <t>060140002367</t>
  </si>
  <si>
    <t>17.04.2012</t>
  </si>
  <si>
    <t>991240004730</t>
  </si>
  <si>
    <t>961240001610</t>
  </si>
  <si>
    <t>991240004968</t>
  </si>
  <si>
    <t>000140002544</t>
  </si>
  <si>
    <t>050540006233</t>
  </si>
  <si>
    <t>060140005381</t>
  </si>
  <si>
    <t>050240008566</t>
  </si>
  <si>
    <t>050740004026</t>
  </si>
  <si>
    <t>890440000097</t>
  </si>
  <si>
    <t>060240009813</t>
  </si>
  <si>
    <t>28.01.2005</t>
  </si>
  <si>
    <t>971040001358</t>
  </si>
  <si>
    <t>31.10.1997</t>
  </si>
  <si>
    <t>930640000400</t>
  </si>
  <si>
    <t>971140002072</t>
  </si>
  <si>
    <t>940240000973</t>
  </si>
  <si>
    <t>990340008515</t>
  </si>
  <si>
    <t>030340003783</t>
  </si>
  <si>
    <t>060541007784</t>
  </si>
  <si>
    <t>050340006721</t>
  </si>
  <si>
    <t>951140000270</t>
  </si>
  <si>
    <t>980740002905</t>
  </si>
  <si>
    <t>171040004652</t>
  </si>
  <si>
    <t>990240006882</t>
  </si>
  <si>
    <t>160940007902</t>
  </si>
  <si>
    <t>170840029208</t>
  </si>
  <si>
    <t>990240006713</t>
  </si>
  <si>
    <t>880540000039</t>
  </si>
  <si>
    <t>050240008229</t>
  </si>
  <si>
    <t>961240002629</t>
  </si>
  <si>
    <t>070540005695</t>
  </si>
  <si>
    <t>961040000972</t>
  </si>
  <si>
    <t>940740001791</t>
  </si>
  <si>
    <t>020640002893</t>
  </si>
  <si>
    <t>971040003661</t>
  </si>
  <si>
    <t>710540000025</t>
  </si>
  <si>
    <t>050240009049</t>
  </si>
  <si>
    <t>930540000625</t>
  </si>
  <si>
    <t>020140001173</t>
  </si>
  <si>
    <t>031141006263</t>
  </si>
  <si>
    <t>130340017714</t>
  </si>
  <si>
    <t>980240000128</t>
  </si>
  <si>
    <t>971141002830</t>
  </si>
  <si>
    <t>020240005090</t>
  </si>
  <si>
    <t>14.05.2009</t>
  </si>
  <si>
    <t>000440004551</t>
  </si>
  <si>
    <t>26.05.2006</t>
  </si>
  <si>
    <t>990940002914</t>
  </si>
  <si>
    <t>26.06.2006</t>
  </si>
  <si>
    <t>001040001733</t>
  </si>
  <si>
    <t>061141005220</t>
  </si>
  <si>
    <t>050640010572</t>
  </si>
  <si>
    <t>990140003021</t>
  </si>
  <si>
    <t>160641010421</t>
  </si>
  <si>
    <t>010740004524</t>
  </si>
  <si>
    <t>031040005996</t>
  </si>
  <si>
    <t>980640002456</t>
  </si>
  <si>
    <t>040440000209</t>
  </si>
  <si>
    <t>050740002199</t>
  </si>
  <si>
    <t>011240000833</t>
  </si>
  <si>
    <t>990140004238</t>
  </si>
  <si>
    <t>010340003393</t>
  </si>
  <si>
    <t>050240007558</t>
  </si>
  <si>
    <t>Темирская районная централизованная библиотека</t>
  </si>
  <si>
    <t>Темирская районная детский библиотека</t>
  </si>
  <si>
    <t>Темирская городская библиотека </t>
  </si>
  <si>
    <t> Шубаршинская сельская библиотека</t>
  </si>
  <si>
    <t>Кенкиякская сельская библиотека </t>
  </si>
  <si>
    <t>Копинская сельская библиотека </t>
  </si>
  <si>
    <t>Каиндинская сельская библиотека </t>
  </si>
  <si>
    <t>Алтыкарасуская сельская библиотека </t>
  </si>
  <si>
    <t> Аксайская сельская библиотека</t>
  </si>
  <si>
    <t>Таскопинская сельская библиотека </t>
  </si>
  <si>
    <t>Шыгырлинская сельская библиотека </t>
  </si>
  <si>
    <t>Пром Шубаркудукская сельская библиотека </t>
  </si>
  <si>
    <t>Саркольская сельская библиотека </t>
  </si>
  <si>
    <t>Енбекшинская сельская библиотека </t>
  </si>
  <si>
    <t>110340012600</t>
  </si>
  <si>
    <t>990240005110</t>
  </si>
  <si>
    <t>060440006310</t>
  </si>
  <si>
    <t>050240008774</t>
  </si>
  <si>
    <t>970540002827</t>
  </si>
  <si>
    <t>920640000479</t>
  </si>
  <si>
    <t>30.06.1992</t>
  </si>
  <si>
    <t>990640003208</t>
  </si>
  <si>
    <t>08.06.1999</t>
  </si>
  <si>
    <t>091240013483</t>
  </si>
  <si>
    <t>22.12.2009</t>
  </si>
  <si>
    <t>150240016141</t>
  </si>
  <si>
    <t>040340008667</t>
  </si>
  <si>
    <t>03.03.2004</t>
  </si>
  <si>
    <t>031140005339</t>
  </si>
  <si>
    <t>10.11.2003</t>
  </si>
  <si>
    <t>041140004055</t>
  </si>
  <si>
    <t>17.11.2004</t>
  </si>
  <si>
    <t>060740003872</t>
  </si>
  <si>
    <t>26.07.2006</t>
  </si>
  <si>
    <t>021041001594</t>
  </si>
  <si>
    <t>Энергоцех</t>
  </si>
  <si>
    <t>Электроцех</t>
  </si>
  <si>
    <t>080940000432</t>
  </si>
  <si>
    <t>02.09.2008</t>
  </si>
  <si>
    <t>961040000744</t>
  </si>
  <si>
    <t>Элеватор</t>
  </si>
  <si>
    <t>15.10.1996</t>
  </si>
  <si>
    <t>990340002853</t>
  </si>
  <si>
    <t>030240001347</t>
  </si>
  <si>
    <t>06.02.2003</t>
  </si>
  <si>
    <t>050240008546</t>
  </si>
  <si>
    <t>04.02.2005</t>
  </si>
  <si>
    <t>970440001336</t>
  </si>
  <si>
    <t>04.09.2012</t>
  </si>
  <si>
    <t>980640001319</t>
  </si>
  <si>
    <t>990740003797</t>
  </si>
  <si>
    <t>991240002307</t>
  </si>
  <si>
    <t>091041012512</t>
  </si>
  <si>
    <t>000640001445</t>
  </si>
  <si>
    <t>030340005889</t>
  </si>
  <si>
    <t>101140007310</t>
  </si>
  <si>
    <t>980140001102</t>
  </si>
  <si>
    <t>110140008803</t>
  </si>
  <si>
    <t>041040002789</t>
  </si>
  <si>
    <t>990140004009</t>
  </si>
  <si>
    <t>050240007805</t>
  </si>
  <si>
    <t>060741006149</t>
  </si>
  <si>
    <t>970641002767</t>
  </si>
  <si>
    <t>970241005638</t>
  </si>
  <si>
    <t>090541004943</t>
  </si>
  <si>
    <t>990741003326</t>
  </si>
  <si>
    <t>970740001291</t>
  </si>
  <si>
    <t>110140002071</t>
  </si>
  <si>
    <t>110841011369</t>
  </si>
  <si>
    <t>040340004892</t>
  </si>
  <si>
    <t>940440000277</t>
  </si>
  <si>
    <t>110240016194</t>
  </si>
  <si>
    <t>080240013062</t>
  </si>
  <si>
    <t>011241003853</t>
  </si>
  <si>
    <t>180541000612</t>
  </si>
  <si>
    <t>141140000549</t>
  </si>
  <si>
    <t>071040011961</t>
  </si>
  <si>
    <t>000740002269</t>
  </si>
  <si>
    <t>170140012298</t>
  </si>
  <si>
    <t>Илийский район, с.Акши</t>
  </si>
  <si>
    <t>130240018451</t>
  </si>
  <si>
    <t>021040003070</t>
  </si>
  <si>
    <t>020340004036</t>
  </si>
  <si>
    <t>970840001295</t>
  </si>
  <si>
    <t>931240000469</t>
  </si>
  <si>
    <t>АГЗС №50 "Чапай-2"</t>
  </si>
  <si>
    <t>АГЗС №40 "Шелекемир"</t>
  </si>
  <si>
    <t>011040005440</t>
  </si>
  <si>
    <t>ПК Туздыбастау пятно 1 "А"</t>
  </si>
  <si>
    <t>г.Капшагай, ул Конаева 20</t>
  </si>
  <si>
    <t>г.Капшагай, ул. Алматинская 8</t>
  </si>
  <si>
    <t>050840009134</t>
  </si>
  <si>
    <t>100640009693</t>
  </si>
  <si>
    <t>170640023549</t>
  </si>
  <si>
    <t>370115401848</t>
  </si>
  <si>
    <t>131240024181</t>
  </si>
  <si>
    <t>160540012548</t>
  </si>
  <si>
    <t>010540006276</t>
  </si>
  <si>
    <t>970840001929</t>
  </si>
  <si>
    <t>040340003130</t>
  </si>
  <si>
    <t>020240004250</t>
  </si>
  <si>
    <t>050840004545</t>
  </si>
  <si>
    <t>110840016265</t>
  </si>
  <si>
    <t>170340020781</t>
  </si>
  <si>
    <t>010840003143</t>
  </si>
  <si>
    <t>990540002642</t>
  </si>
  <si>
    <t>990840003959</t>
  </si>
  <si>
    <t>200440003585</t>
  </si>
  <si>
    <t>990240008938</t>
  </si>
  <si>
    <t>990540002622</t>
  </si>
  <si>
    <t>961240002123</t>
  </si>
  <si>
    <t>090240021640</t>
  </si>
  <si>
    <t>140540000878</t>
  </si>
  <si>
    <t>010940002327</t>
  </si>
  <si>
    <t>990840000825</t>
  </si>
  <si>
    <t>970940001192</t>
  </si>
  <si>
    <t>000540001213</t>
  </si>
  <si>
    <t>020240004131</t>
  </si>
  <si>
    <t>101041016926</t>
  </si>
  <si>
    <t>990840000667</t>
  </si>
  <si>
    <t>070340015685</t>
  </si>
  <si>
    <t>080640013700</t>
  </si>
  <si>
    <t>040640005188</t>
  </si>
  <si>
    <t>010440004573</t>
  </si>
  <si>
    <t>030140007769</t>
  </si>
  <si>
    <t>960440001546</t>
  </si>
  <si>
    <t>050940005160</t>
  </si>
  <si>
    <t>020240003847</t>
  </si>
  <si>
    <t>920440000491</t>
  </si>
  <si>
    <t>620240000025</t>
  </si>
  <si>
    <t>970940001239</t>
  </si>
  <si>
    <t>980740001015</t>
  </si>
  <si>
    <t>930440000824</t>
  </si>
  <si>
    <t>970740001915</t>
  </si>
  <si>
    <t>990340009187</t>
  </si>
  <si>
    <t>101240018171</t>
  </si>
  <si>
    <t>051240007184</t>
  </si>
  <si>
    <t>061240009360</t>
  </si>
  <si>
    <t>000140000131</t>
  </si>
  <si>
    <t>040440006476</t>
  </si>
  <si>
    <t>990540002266</t>
  </si>
  <si>
    <t>981240001595</t>
  </si>
  <si>
    <t>100240023650</t>
  </si>
  <si>
    <t>090240005678</t>
  </si>
  <si>
    <t>001240003093</t>
  </si>
  <si>
    <t>051041007484</t>
  </si>
  <si>
    <t>960640000189</t>
  </si>
  <si>
    <t>010640005886</t>
  </si>
  <si>
    <t>110940020960</t>
  </si>
  <si>
    <t>980940001386</t>
  </si>
  <si>
    <t>020240003946</t>
  </si>
  <si>
    <t>961240002563</t>
  </si>
  <si>
    <t>920640000352</t>
  </si>
  <si>
    <t>010440006242</t>
  </si>
  <si>
    <t>170140001748</t>
  </si>
  <si>
    <t>920240000692</t>
  </si>
  <si>
    <t>670940000032</t>
  </si>
  <si>
    <t>051041007717</t>
  </si>
  <si>
    <t>990340007309</t>
  </si>
  <si>
    <t>090240008820</t>
  </si>
  <si>
    <t>100340003293</t>
  </si>
  <si>
    <t>040540004413</t>
  </si>
  <si>
    <t>160940005590</t>
  </si>
  <si>
    <t>080440017479</t>
  </si>
  <si>
    <t>060141016691</t>
  </si>
  <si>
    <t>120240024355</t>
  </si>
  <si>
    <t>080141007317</t>
  </si>
  <si>
    <t>970940002297</t>
  </si>
  <si>
    <t>010540003300</t>
  </si>
  <si>
    <t>011040006815</t>
  </si>
  <si>
    <t>020340006875</t>
  </si>
  <si>
    <t>980640002337</t>
  </si>
  <si>
    <t>931240001133</t>
  </si>
  <si>
    <t>010440016110</t>
  </si>
  <si>
    <t>040240010229</t>
  </si>
  <si>
    <t>180140006720</t>
  </si>
  <si>
    <t>180540035372</t>
  </si>
  <si>
    <t>011040004948</t>
  </si>
  <si>
    <t>030940001362</t>
  </si>
  <si>
    <t>070940024379</t>
  </si>
  <si>
    <t>080540003115</t>
  </si>
  <si>
    <t>130740008859</t>
  </si>
  <si>
    <t>131140011502</t>
  </si>
  <si>
    <t>980440000531</t>
  </si>
  <si>
    <t>000840000236</t>
  </si>
  <si>
    <t>031240004186</t>
  </si>
  <si>
    <t>130440011868</t>
  </si>
  <si>
    <t>060240017389</t>
  </si>
  <si>
    <t>001240000801</t>
  </si>
  <si>
    <t>030440004785</t>
  </si>
  <si>
    <t>010140003336</t>
  </si>
  <si>
    <t>090240011484</t>
  </si>
  <si>
    <t>980340001516</t>
  </si>
  <si>
    <t>030740001315</t>
  </si>
  <si>
    <t>000940002952</t>
  </si>
  <si>
    <t>050941008359</t>
  </si>
  <si>
    <t>130140009588</t>
  </si>
  <si>
    <t>090740011006</t>
  </si>
  <si>
    <t>020940002369</t>
  </si>
  <si>
    <t>020240004459</t>
  </si>
  <si>
    <t>120140001293</t>
  </si>
  <si>
    <t>060840003608</t>
  </si>
  <si>
    <t>960140000150</t>
  </si>
  <si>
    <t>991241004329</t>
  </si>
  <si>
    <t>040840002735</t>
  </si>
  <si>
    <t>330340000018</t>
  </si>
  <si>
    <t>060140015241</t>
  </si>
  <si>
    <t>030240001357</t>
  </si>
  <si>
    <t>160640010347</t>
  </si>
  <si>
    <t>111140003944</t>
  </si>
  <si>
    <t xml:space="preserve">990440005960 </t>
  </si>
  <si>
    <t>171040022752</t>
  </si>
  <si>
    <t>910240000175</t>
  </si>
  <si>
    <t>061140002558</t>
  </si>
  <si>
    <t>020940003971</t>
  </si>
  <si>
    <t>010440005561</t>
  </si>
  <si>
    <t>061240006425</t>
  </si>
  <si>
    <t>070140006728</t>
  </si>
  <si>
    <t>050740003177</t>
  </si>
  <si>
    <t>930340000063</t>
  </si>
  <si>
    <t>050140006328</t>
  </si>
  <si>
    <t>991140002165</t>
  </si>
  <si>
    <t>100340000118</t>
  </si>
  <si>
    <t>140240006063</t>
  </si>
  <si>
    <t>080740018913</t>
  </si>
  <si>
    <t>141040014822</t>
  </si>
  <si>
    <t>160340028587</t>
  </si>
  <si>
    <t>010540006206</t>
  </si>
  <si>
    <t>990740001433</t>
  </si>
  <si>
    <t>990440005029</t>
  </si>
  <si>
    <t>961240001650</t>
  </si>
  <si>
    <t>опорный пункт</t>
  </si>
  <si>
    <t>081140001048</t>
  </si>
  <si>
    <t>041040002612</t>
  </si>
  <si>
    <t>060140001150</t>
  </si>
  <si>
    <t>040840004197</t>
  </si>
  <si>
    <t>160240017914</t>
  </si>
  <si>
    <t>020240004191</t>
  </si>
  <si>
    <t>051041009416</t>
  </si>
  <si>
    <t>000440000310</t>
  </si>
  <si>
    <t>020440003369</t>
  </si>
  <si>
    <t>990540003819</t>
  </si>
  <si>
    <t>990640000312</t>
  </si>
  <si>
    <t>990840004687</t>
  </si>
  <si>
    <t xml:space="preserve">021140006622 </t>
  </si>
  <si>
    <t>050340002203</t>
  </si>
  <si>
    <t>010940001963</t>
  </si>
  <si>
    <t>971240000911</t>
  </si>
  <si>
    <t>050840004486</t>
  </si>
  <si>
    <t>131040027565</t>
  </si>
  <si>
    <t>100941003726</t>
  </si>
  <si>
    <t>690540000019</t>
  </si>
  <si>
    <t>091140000606</t>
  </si>
  <si>
    <t>150240026911</t>
  </si>
  <si>
    <t>050141009962</t>
  </si>
  <si>
    <t>101240006613</t>
  </si>
  <si>
    <t>020240003926</t>
  </si>
  <si>
    <t>151040003472</t>
  </si>
  <si>
    <t>961240001472</t>
  </si>
  <si>
    <t>820240000017</t>
  </si>
  <si>
    <t>680240000016</t>
  </si>
  <si>
    <t>060740005244</t>
  </si>
  <si>
    <t>071140013783</t>
  </si>
  <si>
    <t>040340004307</t>
  </si>
  <si>
    <t>040541013894</t>
  </si>
  <si>
    <t>990540003412</t>
  </si>
  <si>
    <t>970840002164</t>
  </si>
  <si>
    <t>600723301946</t>
  </si>
  <si>
    <t>070740002241</t>
  </si>
  <si>
    <t>990940000125</t>
  </si>
  <si>
    <t>040440004519</t>
  </si>
  <si>
    <t>030241004129</t>
  </si>
  <si>
    <t>100340010028</t>
  </si>
  <si>
    <t>050940007038</t>
  </si>
  <si>
    <t>091240002408</t>
  </si>
  <si>
    <t>010640005846</t>
  </si>
  <si>
    <t>181040019751</t>
  </si>
  <si>
    <t>180940033033</t>
  </si>
  <si>
    <t>020840012729</t>
  </si>
  <si>
    <t>020240004627</t>
  </si>
  <si>
    <t>051141006633</t>
  </si>
  <si>
    <t>050840004882</t>
  </si>
  <si>
    <t>230140000021</t>
  </si>
  <si>
    <t>001240002987</t>
  </si>
  <si>
    <t>090240009402</t>
  </si>
  <si>
    <t>010540006375</t>
  </si>
  <si>
    <t>680240000026</t>
  </si>
  <si>
    <t>020240004161</t>
  </si>
  <si>
    <t>940440000564</t>
  </si>
  <si>
    <t>060641010173</t>
  </si>
  <si>
    <t>050840004941</t>
  </si>
  <si>
    <t>690340000021</t>
  </si>
  <si>
    <t>010540006652</t>
  </si>
  <si>
    <t>941240001895</t>
  </si>
  <si>
    <t>001140001935</t>
  </si>
  <si>
    <t>060340001960</t>
  </si>
  <si>
    <t>130240029576</t>
  </si>
  <si>
    <t>910840000038</t>
  </si>
  <si>
    <t>060240002985</t>
  </si>
  <si>
    <t>030240001094</t>
  </si>
  <si>
    <t>Алатауский сельский округ земли ПК "Рыскулова"</t>
  </si>
  <si>
    <t>070540008075</t>
  </si>
  <si>
    <t>990840001625</t>
  </si>
  <si>
    <t>031140004985</t>
  </si>
  <si>
    <t>080540010277</t>
  </si>
  <si>
    <t>080940009753</t>
  </si>
  <si>
    <t>110541000471</t>
  </si>
  <si>
    <t>110440000244</t>
  </si>
  <si>
    <t>980240000900</t>
  </si>
  <si>
    <t>021040004375</t>
  </si>
  <si>
    <t>980340000191</t>
  </si>
  <si>
    <t>080740016719</t>
  </si>
  <si>
    <t>140440020393</t>
  </si>
  <si>
    <t>050240007469</t>
  </si>
  <si>
    <t>050240007439</t>
  </si>
  <si>
    <t>720140000022</t>
  </si>
  <si>
    <t>100240018397</t>
  </si>
  <si>
    <t>950340000887</t>
  </si>
  <si>
    <t>171240000875</t>
  </si>
  <si>
    <t>130940018109</t>
  </si>
  <si>
    <t>110940000163</t>
  </si>
  <si>
    <t>180940015917</t>
  </si>
  <si>
    <t>040840004256</t>
  </si>
  <si>
    <t>020240003916</t>
  </si>
  <si>
    <t>060441009628</t>
  </si>
  <si>
    <t>031040001451</t>
  </si>
  <si>
    <t>140140023674</t>
  </si>
  <si>
    <t>040340007252</t>
  </si>
  <si>
    <t>920340000468</t>
  </si>
  <si>
    <t>010741003096</t>
  </si>
  <si>
    <t>010640002693</t>
  </si>
  <si>
    <t>990640004068</t>
  </si>
  <si>
    <t>070440014591</t>
  </si>
  <si>
    <t>010540003485</t>
  </si>
  <si>
    <t>040440007672</t>
  </si>
  <si>
    <t>990740003102</t>
  </si>
  <si>
    <t>020340001854</t>
  </si>
  <si>
    <t>020141006437</t>
  </si>
  <si>
    <t>060140008643</t>
  </si>
  <si>
    <t>020140001986</t>
  </si>
  <si>
    <t>160540011877</t>
  </si>
  <si>
    <t>000640002949</t>
  </si>
  <si>
    <t>020140002904</t>
  </si>
  <si>
    <t>980440007915</t>
  </si>
  <si>
    <t>051140002447</t>
  </si>
  <si>
    <t>090240005737</t>
  </si>
  <si>
    <t>180940034824</t>
  </si>
  <si>
    <t>010940003672</t>
  </si>
  <si>
    <t>050840004367</t>
  </si>
  <si>
    <t>060140000856</t>
  </si>
  <si>
    <t>991040002361</t>
  </si>
  <si>
    <t>000440004393</t>
  </si>
  <si>
    <t>070340007654</t>
  </si>
  <si>
    <t>141240018387</t>
  </si>
  <si>
    <t>000740002407</t>
  </si>
  <si>
    <t>060141017340</t>
  </si>
  <si>
    <t>050640007176</t>
  </si>
  <si>
    <t>010940003830</t>
  </si>
  <si>
    <t>080940019413</t>
  </si>
  <si>
    <t>141041020039</t>
  </si>
  <si>
    <t>001240002907</t>
  </si>
  <si>
    <t>070140006513</t>
  </si>
  <si>
    <t>180740018786</t>
  </si>
  <si>
    <t>КГКП «Клуб игровых видов спорта «Жастар» ГУ "Управление физической культуры и спорта Алматинской области"</t>
  </si>
  <si>
    <t>100840017417</t>
  </si>
  <si>
    <t>Дворец спорта КГКП «Клуб игровых видов спорта «Жастар» ГУ "Управление физической культуры и спорта Алматинской области"</t>
  </si>
  <si>
    <t>880740000046</t>
  </si>
  <si>
    <t>110240007145</t>
  </si>
  <si>
    <t>000340003193</t>
  </si>
  <si>
    <t>991240003296</t>
  </si>
  <si>
    <t>990940001689</t>
  </si>
  <si>
    <t>060740004989</t>
  </si>
  <si>
    <t>950240001190</t>
  </si>
  <si>
    <t>121140001977</t>
  </si>
  <si>
    <t>991040002489</t>
  </si>
  <si>
    <t>000740002239</t>
  </si>
  <si>
    <t>000740002289</t>
  </si>
  <si>
    <t>991240001666</t>
  </si>
  <si>
    <t>010140002863</t>
  </si>
  <si>
    <t>980440005156</t>
  </si>
  <si>
    <t>090240012125</t>
  </si>
  <si>
    <t>130241033292</t>
  </si>
  <si>
    <t>160740016022</t>
  </si>
  <si>
    <t>021140003618</t>
  </si>
  <si>
    <t>980240002878</t>
  </si>
  <si>
    <t>991240003276</t>
  </si>
  <si>
    <t>140840005097</t>
  </si>
  <si>
    <t>030840004482</t>
  </si>
  <si>
    <t>680740000014</t>
  </si>
  <si>
    <t>161141028598</t>
  </si>
  <si>
    <t>160240014553</t>
  </si>
  <si>
    <t>060240006492</t>
  </si>
  <si>
    <t>991240004402</t>
  </si>
  <si>
    <t>171140034241</t>
  </si>
  <si>
    <t>160640016930</t>
  </si>
  <si>
    <t>201040033575</t>
  </si>
  <si>
    <t>120240011908</t>
  </si>
  <si>
    <t>050240007726</t>
  </si>
  <si>
    <t>010640003651</t>
  </si>
  <si>
    <t>010440005809</t>
  </si>
  <si>
    <t>010740006615</t>
  </si>
  <si>
    <t>990540001036</t>
  </si>
  <si>
    <t>011040008514</t>
  </si>
  <si>
    <t>970840002095</t>
  </si>
  <si>
    <t>990640004454</t>
  </si>
  <si>
    <t>990540005072</t>
  </si>
  <si>
    <t>021240003611</t>
  </si>
  <si>
    <t>020140015371</t>
  </si>
  <si>
    <t>010540006404</t>
  </si>
  <si>
    <t>100940007941</t>
  </si>
  <si>
    <t>050340013417</t>
  </si>
  <si>
    <t>970940002128</t>
  </si>
  <si>
    <t>990540001565</t>
  </si>
  <si>
    <t>800440000010</t>
  </si>
  <si>
    <t>960340000772</t>
  </si>
  <si>
    <t>611040000039</t>
  </si>
  <si>
    <t>970740001777</t>
  </si>
  <si>
    <t>990440005861</t>
  </si>
  <si>
    <t>040440007038</t>
  </si>
  <si>
    <t>131041021670</t>
  </si>
  <si>
    <t>740440000027</t>
  </si>
  <si>
    <t>100340013706</t>
  </si>
  <si>
    <t>040840003931</t>
  </si>
  <si>
    <t>940240000498</t>
  </si>
  <si>
    <t>020240003798</t>
  </si>
  <si>
    <t>031040000979</t>
  </si>
  <si>
    <t>901040000109</t>
  </si>
  <si>
    <t>080141020037</t>
  </si>
  <si>
    <t>001240002957</t>
  </si>
  <si>
    <t>061040002396</t>
  </si>
  <si>
    <t>090840008604</t>
  </si>
  <si>
    <t>000340004716</t>
  </si>
  <si>
    <t>040740004552</t>
  </si>
  <si>
    <t>021240004616</t>
  </si>
  <si>
    <t>110140007964</t>
  </si>
  <si>
    <t>990840004967</t>
  </si>
  <si>
    <t>940840001160</t>
  </si>
  <si>
    <t>040740000537</t>
  </si>
  <si>
    <t>091241014942</t>
  </si>
  <si>
    <t>030941002762</t>
  </si>
  <si>
    <t xml:space="preserve">Филиал "Норт Каспиан Оперейтинг Компани Н.В" </t>
  </si>
  <si>
    <t>000241000874</t>
  </si>
  <si>
    <t>УКПНГ</t>
  </si>
  <si>
    <t>OSF</t>
  </si>
  <si>
    <t>051240006621</t>
  </si>
  <si>
    <t>970740002267</t>
  </si>
  <si>
    <t>990240002443</t>
  </si>
  <si>
    <t>940940000801</t>
  </si>
  <si>
    <t>Психдиспансер</t>
  </si>
  <si>
    <t>Наркодиспансер</t>
  </si>
  <si>
    <t>951240000809</t>
  </si>
  <si>
    <t>14.07.2015</t>
  </si>
  <si>
    <t>011241001014</t>
  </si>
  <si>
    <t>01.07.2002</t>
  </si>
  <si>
    <t>161041005654</t>
  </si>
  <si>
    <t>970640001071</t>
  </si>
  <si>
    <t>000540000413</t>
  </si>
  <si>
    <t>111040007527</t>
  </si>
  <si>
    <t xml:space="preserve"> АФ АО "Өрт Сөндіруші"</t>
  </si>
  <si>
    <t>990741002289</t>
  </si>
  <si>
    <t xml:space="preserve">НГПС ТОО «БатысМунайТранс»
нефтебаза
</t>
  </si>
  <si>
    <t>190241013368</t>
  </si>
  <si>
    <t>981141001567</t>
  </si>
  <si>
    <t>990140001352</t>
  </si>
  <si>
    <t>971140000323</t>
  </si>
  <si>
    <t>160440009881</t>
  </si>
  <si>
    <t>981240001416</t>
  </si>
  <si>
    <t>000441004349</t>
  </si>
  <si>
    <t>040440023684</t>
  </si>
  <si>
    <t>940740001385</t>
  </si>
  <si>
    <t>970340000764</t>
  </si>
  <si>
    <t>000340002214</t>
  </si>
  <si>
    <t>940140001660</t>
  </si>
  <si>
    <t>000941004406</t>
  </si>
  <si>
    <t>060340013101</t>
  </si>
  <si>
    <t>010240004407</t>
  </si>
  <si>
    <t>111040001131</t>
  </si>
  <si>
    <t>960341001151</t>
  </si>
  <si>
    <t>140740005013</t>
  </si>
  <si>
    <t>040140005328</t>
  </si>
  <si>
    <t>990640002626</t>
  </si>
  <si>
    <t>060740005690</t>
  </si>
  <si>
    <t>010340002870</t>
  </si>
  <si>
    <t>020840000795</t>
  </si>
  <si>
    <t>130940021308</t>
  </si>
  <si>
    <t>940740001266</t>
  </si>
  <si>
    <t>021040003743</t>
  </si>
  <si>
    <t>050840002162</t>
  </si>
  <si>
    <t>941040000760</t>
  </si>
  <si>
    <t>27.10.1994</t>
  </si>
  <si>
    <t>010940004323</t>
  </si>
  <si>
    <t>000340003837</t>
  </si>
  <si>
    <t>000740001319</t>
  </si>
  <si>
    <t>940940000512</t>
  </si>
  <si>
    <t>990140001382</t>
  </si>
  <si>
    <t>180440020211</t>
  </si>
  <si>
    <t>000940001189</t>
  </si>
  <si>
    <t>940840000806</t>
  </si>
  <si>
    <t>190141016254</t>
  </si>
  <si>
    <t>070140004385</t>
  </si>
  <si>
    <t>070540004220</t>
  </si>
  <si>
    <t>990240002691</t>
  </si>
  <si>
    <t>010940002109</t>
  </si>
  <si>
    <t>990240002512</t>
  </si>
  <si>
    <t>110240008679</t>
  </si>
  <si>
    <t>070140004543</t>
  </si>
  <si>
    <t>141140023419</t>
  </si>
  <si>
    <t>Медикер Жайык</t>
  </si>
  <si>
    <t>ТОО "Хелз Каре Атырау"</t>
  </si>
  <si>
    <t>091140015713</t>
  </si>
  <si>
    <t>010840006881</t>
  </si>
  <si>
    <t>070140004434</t>
  </si>
  <si>
    <t>060340007058</t>
  </si>
  <si>
    <t>990240002671</t>
  </si>
  <si>
    <t>101240019090</t>
  </si>
  <si>
    <t>040940003905</t>
  </si>
  <si>
    <t>ТОО "Компания "СР Hotels Atyrau"</t>
  </si>
  <si>
    <t>030140005029</t>
  </si>
  <si>
    <t>060940000062</t>
  </si>
  <si>
    <t>180541002986</t>
  </si>
  <si>
    <t>140340010451</t>
  </si>
  <si>
    <t>990240002582</t>
  </si>
  <si>
    <t>100941017002</t>
  </si>
  <si>
    <t>940740000931</t>
  </si>
  <si>
    <t>990240003987</t>
  </si>
  <si>
    <t>980540000436</t>
  </si>
  <si>
    <t>950440001544</t>
  </si>
  <si>
    <t>УГ 157/9</t>
  </si>
  <si>
    <t>941040001015</t>
  </si>
  <si>
    <t>УГ 157/1</t>
  </si>
  <si>
    <t>100240002073</t>
  </si>
  <si>
    <t>УГ 157/11</t>
  </si>
  <si>
    <t>010641000226</t>
  </si>
  <si>
    <t>980740002201</t>
  </si>
  <si>
    <t>940740002096</t>
  </si>
  <si>
    <t>940940000909</t>
  </si>
  <si>
    <t>991140002442</t>
  </si>
  <si>
    <t>050840002241</t>
  </si>
  <si>
    <t>970140000112</t>
  </si>
  <si>
    <t>040940002967</t>
  </si>
  <si>
    <t>Поликлиника</t>
  </si>
  <si>
    <t>001140001023</t>
  </si>
  <si>
    <t>990640000789</t>
  </si>
  <si>
    <t>031240001022</t>
  </si>
  <si>
    <t>001141001089</t>
  </si>
  <si>
    <t>010740001502</t>
  </si>
  <si>
    <t>050740001755</t>
  </si>
  <si>
    <t>000540004476</t>
  </si>
  <si>
    <t xml:space="preserve"> 16.05.2000 </t>
  </si>
  <si>
    <t>960640000149</t>
  </si>
  <si>
    <t>980340002524</t>
  </si>
  <si>
    <t>100240015382</t>
  </si>
  <si>
    <t>130440032553</t>
  </si>
  <si>
    <t>050540008349</t>
  </si>
  <si>
    <t>031240005114</t>
  </si>
  <si>
    <t>100440013731</t>
  </si>
  <si>
    <t>060240018505</t>
  </si>
  <si>
    <t>991041003879</t>
  </si>
  <si>
    <t>010240004070</t>
  </si>
  <si>
    <t>980640002075</t>
  </si>
  <si>
    <t>080740017747</t>
  </si>
  <si>
    <t>070440007291</t>
  </si>
  <si>
    <t>980640000688</t>
  </si>
  <si>
    <t>060340011026</t>
  </si>
  <si>
    <t>980540002274</t>
  </si>
  <si>
    <t>070240006206</t>
  </si>
  <si>
    <t>950240001031</t>
  </si>
  <si>
    <t>070240006286</t>
  </si>
  <si>
    <t>990540005131</t>
  </si>
  <si>
    <t>110941001286</t>
  </si>
  <si>
    <t>971040003522</t>
  </si>
  <si>
    <t>980740005573</t>
  </si>
  <si>
    <t>180240016979</t>
  </si>
  <si>
    <t>011040003375</t>
  </si>
  <si>
    <t>070140004523</t>
  </si>
  <si>
    <t>190741005187</t>
  </si>
  <si>
    <t>960340000405</t>
  </si>
  <si>
    <t>090440011253</t>
  </si>
  <si>
    <t>040340002211</t>
  </si>
  <si>
    <t>070240006048</t>
  </si>
  <si>
    <t>010540003291</t>
  </si>
  <si>
    <t>090440018895</t>
  </si>
  <si>
    <t>010340002941</t>
  </si>
  <si>
    <t>070340010456</t>
  </si>
  <si>
    <t xml:space="preserve"> 030540006666</t>
  </si>
  <si>
    <t xml:space="preserve"> 010340001723</t>
  </si>
  <si>
    <t>980340004302</t>
  </si>
  <si>
    <t>010141005704</t>
  </si>
  <si>
    <t>051040003987</t>
  </si>
  <si>
    <t>17.10.2005</t>
  </si>
  <si>
    <t>990240003104</t>
  </si>
  <si>
    <t>04.05.2003</t>
  </si>
  <si>
    <t>010340000537</t>
  </si>
  <si>
    <t>990340010408</t>
  </si>
  <si>
    <t>010440005918</t>
  </si>
  <si>
    <t>080740010056</t>
  </si>
  <si>
    <t>051040010197</t>
  </si>
  <si>
    <t>970640002315</t>
  </si>
  <si>
    <t>050540009086</t>
  </si>
  <si>
    <t>000840005217</t>
  </si>
  <si>
    <t>980840000368</t>
  </si>
  <si>
    <t>990540001228</t>
  </si>
  <si>
    <t>060240016806</t>
  </si>
  <si>
    <t>990440000187</t>
  </si>
  <si>
    <t>991040005037</t>
  </si>
  <si>
    <t>990540000399</t>
  </si>
  <si>
    <t>991240005897</t>
  </si>
  <si>
    <t>990240009509</t>
  </si>
  <si>
    <t>010340002147</t>
  </si>
  <si>
    <t>030540002475</t>
  </si>
  <si>
    <t>110640009166</t>
  </si>
  <si>
    <t>990840005033</t>
  </si>
  <si>
    <t>190241002431</t>
  </si>
  <si>
    <t>990540005805</t>
  </si>
  <si>
    <t>990540013806</t>
  </si>
  <si>
    <t>990440009011</t>
  </si>
  <si>
    <t>000740005342</t>
  </si>
  <si>
    <t>000140006913</t>
  </si>
  <si>
    <t>001040004956</t>
  </si>
  <si>
    <t>990840001497</t>
  </si>
  <si>
    <t>000240016934</t>
  </si>
  <si>
    <t>990340008545</t>
  </si>
  <si>
    <t>980340001635</t>
  </si>
  <si>
    <t>990640005581</t>
  </si>
  <si>
    <t>030740000169</t>
  </si>
  <si>
    <t>050340013566</t>
  </si>
  <si>
    <t>970940002871</t>
  </si>
  <si>
    <t>12.09.1997</t>
  </si>
  <si>
    <t>970140000211</t>
  </si>
  <si>
    <t>030840005887</t>
  </si>
  <si>
    <t>050540006312</t>
  </si>
  <si>
    <t>030540000538</t>
  </si>
  <si>
    <t>010940005827</t>
  </si>
  <si>
    <t>051140003940</t>
  </si>
  <si>
    <t>150940009332</t>
  </si>
  <si>
    <t>030940003233</t>
  </si>
  <si>
    <t>040540002546</t>
  </si>
  <si>
    <t>010740001490</t>
  </si>
  <si>
    <t xml:space="preserve"> 04.07.2001</t>
  </si>
  <si>
    <t>130140007998</t>
  </si>
  <si>
    <r>
      <t>000340000129</t>
    </r>
    <r>
      <rPr>
        <sz val="14"/>
        <color indexed="8"/>
        <rFont val="Times New Roman"/>
        <family val="1"/>
        <charset val="204"/>
      </rPr>
      <t/>
    </r>
  </si>
  <si>
    <t>001040001624</t>
  </si>
  <si>
    <t>130140000495</t>
  </si>
  <si>
    <t>110940022372</t>
  </si>
  <si>
    <t>981240001802</t>
  </si>
  <si>
    <t>991040001538</t>
  </si>
  <si>
    <t>990240005537</t>
  </si>
  <si>
    <t>010140003287</t>
  </si>
  <si>
    <t>991040001718</t>
  </si>
  <si>
    <t>170640013680</t>
  </si>
  <si>
    <t>091140004659</t>
  </si>
  <si>
    <t>960940001019</t>
  </si>
  <si>
    <t>080540009095</t>
  </si>
  <si>
    <t>101240006673</t>
  </si>
  <si>
    <t>190840005412</t>
  </si>
  <si>
    <t>000140000875</t>
  </si>
  <si>
    <t>000740002358</t>
  </si>
  <si>
    <t>020340003622</t>
  </si>
  <si>
    <t>990340002239</t>
  </si>
  <si>
    <t>03.08.2012</t>
  </si>
  <si>
    <t>080640013601</t>
  </si>
  <si>
    <t>18.06.2008</t>
  </si>
  <si>
    <t>130640005216</t>
  </si>
  <si>
    <t>07.06.2013</t>
  </si>
  <si>
    <t>961140001855</t>
  </si>
  <si>
    <t>190240004938</t>
  </si>
  <si>
    <t>990340001895</t>
  </si>
  <si>
    <t>12.03.1999</t>
  </si>
  <si>
    <t>990340001914</t>
  </si>
  <si>
    <t>22.05.2008</t>
  </si>
  <si>
    <t>080540020185</t>
  </si>
  <si>
    <t>30.05.2008</t>
  </si>
  <si>
    <t>130740008581</t>
  </si>
  <si>
    <t>11.07.2013</t>
  </si>
  <si>
    <t>990340002467</t>
  </si>
  <si>
    <t>08.02.2016</t>
  </si>
  <si>
    <t>16.04.2018</t>
  </si>
  <si>
    <t>961240000810</t>
  </si>
  <si>
    <t>20.12.1996</t>
  </si>
  <si>
    <t>990340002219</t>
  </si>
  <si>
    <t>151240002095</t>
  </si>
  <si>
    <t>990340002457</t>
  </si>
  <si>
    <t>130440013041</t>
  </si>
  <si>
    <t>080640014382</t>
  </si>
  <si>
    <t>080640002349</t>
  </si>
  <si>
    <t>970140005506</t>
  </si>
  <si>
    <t>080640010372</t>
  </si>
  <si>
    <t>080640019859</t>
  </si>
  <si>
    <t>960340000356</t>
  </si>
  <si>
    <t>080640016814</t>
  </si>
  <si>
    <t>080640003505</t>
  </si>
  <si>
    <t>080640006916</t>
  </si>
  <si>
    <t>080740012052</t>
  </si>
  <si>
    <t>080640011417</t>
  </si>
  <si>
    <t>080640011744</t>
  </si>
  <si>
    <t>080640010736</t>
  </si>
  <si>
    <t>080640010409</t>
  </si>
  <si>
    <t>011240001762</t>
  </si>
  <si>
    <t>040241010284</t>
  </si>
  <si>
    <t>080640003228</t>
  </si>
  <si>
    <t>080640009831</t>
  </si>
  <si>
    <t>080540018321</t>
  </si>
  <si>
    <t>080640010558</t>
  </si>
  <si>
    <t>130340021485</t>
  </si>
  <si>
    <t>071140024977</t>
  </si>
  <si>
    <t>080740001812</t>
  </si>
  <si>
    <t>050440008216</t>
  </si>
  <si>
    <t>990440000850</t>
  </si>
  <si>
    <t>051240003598</t>
  </si>
  <si>
    <t>980740002777</t>
  </si>
  <si>
    <t>080740008521</t>
  </si>
  <si>
    <t>021240000022</t>
  </si>
  <si>
    <t>050940007962</t>
  </si>
  <si>
    <t>021240000409</t>
  </si>
  <si>
    <t>060240015888</t>
  </si>
  <si>
    <t>070140000967</t>
  </si>
  <si>
    <t>060640009631</t>
  </si>
  <si>
    <t>100640014666</t>
  </si>
  <si>
    <t>040940004399</t>
  </si>
  <si>
    <t>021041002700</t>
  </si>
  <si>
    <t>060440000906</t>
  </si>
  <si>
    <t>040840001955</t>
  </si>
  <si>
    <t>09.12.1993</t>
  </si>
  <si>
    <t>971140000541</t>
  </si>
  <si>
    <t>15.11.1997</t>
  </si>
  <si>
    <t>011241007856</t>
  </si>
  <si>
    <t>21.12.2001</t>
  </si>
  <si>
    <t>10.06.2016</t>
  </si>
  <si>
    <t>980341000593</t>
  </si>
  <si>
    <t>08.11.1995</t>
  </si>
  <si>
    <t xml:space="preserve">03.08.1999 </t>
  </si>
  <si>
    <t>030640004900</t>
  </si>
  <si>
    <t>Семей қаласы, Клубный переулок көшесі, 1</t>
  </si>
  <si>
    <t>г. Семей, Алматинская трасса</t>
  </si>
  <si>
    <t>г. Семей, ул. Каржаубайулы</t>
  </si>
  <si>
    <t>г. Семей, ул. Центральная</t>
  </si>
  <si>
    <t>г. Семей, Павлодарская трасса</t>
  </si>
  <si>
    <t>ТОО "Ай-Ар"</t>
  </si>
  <si>
    <t>Административные здания, производственная база ТОО "Ай-Ар"</t>
  </si>
  <si>
    <t>080841001175</t>
  </si>
  <si>
    <t>041240000938</t>
  </si>
  <si>
    <t>041240001173</t>
  </si>
  <si>
    <t xml:space="preserve"> 21.12.2004</t>
  </si>
  <si>
    <t>040940002095</t>
  </si>
  <si>
    <t>050240002399</t>
  </si>
  <si>
    <t>Государственное учреждение "Канцелярия Восточно-Казахстанского областного суда Департамента по обеспечению деятельности судов при Верховном Суде Республики Казахстан" Абайский районны суд.</t>
  </si>
  <si>
    <t>Суд района Алтай Восточно-Казахстанской области РГУ "Администратор судов по Восточно-Казахстанской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</si>
  <si>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район Алтай, г.Алтай, ул.Стахановская, 9/1</t>
  </si>
  <si>
    <t>Суд №2 района Алтай Восточно-Казахстанской области РГУ "Администратор судов по Восточно-Казахстанской области Департамента по обеспечению деятельности судов при Верховном Суде Республики Казахстан (аппарата Верховного Суда Республики Казахстан)"</t>
  </si>
  <si>
    <t>район Алтай, г.Серебрянск, ул.Веденеева, 16</t>
  </si>
  <si>
    <t>010940003157</t>
  </si>
  <si>
    <t>060340001366</t>
  </si>
  <si>
    <t>041040006424</t>
  </si>
  <si>
    <t>170140003239</t>
  </si>
  <si>
    <t>130341006764</t>
  </si>
  <si>
    <t>990340001429</t>
  </si>
  <si>
    <t>010140000321</t>
  </si>
  <si>
    <t>010940006647</t>
  </si>
  <si>
    <t>180140014880</t>
  </si>
  <si>
    <t>060441000268</t>
  </si>
  <si>
    <t>070240014801</t>
  </si>
  <si>
    <t>14.02.2007</t>
  </si>
  <si>
    <t>041241013648</t>
  </si>
  <si>
    <t>14.01.2016</t>
  </si>
  <si>
    <t>091041008168</t>
  </si>
  <si>
    <t>090840006023</t>
  </si>
  <si>
    <t>11.08.2009</t>
  </si>
  <si>
    <t>090941013382</t>
  </si>
  <si>
    <t>090540014434</t>
  </si>
  <si>
    <t>060340010078</t>
  </si>
  <si>
    <t>06.11.1995</t>
  </si>
  <si>
    <t>010541007100</t>
  </si>
  <si>
    <t>11.05.2001</t>
  </si>
  <si>
    <t>040340004961</t>
  </si>
  <si>
    <t>140740012829</t>
  </si>
  <si>
    <t>110841011616</t>
  </si>
  <si>
    <t>961040000546</t>
  </si>
  <si>
    <t>070540005813</t>
  </si>
  <si>
    <t>980540002214</t>
  </si>
  <si>
    <t>010340002652</t>
  </si>
  <si>
    <t>160241029953</t>
  </si>
  <si>
    <t>170240034936</t>
  </si>
  <si>
    <t>100440017306</t>
  </si>
  <si>
    <t>991040000402</t>
  </si>
  <si>
    <t>990840001427</t>
  </si>
  <si>
    <t>060940000131</t>
  </si>
  <si>
    <t xml:space="preserve"> 06.03.2007</t>
  </si>
  <si>
    <t>041140002930</t>
  </si>
  <si>
    <t>060240007470</t>
  </si>
  <si>
    <t>05.02.2015</t>
  </si>
  <si>
    <t>920940000628</t>
  </si>
  <si>
    <t>050140008106</t>
  </si>
  <si>
    <t>150140024535</t>
  </si>
  <si>
    <t>941140001336</t>
  </si>
  <si>
    <t>Седова Юлия Вадимовна</t>
  </si>
  <si>
    <t>900215450032</t>
  </si>
  <si>
    <t>020140004861</t>
  </si>
  <si>
    <t>040540007399</t>
  </si>
  <si>
    <t>060840001087</t>
  </si>
  <si>
    <t>051140001598</t>
  </si>
  <si>
    <t>050540008203</t>
  </si>
  <si>
    <t>141040025888</t>
  </si>
  <si>
    <t>020940002011</t>
  </si>
  <si>
    <t>051140002556</t>
  </si>
  <si>
    <t>090740015435</t>
  </si>
  <si>
    <t>030140002966</t>
  </si>
  <si>
    <t>060940004104</t>
  </si>
  <si>
    <t>19.09.2006</t>
  </si>
  <si>
    <t>050240002785</t>
  </si>
  <si>
    <t>060240010679</t>
  </si>
  <si>
    <t>130341002117</t>
  </si>
  <si>
    <t>990540003096</t>
  </si>
  <si>
    <t>960440001615</t>
  </si>
  <si>
    <t>Кушукпаев Жумабек Курмашевич</t>
  </si>
  <si>
    <t>990440005990</t>
  </si>
  <si>
    <t>031040002757</t>
  </si>
  <si>
    <t>011040003058</t>
  </si>
  <si>
    <t>041240009080</t>
  </si>
  <si>
    <t>000740003742</t>
  </si>
  <si>
    <t>170841017725</t>
  </si>
  <si>
    <t>090840000609</t>
  </si>
  <si>
    <t>010640006160</t>
  </si>
  <si>
    <t>990640003031</t>
  </si>
  <si>
    <t>050140008750</t>
  </si>
  <si>
    <t>040940000663</t>
  </si>
  <si>
    <t>030264019886</t>
  </si>
  <si>
    <t>700516300933</t>
  </si>
  <si>
    <t>050640002752</t>
  </si>
  <si>
    <t>140641021522</t>
  </si>
  <si>
    <t>050140008790</t>
  </si>
  <si>
    <t>021240001843</t>
  </si>
  <si>
    <t>081040020183</t>
  </si>
  <si>
    <t>040340007550</t>
  </si>
  <si>
    <t>010340001585</t>
  </si>
  <si>
    <t>010640001388</t>
  </si>
  <si>
    <t>010740000561</t>
  </si>
  <si>
    <t>010640006399</t>
  </si>
  <si>
    <t>050240001955</t>
  </si>
  <si>
    <t>071040010874</t>
  </si>
  <si>
    <t>050240000372</t>
  </si>
  <si>
    <t>110740009596</t>
  </si>
  <si>
    <t>030340006594</t>
  </si>
  <si>
    <t>001140003802</t>
  </si>
  <si>
    <t>060840016223</t>
  </si>
  <si>
    <t>030240002622</t>
  </si>
  <si>
    <t>050140006368</t>
  </si>
  <si>
    <t>080741016655</t>
  </si>
  <si>
    <t>001240004765</t>
  </si>
  <si>
    <t>091140014130</t>
  </si>
  <si>
    <t>ТОО "ГАВАНЬ-АВТО"</t>
  </si>
  <si>
    <t>011140004842</t>
  </si>
  <si>
    <t>060340010523</t>
  </si>
  <si>
    <t>Чембарисова Елена Николаевна</t>
  </si>
  <si>
    <t>г.Усть-Каменогорск, ул. А. Чехова, 72 а</t>
  </si>
  <si>
    <t>041141008896</t>
  </si>
  <si>
    <t>001240000168</t>
  </si>
  <si>
    <t>031240000212</t>
  </si>
  <si>
    <t>011240004559</t>
  </si>
  <si>
    <t>050340003330</t>
  </si>
  <si>
    <t>060140009176</t>
  </si>
  <si>
    <t>071241002836</t>
  </si>
  <si>
    <t>041041000966</t>
  </si>
  <si>
    <t>Джакупбаев Аскар Алканулы</t>
  </si>
  <si>
    <t>020641002442</t>
  </si>
  <si>
    <t>020640002269</t>
  </si>
  <si>
    <t>070840007602</t>
  </si>
  <si>
    <t>020940001509</t>
  </si>
  <si>
    <t>010340002385</t>
  </si>
  <si>
    <t>000140002188</t>
  </si>
  <si>
    <t>020640004077</t>
  </si>
  <si>
    <t>041140006150</t>
  </si>
  <si>
    <t>070440000908</t>
  </si>
  <si>
    <t>041240000373</t>
  </si>
  <si>
    <t>020140003030</t>
  </si>
  <si>
    <t>010640001457</t>
  </si>
  <si>
    <t>001140003006</t>
  </si>
  <si>
    <t>000240000998</t>
  </si>
  <si>
    <t>000240000958</t>
  </si>
  <si>
    <t>000340000664</t>
  </si>
  <si>
    <t>090141011783</t>
  </si>
  <si>
    <t>980440000165</t>
  </si>
  <si>
    <t>991240002129</t>
  </si>
  <si>
    <t>991240001745</t>
  </si>
  <si>
    <t>100541016476</t>
  </si>
  <si>
    <t>050240005303</t>
  </si>
  <si>
    <t>010940001011</t>
  </si>
  <si>
    <t>000340000852</t>
  </si>
  <si>
    <t>980640001228</t>
  </si>
  <si>
    <t>990540000287</t>
  </si>
  <si>
    <t>000240002657</t>
  </si>
  <si>
    <t>000340002036</t>
  </si>
  <si>
    <t>050140009184</t>
  </si>
  <si>
    <t>000140002108</t>
  </si>
  <si>
    <t>04.04.2002г.</t>
  </si>
  <si>
    <t>980540001424</t>
  </si>
  <si>
    <t>010740000978</t>
  </si>
  <si>
    <t>001040002632</t>
  </si>
  <si>
    <t>001040002612</t>
  </si>
  <si>
    <t>001040002622</t>
  </si>
  <si>
    <t>030240003462</t>
  </si>
  <si>
    <t>990840002940</t>
  </si>
  <si>
    <t>991040003030</t>
  </si>
  <si>
    <t>871240000049</t>
  </si>
  <si>
    <t>981140002193</t>
  </si>
  <si>
    <t>570740000021</t>
  </si>
  <si>
    <t>990940001827</t>
  </si>
  <si>
    <t>990740002510</t>
  </si>
  <si>
    <t>991140002105</t>
  </si>
  <si>
    <t>990840002326</t>
  </si>
  <si>
    <t>081240012394</t>
  </si>
  <si>
    <t>991140005080</t>
  </si>
  <si>
    <t>990740003599</t>
  </si>
  <si>
    <t>000540001005</t>
  </si>
  <si>
    <t>010640002831</t>
  </si>
  <si>
    <t>990740002838</t>
  </si>
  <si>
    <t>961140001479</t>
  </si>
  <si>
    <t>020140003467</t>
  </si>
  <si>
    <t>010540003400</t>
  </si>
  <si>
    <t>970240005870</t>
  </si>
  <si>
    <t>020540003411</t>
  </si>
  <si>
    <t>030240002187</t>
  </si>
  <si>
    <t>000140001774</t>
  </si>
  <si>
    <t>980440002499</t>
  </si>
  <si>
    <t>080740004864</t>
  </si>
  <si>
    <t>030840002575</t>
  </si>
  <si>
    <t>020740001412</t>
  </si>
  <si>
    <t>030840001100</t>
  </si>
  <si>
    <t>07.08.2003</t>
  </si>
  <si>
    <t>040940002868</t>
  </si>
  <si>
    <t>920140000064</t>
  </si>
  <si>
    <t>140441030693</t>
  </si>
  <si>
    <t>061240006455</t>
  </si>
  <si>
    <t>020840000150</t>
  </si>
  <si>
    <t>990440001690</t>
  </si>
  <si>
    <t>031140001019</t>
  </si>
  <si>
    <t>031240006965</t>
  </si>
  <si>
    <t>951140000386</t>
  </si>
  <si>
    <t>031240008075</t>
  </si>
  <si>
    <t>870140000012</t>
  </si>
  <si>
    <t>920240000622</t>
  </si>
  <si>
    <t>031140003451</t>
  </si>
  <si>
    <t>200340007960</t>
  </si>
  <si>
    <t>140740014002</t>
  </si>
  <si>
    <t>940440000673</t>
  </si>
  <si>
    <t>991040001768</t>
  </si>
  <si>
    <t>010640001219</t>
  </si>
  <si>
    <t>200940019553</t>
  </si>
  <si>
    <t>010240001928</t>
  </si>
  <si>
    <t>991040002885</t>
  </si>
  <si>
    <t>000140000012</t>
  </si>
  <si>
    <t>991040001599</t>
  </si>
  <si>
    <t>960240000401</t>
  </si>
  <si>
    <t>141240005404</t>
  </si>
  <si>
    <t>040840002478</t>
  </si>
  <si>
    <t>710940000021</t>
  </si>
  <si>
    <t>140840020784</t>
  </si>
  <si>
    <t>650140000017</t>
  </si>
  <si>
    <t>970240003765</t>
  </si>
  <si>
    <t>991240001537</t>
  </si>
  <si>
    <t>160241032071</t>
  </si>
  <si>
    <t>160241028320</t>
  </si>
  <si>
    <t>160241032100</t>
  </si>
  <si>
    <t>160241027194</t>
  </si>
  <si>
    <t>160241030808</t>
  </si>
  <si>
    <t>160341002063</t>
  </si>
  <si>
    <t>160241024784</t>
  </si>
  <si>
    <t>160241032656</t>
  </si>
  <si>
    <t>160241025742</t>
  </si>
  <si>
    <t>160241027451</t>
  </si>
  <si>
    <t>160241033525</t>
  </si>
  <si>
    <t>141140002347</t>
  </si>
  <si>
    <t>920441000030</t>
  </si>
  <si>
    <t>010340000616</t>
  </si>
  <si>
    <t>080840005668</t>
  </si>
  <si>
    <t>991040005215</t>
  </si>
  <si>
    <t>991140001325</t>
  </si>
  <si>
    <t>990240009689</t>
  </si>
  <si>
    <t>991040004841</t>
  </si>
  <si>
    <t>000940003650</t>
  </si>
  <si>
    <t>021140002451</t>
  </si>
  <si>
    <t>020640004803</t>
  </si>
  <si>
    <t>11.06.2002</t>
  </si>
  <si>
    <t>090940013367</t>
  </si>
  <si>
    <t xml:space="preserve"> 27.11.2012 </t>
  </si>
  <si>
    <t>060340013062</t>
  </si>
  <si>
    <t>020840005250</t>
  </si>
  <si>
    <t>031040007024</t>
  </si>
  <si>
    <t>070140012633</t>
  </si>
  <si>
    <t>990940003744</t>
  </si>
  <si>
    <t>990540002672</t>
  </si>
  <si>
    <t>130740011809</t>
  </si>
  <si>
    <t>041240011963</t>
  </si>
  <si>
    <t>061140011973</t>
  </si>
  <si>
    <t>050140013935</t>
  </si>
  <si>
    <t>050340014415</t>
  </si>
  <si>
    <t>040440022864</t>
  </si>
  <si>
    <t>110440001183</t>
  </si>
  <si>
    <t>991040004821</t>
  </si>
  <si>
    <t>991040004792</t>
  </si>
  <si>
    <t>001041004159</t>
  </si>
  <si>
    <t>171140008679</t>
  </si>
  <si>
    <t>990540003630</t>
  </si>
  <si>
    <t>011040007863</t>
  </si>
  <si>
    <t>001240000297</t>
  </si>
  <si>
    <t>050340014405</t>
  </si>
  <si>
    <t>810540000026</t>
  </si>
  <si>
    <t>000540004278</t>
  </si>
  <si>
    <t>010840005972</t>
  </si>
  <si>
    <t>020440006786</t>
  </si>
  <si>
    <t>991240004452</t>
  </si>
  <si>
    <t>180640009872</t>
  </si>
  <si>
    <t>030540000558</t>
  </si>
  <si>
    <t>001140002795</t>
  </si>
  <si>
    <t>050240003921</t>
  </si>
  <si>
    <t>990240002354</t>
  </si>
  <si>
    <t>990240002166</t>
  </si>
  <si>
    <t>040540002724</t>
  </si>
  <si>
    <t>990240002275</t>
  </si>
  <si>
    <t>990240002176</t>
  </si>
  <si>
    <t xml:space="preserve"> 26.04.2012 </t>
  </si>
  <si>
    <t xml:space="preserve">26.04.2012 </t>
  </si>
  <si>
    <t>990240002334</t>
  </si>
  <si>
    <t>990240002463</t>
  </si>
  <si>
    <t>990240002285</t>
  </si>
  <si>
    <t>000440001993</t>
  </si>
  <si>
    <t>990240002295</t>
  </si>
  <si>
    <t>990240002097</t>
  </si>
  <si>
    <t>010940002046</t>
  </si>
  <si>
    <t>990240002413</t>
  </si>
  <si>
    <t>200240001709</t>
  </si>
  <si>
    <t>011040001715</t>
  </si>
  <si>
    <t>200240008519</t>
  </si>
  <si>
    <t>181240025426</t>
  </si>
  <si>
    <t>990240002750</t>
  </si>
  <si>
    <t>970440000946</t>
  </si>
  <si>
    <t>200141035796</t>
  </si>
  <si>
    <t>990240002453</t>
  </si>
  <si>
    <t>990240003431</t>
  </si>
  <si>
    <t>930240000397</t>
  </si>
  <si>
    <t>990540002335</t>
  </si>
  <si>
    <t>990640002527</t>
  </si>
  <si>
    <t>011240000734</t>
  </si>
  <si>
    <t>990340006310</t>
  </si>
  <si>
    <t>130440023306</t>
  </si>
  <si>
    <t>990240006377</t>
  </si>
  <si>
    <t>160140005194</t>
  </si>
  <si>
    <t>990240007830</t>
  </si>
  <si>
    <t>990440006582</t>
  </si>
  <si>
    <t>000140002287</t>
  </si>
  <si>
    <t>000940000190</t>
  </si>
  <si>
    <t>011241000670</t>
  </si>
  <si>
    <t>011241000908</t>
  </si>
  <si>
    <t>080841006215</t>
  </si>
  <si>
    <t>931240001182</t>
  </si>
  <si>
    <t>041140005608</t>
  </si>
  <si>
    <t>971040001407</t>
  </si>
  <si>
    <t>ГРЭС</t>
  </si>
  <si>
    <t>011241000928</t>
  </si>
  <si>
    <t>060441002690</t>
  </si>
  <si>
    <t>070241004881</t>
  </si>
  <si>
    <t>171141025337</t>
  </si>
  <si>
    <t>190940005783</t>
  </si>
  <si>
    <t>05.09.2019</t>
  </si>
  <si>
    <t>150340023316</t>
  </si>
  <si>
    <t>011040010040</t>
  </si>
  <si>
    <t>080740015611</t>
  </si>
  <si>
    <t>150741002076</t>
  </si>
  <si>
    <t>070340014200</t>
  </si>
  <si>
    <t>061040004947</t>
  </si>
  <si>
    <t>05.10.2006</t>
  </si>
  <si>
    <t>041241001218</t>
  </si>
  <si>
    <t>02.05.2012</t>
  </si>
  <si>
    <t>101040017502</t>
  </si>
  <si>
    <t>070240016461</t>
  </si>
  <si>
    <t>920840000367</t>
  </si>
  <si>
    <t>26.08.1992</t>
  </si>
  <si>
    <t>050740009601</t>
  </si>
  <si>
    <t>140440013886</t>
  </si>
  <si>
    <t>980340000568</t>
  </si>
  <si>
    <t>051040000050</t>
  </si>
  <si>
    <t>011040010104</t>
  </si>
  <si>
    <t>080740011946</t>
  </si>
  <si>
    <t>981140002024</t>
  </si>
  <si>
    <t>060540008251</t>
  </si>
  <si>
    <t>910740000014</t>
  </si>
  <si>
    <t>001141004291</t>
  </si>
  <si>
    <t>020640003910</t>
  </si>
  <si>
    <t>070540007374</t>
  </si>
  <si>
    <t>110440017259</t>
  </si>
  <si>
    <t>180440019496</t>
  </si>
  <si>
    <t>100240011499</t>
  </si>
  <si>
    <t>050940011313</t>
  </si>
  <si>
    <t>130240033821</t>
  </si>
  <si>
    <t>010540001532</t>
  </si>
  <si>
    <t>010340000428</t>
  </si>
  <si>
    <t>030541008023</t>
  </si>
  <si>
    <t>040340004019</t>
  </si>
  <si>
    <t>160641009041</t>
  </si>
  <si>
    <t>171141040668</t>
  </si>
  <si>
    <t>120141019211</t>
  </si>
  <si>
    <t>060340004816</t>
  </si>
  <si>
    <t>080840002930</t>
  </si>
  <si>
    <t>990740013823</t>
  </si>
  <si>
    <t>991241006276</t>
  </si>
  <si>
    <t>001241006261</t>
  </si>
  <si>
    <t>180440019654</t>
  </si>
  <si>
    <t>081041000597</t>
  </si>
  <si>
    <t>120140010450</t>
  </si>
  <si>
    <t>151240015037</t>
  </si>
  <si>
    <t>090740013230</t>
  </si>
  <si>
    <t>940140000167</t>
  </si>
  <si>
    <t>180440019743</t>
  </si>
  <si>
    <t>920240001155</t>
  </si>
  <si>
    <t>091141001570</t>
  </si>
  <si>
    <t>040140002016</t>
  </si>
  <si>
    <t>120140015907</t>
  </si>
  <si>
    <t>170941030974</t>
  </si>
  <si>
    <t>140340009973</t>
  </si>
  <si>
    <t>990240002621</t>
  </si>
  <si>
    <t>121040013038</t>
  </si>
  <si>
    <t>170941035529</t>
  </si>
  <si>
    <t>940940000057</t>
  </si>
  <si>
    <t>071240017006</t>
  </si>
  <si>
    <t>971040002405</t>
  </si>
  <si>
    <t>000140005876</t>
  </si>
  <si>
    <t>970240004674</t>
  </si>
  <si>
    <t>950740000234</t>
  </si>
  <si>
    <t>990340001805</t>
  </si>
  <si>
    <t>010540003826</t>
  </si>
  <si>
    <t>990240004172</t>
  </si>
  <si>
    <t>660516301694</t>
  </si>
  <si>
    <t>601118302383</t>
  </si>
  <si>
    <t>650824402314</t>
  </si>
  <si>
    <t>660812301277</t>
  </si>
  <si>
    <t>810222400627</t>
  </si>
  <si>
    <t>980141000724</t>
  </si>
  <si>
    <t>050841008662</t>
  </si>
  <si>
    <t>000641004920</t>
  </si>
  <si>
    <t>010441005379</t>
  </si>
  <si>
    <t>971041003002</t>
  </si>
  <si>
    <t>060441015672</t>
  </si>
  <si>
    <t>120941019250</t>
  </si>
  <si>
    <t>080141017027</t>
  </si>
  <si>
    <t>080941015199</t>
  </si>
  <si>
    <t>011041006018</t>
  </si>
  <si>
    <t>070941005209</t>
  </si>
  <si>
    <t>990341009608</t>
  </si>
  <si>
    <t>981240001406</t>
  </si>
  <si>
    <t>940340001390</t>
  </si>
  <si>
    <t>010241006895</t>
  </si>
  <si>
    <t>930140001272</t>
  </si>
  <si>
    <t>941240003029</t>
  </si>
  <si>
    <t>000140004213</t>
  </si>
  <si>
    <t>000140006715</t>
  </si>
  <si>
    <t>000140004709</t>
  </si>
  <si>
    <t>991040005275</t>
  </si>
  <si>
    <t>950740001416</t>
  </si>
  <si>
    <t>941240000768</t>
  </si>
  <si>
    <t xml:space="preserve">180440033602 </t>
  </si>
  <si>
    <t>010140002843</t>
  </si>
  <si>
    <t>031140003917</t>
  </si>
  <si>
    <t>090340020060</t>
  </si>
  <si>
    <t>050240009009</t>
  </si>
  <si>
    <t>061140005661</t>
  </si>
  <si>
    <t>050240006420</t>
  </si>
  <si>
    <t>990240004102</t>
  </si>
  <si>
    <t>990340004621</t>
  </si>
  <si>
    <t>990340004413</t>
  </si>
  <si>
    <t>990340004126</t>
  </si>
  <si>
    <t>100840003727</t>
  </si>
  <si>
    <t>000240002825</t>
  </si>
  <si>
    <t>990340004949</t>
  </si>
  <si>
    <t>941240000966</t>
  </si>
  <si>
    <t>110340002524</t>
  </si>
  <si>
    <t>090140001007</t>
  </si>
  <si>
    <t>090140001087</t>
  </si>
  <si>
    <t>090140003390</t>
  </si>
  <si>
    <t>000340002869</t>
  </si>
  <si>
    <t>160940014836</t>
  </si>
  <si>
    <t>950240000896</t>
  </si>
  <si>
    <t>010140001756</t>
  </si>
  <si>
    <t>930440000017</t>
  </si>
  <si>
    <t>941240000517</t>
  </si>
  <si>
    <t>180740022249</t>
  </si>
  <si>
    <t>040340011796</t>
  </si>
  <si>
    <t xml:space="preserve"> Поликлиника</t>
  </si>
  <si>
    <t>070740006145</t>
  </si>
  <si>
    <t>071140005920</t>
  </si>
  <si>
    <t>070440006283</t>
  </si>
  <si>
    <t>091140010683</t>
  </si>
  <si>
    <t>070640005252</t>
  </si>
  <si>
    <t>070740006234</t>
  </si>
  <si>
    <t>070740002727</t>
  </si>
  <si>
    <t>070640005371</t>
  </si>
  <si>
    <t>070740006294</t>
  </si>
  <si>
    <t>070340001183</t>
  </si>
  <si>
    <t>070340006616</t>
  </si>
  <si>
    <t>050140005667</t>
  </si>
  <si>
    <t>070740006254</t>
  </si>
  <si>
    <t>070740006284</t>
  </si>
  <si>
    <t>070740006313</t>
  </si>
  <si>
    <t>990540003908</t>
  </si>
  <si>
    <t>990340010884</t>
  </si>
  <si>
    <t>990340005739</t>
  </si>
  <si>
    <t>021140003419</t>
  </si>
  <si>
    <t>990440005435</t>
  </si>
  <si>
    <t>060141019595</t>
  </si>
  <si>
    <t>030640004702</t>
  </si>
  <si>
    <t>060440011911</t>
  </si>
  <si>
    <t>030540002831</t>
  </si>
  <si>
    <t>990340004186</t>
  </si>
  <si>
    <t>990340008011</t>
  </si>
  <si>
    <t>120740003003</t>
  </si>
  <si>
    <t>080841007550</t>
  </si>
  <si>
    <t>990440008995</t>
  </si>
  <si>
    <t>Филиал №3</t>
  </si>
  <si>
    <t xml:space="preserve">Филиал №7 </t>
  </si>
  <si>
    <t xml:space="preserve">Филиал №8 </t>
  </si>
  <si>
    <t xml:space="preserve"> Филиал №14</t>
  </si>
  <si>
    <t>990840001794</t>
  </si>
  <si>
    <t>990440005504</t>
  </si>
  <si>
    <t>990340008035</t>
  </si>
  <si>
    <t>990540014488</t>
  </si>
  <si>
    <t>990340002724</t>
  </si>
  <si>
    <t>120841014375</t>
  </si>
  <si>
    <t>990340002497</t>
  </si>
  <si>
    <t>990340004106</t>
  </si>
  <si>
    <t>050440005023</t>
  </si>
  <si>
    <t>110841012664</t>
  </si>
  <si>
    <t>950640000996</t>
  </si>
  <si>
    <t>950340000245</t>
  </si>
  <si>
    <t>950340000760</t>
  </si>
  <si>
    <t>020140002012</t>
  </si>
  <si>
    <t>981140001908</t>
  </si>
  <si>
    <t>950440001178</t>
  </si>
  <si>
    <t>941240001419</t>
  </si>
  <si>
    <t>941140000794</t>
  </si>
  <si>
    <t>980740001967</t>
  </si>
  <si>
    <t>000340003074</t>
  </si>
  <si>
    <t>981040001012</t>
  </si>
  <si>
    <t>020240003351</t>
  </si>
  <si>
    <t xml:space="preserve"> 13.05.2013 </t>
  </si>
  <si>
    <t>011240003283</t>
  </si>
  <si>
    <t>010740002558</t>
  </si>
  <si>
    <t>Маслихат</t>
  </si>
  <si>
    <t>050140007960</t>
  </si>
  <si>
    <t>050140003452</t>
  </si>
  <si>
    <t>050140008641</t>
  </si>
  <si>
    <t>200540001344</t>
  </si>
  <si>
    <t>920740000531</t>
  </si>
  <si>
    <t>101240016998</t>
  </si>
  <si>
    <t>980540000258</t>
  </si>
  <si>
    <t>160641008477</t>
  </si>
  <si>
    <t>070241006886</t>
  </si>
  <si>
    <t>970340003085</t>
  </si>
  <si>
    <t>000141004338</t>
  </si>
  <si>
    <t>020241002408</t>
  </si>
  <si>
    <t>980841000096</t>
  </si>
  <si>
    <t>941241000149</t>
  </si>
  <si>
    <t>Подстанция</t>
  </si>
  <si>
    <t>961140000153</t>
  </si>
  <si>
    <t>930540000172</t>
  </si>
  <si>
    <t>101040012531</t>
  </si>
  <si>
    <t>141240015283</t>
  </si>
  <si>
    <t>080140011558</t>
  </si>
  <si>
    <t>030641004798</t>
  </si>
  <si>
    <t>131140023803</t>
  </si>
  <si>
    <t>021040003436</t>
  </si>
  <si>
    <t>051140003514</t>
  </si>
  <si>
    <t>021140004953</t>
  </si>
  <si>
    <t>921140000433</t>
  </si>
  <si>
    <t>931240000042</t>
  </si>
  <si>
    <t>060441009172</t>
  </si>
  <si>
    <t>971240001959</t>
  </si>
  <si>
    <t>031241004220</t>
  </si>
  <si>
    <t>981240002355</t>
  </si>
  <si>
    <t>931240000032</t>
  </si>
  <si>
    <t>050540007915</t>
  </si>
  <si>
    <t>980840004271</t>
  </si>
  <si>
    <t>130940003325</t>
  </si>
  <si>
    <t>140140009552</t>
  </si>
  <si>
    <t>111040018522</t>
  </si>
  <si>
    <t xml:space="preserve"> 27.10.2011</t>
  </si>
  <si>
    <t>110540000802</t>
  </si>
  <si>
    <t xml:space="preserve"> 03.05.2011</t>
  </si>
  <si>
    <t>020540004579</t>
  </si>
  <si>
    <t>960440000332</t>
  </si>
  <si>
    <t>051241000519</t>
  </si>
  <si>
    <t>060441013160</t>
  </si>
  <si>
    <t>670823301318</t>
  </si>
  <si>
    <t>ТОО "НЕФТЭК"</t>
  </si>
  <si>
    <t>011140001471</t>
  </si>
  <si>
    <t>080240011036</t>
  </si>
  <si>
    <t>031140002601</t>
  </si>
  <si>
    <t>591018301515</t>
  </si>
  <si>
    <t>710426401544</t>
  </si>
  <si>
    <t>180140000375</t>
  </si>
  <si>
    <t xml:space="preserve">701109401363 </t>
  </si>
  <si>
    <t>970740002834</t>
  </si>
  <si>
    <t>170540003848</t>
  </si>
  <si>
    <t>930240000189</t>
  </si>
  <si>
    <t>141040001943</t>
  </si>
  <si>
    <t>740531402231</t>
  </si>
  <si>
    <t>040840000451</t>
  </si>
  <si>
    <t>060540010134</t>
  </si>
  <si>
    <t>110640007289</t>
  </si>
  <si>
    <t xml:space="preserve"> 09.06.2011</t>
  </si>
  <si>
    <t>970840002352</t>
  </si>
  <si>
    <t>930340000413</t>
  </si>
  <si>
    <t>980540001187</t>
  </si>
  <si>
    <t>041141007273</t>
  </si>
  <si>
    <t>030740005734</t>
  </si>
  <si>
    <t>040840005402</t>
  </si>
  <si>
    <t>050640009241</t>
  </si>
  <si>
    <t>030740004131</t>
  </si>
  <si>
    <t>030440005515</t>
  </si>
  <si>
    <t>050440004808</t>
  </si>
  <si>
    <t>080540012510</t>
  </si>
  <si>
    <t>040740009491</t>
  </si>
  <si>
    <t>050940006783</t>
  </si>
  <si>
    <t>160540013467</t>
  </si>
  <si>
    <t>120240001019</t>
  </si>
  <si>
    <t>190241012092</t>
  </si>
  <si>
    <t>990741002655</t>
  </si>
  <si>
    <t>970940002069</t>
  </si>
  <si>
    <t>001041001560</t>
  </si>
  <si>
    <t>700240000012</t>
  </si>
  <si>
    <t xml:space="preserve"> 05.04.1999</t>
  </si>
  <si>
    <t>040240009225</t>
  </si>
  <si>
    <t>971240003153</t>
  </si>
  <si>
    <t>020740003449</t>
  </si>
  <si>
    <t>050440012551</t>
  </si>
  <si>
    <t>г. Приозерск, бульвар Жеңіс, 13</t>
  </si>
  <si>
    <t>971240002254</t>
  </si>
  <si>
    <t xml:space="preserve">17.12.1997 </t>
  </si>
  <si>
    <t>970840002035</t>
  </si>
  <si>
    <t>970840001710</t>
  </si>
  <si>
    <t>950740000705</t>
  </si>
  <si>
    <t>970940003969</t>
  </si>
  <si>
    <t xml:space="preserve"> 12.01.1998</t>
  </si>
  <si>
    <t>970840002779</t>
  </si>
  <si>
    <t>050240014322</t>
  </si>
  <si>
    <t>060340015980</t>
  </si>
  <si>
    <t>051240009349</t>
  </si>
  <si>
    <t>970940001704</t>
  </si>
  <si>
    <t>061140006134</t>
  </si>
  <si>
    <t>970940001912</t>
  </si>
  <si>
    <t>070340014240</t>
  </si>
  <si>
    <t>010340002008</t>
  </si>
  <si>
    <t>090240011256</t>
  </si>
  <si>
    <t>13.02.2009</t>
  </si>
  <si>
    <t>010540001275</t>
  </si>
  <si>
    <t>950340000939</t>
  </si>
  <si>
    <t>940740000703</t>
  </si>
  <si>
    <t>г. Караганда, ул. Прогресса, 1</t>
  </si>
  <si>
    <t>950240000955</t>
  </si>
  <si>
    <t>020140002072</t>
  </si>
  <si>
    <t xml:space="preserve">25.01 2002 </t>
  </si>
  <si>
    <t>970840002749</t>
  </si>
  <si>
    <t>970840001868</t>
  </si>
  <si>
    <t>950240000925</t>
  </si>
  <si>
    <t>920541000946</t>
  </si>
  <si>
    <t>970640000814</t>
  </si>
  <si>
    <t>971140001004</t>
  </si>
  <si>
    <t>020140002260</t>
  </si>
  <si>
    <t>940740000743</t>
  </si>
  <si>
    <t>180441017316</t>
  </si>
  <si>
    <t>040740003482</t>
  </si>
  <si>
    <t>920340000292</t>
  </si>
  <si>
    <t>060240009289</t>
  </si>
  <si>
    <t>980340001308</t>
  </si>
  <si>
    <t>361040000015</t>
  </si>
  <si>
    <t>081140015375</t>
  </si>
  <si>
    <t>040140002978</t>
  </si>
  <si>
    <t>021140000722</t>
  </si>
  <si>
    <t>29.11.2002</t>
  </si>
  <si>
    <t>040340000047</t>
  </si>
  <si>
    <t>971041003385</t>
  </si>
  <si>
    <t>110140012821</t>
  </si>
  <si>
    <t>010240003756</t>
  </si>
  <si>
    <t>031140001297</t>
  </si>
  <si>
    <t>Электросети Нуринского района</t>
  </si>
  <si>
    <t>Нуринский район, п. Нура, ул. Сейфуллина 28</t>
  </si>
  <si>
    <t>961040001524</t>
  </si>
  <si>
    <t>020140004049</t>
  </si>
  <si>
    <t>060140011663</t>
  </si>
  <si>
    <t>950440001297</t>
  </si>
  <si>
    <t>001240003063</t>
  </si>
  <si>
    <t>950740000775</t>
  </si>
  <si>
    <t>950740000567</t>
  </si>
  <si>
    <t>950240000846</t>
  </si>
  <si>
    <t>981140001343</t>
  </si>
  <si>
    <t>26.11.1998</t>
  </si>
  <si>
    <t>961040001049</t>
  </si>
  <si>
    <t>040640004912</t>
  </si>
  <si>
    <t>010541016724</t>
  </si>
  <si>
    <t>001140002715</t>
  </si>
  <si>
    <t>200840014911</t>
  </si>
  <si>
    <t>101040015378</t>
  </si>
  <si>
    <t>070340006438</t>
  </si>
  <si>
    <t>950340000651</t>
  </si>
  <si>
    <t>960640000703</t>
  </si>
  <si>
    <t>960740001557</t>
  </si>
  <si>
    <t>Клиника</t>
  </si>
  <si>
    <t>990140002300</t>
  </si>
  <si>
    <t>190140033600</t>
  </si>
  <si>
    <t>010940006459</t>
  </si>
  <si>
    <t>180440028613</t>
  </si>
  <si>
    <t>990140002093</t>
  </si>
  <si>
    <t>990140002112</t>
  </si>
  <si>
    <t>20.01.1999</t>
  </si>
  <si>
    <t>990140000592</t>
  </si>
  <si>
    <t>990140001888</t>
  </si>
  <si>
    <t>950440001475</t>
  </si>
  <si>
    <t>10.08.2015</t>
  </si>
  <si>
    <t>990140002162</t>
  </si>
  <si>
    <t>990140002787</t>
  </si>
  <si>
    <t>971140001262</t>
  </si>
  <si>
    <t>061140008021</t>
  </si>
  <si>
    <t>081040006540</t>
  </si>
  <si>
    <t>990740001770</t>
  </si>
  <si>
    <t>15.07.1999</t>
  </si>
  <si>
    <t>981040000212</t>
  </si>
  <si>
    <t>г.Балхаш, переулок Шипагер здание 5.</t>
  </si>
  <si>
    <t>970940001546</t>
  </si>
  <si>
    <t>960940000685</t>
  </si>
  <si>
    <t>990140002073</t>
  </si>
  <si>
    <t>950740000725</t>
  </si>
  <si>
    <t>990140002102</t>
  </si>
  <si>
    <t>180340025188</t>
  </si>
  <si>
    <t>000240001609</t>
  </si>
  <si>
    <t>г.Караганда, пр. Н.Абдирова, 30а</t>
  </si>
  <si>
    <t>070940003425</t>
  </si>
  <si>
    <t>г.Караганда, ул. Пичугина, 243</t>
  </si>
  <si>
    <t>06.09.2007</t>
  </si>
  <si>
    <t>021240006547</t>
  </si>
  <si>
    <t>980940004314</t>
  </si>
  <si>
    <t>990140001898</t>
  </si>
  <si>
    <t>990140002083</t>
  </si>
  <si>
    <t>990140002330</t>
  </si>
  <si>
    <t>990140001937</t>
  </si>
  <si>
    <t xml:space="preserve">г. Темиртау, ул. Чайковского, 27/1 </t>
  </si>
  <si>
    <t>090140006444</t>
  </si>
  <si>
    <t>990140001977</t>
  </si>
  <si>
    <t>140940023762</t>
  </si>
  <si>
    <t xml:space="preserve">Отделение </t>
  </si>
  <si>
    <t>090240017334</t>
  </si>
  <si>
    <t>г. Шахтинск, п. Долинка, ул. Школьная, 15</t>
  </si>
  <si>
    <t>990140002451</t>
  </si>
  <si>
    <t>180240033731</t>
  </si>
  <si>
    <t>000540002468</t>
  </si>
  <si>
    <t>000440002446</t>
  </si>
  <si>
    <t>000540002419</t>
  </si>
  <si>
    <t>000540002456</t>
  </si>
  <si>
    <t>000440002387</t>
  </si>
  <si>
    <t>030240002513</t>
  </si>
  <si>
    <t>000540002420</t>
  </si>
  <si>
    <t>000540000969</t>
  </si>
  <si>
    <t>000540002407</t>
  </si>
  <si>
    <t>080740018903</t>
  </si>
  <si>
    <t>650604300147</t>
  </si>
  <si>
    <t>991240000638</t>
  </si>
  <si>
    <t>Крытый торговый центр с комплексом сервисных услуг</t>
  </si>
  <si>
    <t>630203401039</t>
  </si>
  <si>
    <t>070740002737</t>
  </si>
  <si>
    <t>20.07.2007</t>
  </si>
  <si>
    <t>110840018896</t>
  </si>
  <si>
    <t>27.08.2011</t>
  </si>
  <si>
    <t>921140000403</t>
  </si>
  <si>
    <t>001141004648</t>
  </si>
  <si>
    <t>070940011218</t>
  </si>
  <si>
    <t>090541018874</t>
  </si>
  <si>
    <t>080640019591</t>
  </si>
  <si>
    <t>950340000611</t>
  </si>
  <si>
    <t>020440003389</t>
  </si>
  <si>
    <t>951140000042</t>
  </si>
  <si>
    <t>г. Темиртау, пр. Бауыржана Момышұлы 11</t>
  </si>
  <si>
    <t>971040000974</t>
  </si>
  <si>
    <t>120440000967</t>
  </si>
  <si>
    <t>030240005260</t>
  </si>
  <si>
    <t>020740004219</t>
  </si>
  <si>
    <t>131240001446</t>
  </si>
  <si>
    <t>060240006175</t>
  </si>
  <si>
    <t>960240000025</t>
  </si>
  <si>
    <t>Шахта</t>
  </si>
  <si>
    <t>06.02.1996</t>
  </si>
  <si>
    <t>090640013376</t>
  </si>
  <si>
    <t>17.06.2009</t>
  </si>
  <si>
    <t>020440003001</t>
  </si>
  <si>
    <t>060340009534</t>
  </si>
  <si>
    <t>120941015505</t>
  </si>
  <si>
    <t>040540001499</t>
  </si>
  <si>
    <t>151040011700</t>
  </si>
  <si>
    <t>120640005650</t>
  </si>
  <si>
    <t>050740003246</t>
  </si>
  <si>
    <t>01.07.2005</t>
  </si>
  <si>
    <t>050440007753</t>
  </si>
  <si>
    <t>080640010538</t>
  </si>
  <si>
    <t>080140008121</t>
  </si>
  <si>
    <t xml:space="preserve"> 09.11.1994</t>
  </si>
  <si>
    <t>090540015041</t>
  </si>
  <si>
    <t>090940000296</t>
  </si>
  <si>
    <t>110440001807</t>
  </si>
  <si>
    <t>091140003472</t>
  </si>
  <si>
    <t>050140000656</t>
  </si>
  <si>
    <t>080840012244</t>
  </si>
  <si>
    <t xml:space="preserve">Рудник "Жалтырбұлақ" </t>
  </si>
  <si>
    <t>010540000782</t>
  </si>
  <si>
    <t>110140002110</t>
  </si>
  <si>
    <t>150140006705</t>
  </si>
  <si>
    <t>181140026916</t>
  </si>
  <si>
    <t>111240018232</t>
  </si>
  <si>
    <t>160640013321</t>
  </si>
  <si>
    <t>071040011357</t>
  </si>
  <si>
    <t>001240001929</t>
  </si>
  <si>
    <t>090240007743</t>
  </si>
  <si>
    <t>040640006027</t>
  </si>
  <si>
    <t>040540001469</t>
  </si>
  <si>
    <t xml:space="preserve"> 19.12.2012</t>
  </si>
  <si>
    <t>081040008201</t>
  </si>
  <si>
    <t>020740000236</t>
  </si>
  <si>
    <t xml:space="preserve">040341002524 </t>
  </si>
  <si>
    <t>130440022185</t>
  </si>
  <si>
    <t>010440006351</t>
  </si>
  <si>
    <t>990140005907</t>
  </si>
  <si>
    <t>990340005005</t>
  </si>
  <si>
    <t>080540001703</t>
  </si>
  <si>
    <t>060641009902</t>
  </si>
  <si>
    <t>040342008925</t>
  </si>
  <si>
    <t>050740000965</t>
  </si>
  <si>
    <t>970540002768</t>
  </si>
  <si>
    <t>110941009767</t>
  </si>
  <si>
    <t>040640005089</t>
  </si>
  <si>
    <t>г. Караганда, Западная промзона</t>
  </si>
  <si>
    <t>180341000308</t>
  </si>
  <si>
    <t>070340003483</t>
  </si>
  <si>
    <t>г. Сарань, трасса Сарань-Шахан</t>
  </si>
  <si>
    <t>000840000494</t>
  </si>
  <si>
    <t>г. Караганда, ул.Белинского, 14.</t>
  </si>
  <si>
    <t>080141016297</t>
  </si>
  <si>
    <t>29.08.2007</t>
  </si>
  <si>
    <t>010640002178</t>
  </si>
  <si>
    <t>031240000460</t>
  </si>
  <si>
    <t>010140000084</t>
  </si>
  <si>
    <t>000640000645</t>
  </si>
  <si>
    <t>980341001869</t>
  </si>
  <si>
    <t>950340001025</t>
  </si>
  <si>
    <t xml:space="preserve">20.01.2012 </t>
  </si>
  <si>
    <t>990140003140</t>
  </si>
  <si>
    <t>951140001111</t>
  </si>
  <si>
    <t>980341001373</t>
  </si>
  <si>
    <t>130441001806</t>
  </si>
  <si>
    <t>940740000644</t>
  </si>
  <si>
    <t>960940002097</t>
  </si>
  <si>
    <t>120941009451</t>
  </si>
  <si>
    <t>011141004570</t>
  </si>
  <si>
    <t>960340000554</t>
  </si>
  <si>
    <t xml:space="preserve">Библиотека им.М.О. Ауэзова </t>
  </si>
  <si>
    <t>910640000145</t>
  </si>
  <si>
    <t>14.06.1991</t>
  </si>
  <si>
    <t>081240009582</t>
  </si>
  <si>
    <t>010240003479</t>
  </si>
  <si>
    <t>060340007385</t>
  </si>
  <si>
    <t>110940011036</t>
  </si>
  <si>
    <t>091240019918</t>
  </si>
  <si>
    <t>100240003597</t>
  </si>
  <si>
    <t>060540008013</t>
  </si>
  <si>
    <t>Жанааркинский район, пос. Жаңаарқа, пр. А. Оспанова, 40</t>
  </si>
  <si>
    <t>Жанааркинский район, пос. Кызылжар</t>
  </si>
  <si>
    <t>Жанааркинский район, с. М. Жумажанова</t>
  </si>
  <si>
    <t>Жанааркинский район, с. Орынбай</t>
  </si>
  <si>
    <t>Жанааркинский район, с. Актау</t>
  </si>
  <si>
    <t>Жанааркинский район, с Айнабулак</t>
  </si>
  <si>
    <t>Жанааркинский район, с. Бидаик</t>
  </si>
  <si>
    <t>Жанааркинский район, с. Атасу</t>
  </si>
  <si>
    <t>Жанааркинский район, с. Талдыбулак</t>
  </si>
  <si>
    <t>Жанааркинский район, с. Актубек</t>
  </si>
  <si>
    <t>Жанааркинский район, с. Тугускен</t>
  </si>
  <si>
    <t>Жанааркинский район, с. Ералиев</t>
  </si>
  <si>
    <t>Жанааркинский район, с. Ынтымак</t>
  </si>
  <si>
    <t>Жанааркинский район, с. Актайлак</t>
  </si>
  <si>
    <t>Жанааркинский район, станция Мыңадыр</t>
  </si>
  <si>
    <t>Жанааркинский район, с. Қараағаш</t>
  </si>
  <si>
    <t>Жанааркинский район, с. Байгул</t>
  </si>
  <si>
    <t>Шетский район, с. Аксу-Аюлы ул. Абая 5/1</t>
  </si>
  <si>
    <t>Шетский район, п.Агадырь ул. Тауелсиз Казахстан 2</t>
  </si>
  <si>
    <t xml:space="preserve">Улытауский район, ул.Абая-2 </t>
  </si>
  <si>
    <t>060140014688</t>
  </si>
  <si>
    <t xml:space="preserve"> 14.01.2006</t>
  </si>
  <si>
    <t>090240020671</t>
  </si>
  <si>
    <t>000340001711</t>
  </si>
  <si>
    <t>Архив</t>
  </si>
  <si>
    <t>060140004581</t>
  </si>
  <si>
    <t>890140000066</t>
  </si>
  <si>
    <t>710823300528</t>
  </si>
  <si>
    <t>100241000469</t>
  </si>
  <si>
    <t>01.02.2010</t>
  </si>
  <si>
    <t>690727300321</t>
  </si>
  <si>
    <t>000641002220</t>
  </si>
  <si>
    <t>100740010131</t>
  </si>
  <si>
    <t>20.07.2010</t>
  </si>
  <si>
    <t>970440002774</t>
  </si>
  <si>
    <t>081240007259</t>
  </si>
  <si>
    <t>101040014131</t>
  </si>
  <si>
    <t>22.10.2010</t>
  </si>
  <si>
    <t>990840004263</t>
  </si>
  <si>
    <t>041240008696</t>
  </si>
  <si>
    <t>051040007870</t>
  </si>
  <si>
    <t>14.10.2005</t>
  </si>
  <si>
    <t>091140014339</t>
  </si>
  <si>
    <t>23.11.2009</t>
  </si>
  <si>
    <t>091240004926</t>
  </si>
  <si>
    <t>140840016092</t>
  </si>
  <si>
    <t xml:space="preserve"> 19.08.2014</t>
  </si>
  <si>
    <t>050940002423</t>
  </si>
  <si>
    <t>130640000641</t>
  </si>
  <si>
    <t>101240019863</t>
  </si>
  <si>
    <t>160241033971</t>
  </si>
  <si>
    <t>Бухар-Жырауский район п. Ботакара ул. Абылайхана, 32</t>
  </si>
  <si>
    <t>Канцелярия Жанааркинского районного суда</t>
  </si>
  <si>
    <t>Жанааркинский район, пос. Жаңаарқа, пр. С. Сейфуллина, 16</t>
  </si>
  <si>
    <t>160241032983</t>
  </si>
  <si>
    <t>160241031767</t>
  </si>
  <si>
    <t>000841004155</t>
  </si>
  <si>
    <t>950240001537</t>
  </si>
  <si>
    <t>070640015180</t>
  </si>
  <si>
    <t>991140004875</t>
  </si>
  <si>
    <t>25.11.1999</t>
  </si>
  <si>
    <t>090740002047</t>
  </si>
  <si>
    <t>950440000556</t>
  </si>
  <si>
    <t>121041000100</t>
  </si>
  <si>
    <t>030440006820</t>
  </si>
  <si>
    <t>940340000312</t>
  </si>
  <si>
    <t>980441003373</t>
  </si>
  <si>
    <t>051140007243</t>
  </si>
  <si>
    <t>950340000463</t>
  </si>
  <si>
    <t>090840007725</t>
  </si>
  <si>
    <t>061240003113</t>
  </si>
  <si>
    <t>060340008274</t>
  </si>
  <si>
    <t>150340010909</t>
  </si>
  <si>
    <t>030540001178</t>
  </si>
  <si>
    <t>950740000587</t>
  </si>
  <si>
    <t>24.07.1995</t>
  </si>
  <si>
    <t>931040000372</t>
  </si>
  <si>
    <t>080141011692</t>
  </si>
  <si>
    <t>050140007564</t>
  </si>
  <si>
    <t>140740022251</t>
  </si>
  <si>
    <t>050140003036</t>
  </si>
  <si>
    <t>960840000740</t>
  </si>
  <si>
    <t>700316300430</t>
  </si>
  <si>
    <t>"Универсальный комплекс с семейным общежитием"</t>
  </si>
  <si>
    <t>090340015242</t>
  </si>
  <si>
    <t>970240001638</t>
  </si>
  <si>
    <t>921140000592</t>
  </si>
  <si>
    <t>990540004044</t>
  </si>
  <si>
    <t>Автобаза</t>
  </si>
  <si>
    <t xml:space="preserve">Умутбаев Еркин Оразбекович </t>
  </si>
  <si>
    <t>Автостанция</t>
  </si>
  <si>
    <t>961040001316</t>
  </si>
  <si>
    <t>990741003168</t>
  </si>
  <si>
    <t>190241012617</t>
  </si>
  <si>
    <t>071141012909</t>
  </si>
  <si>
    <t>040441006441</t>
  </si>
  <si>
    <t>040341005787</t>
  </si>
  <si>
    <t>09.02.2017</t>
  </si>
  <si>
    <t>11.05.1993</t>
  </si>
  <si>
    <t>060240005098</t>
  </si>
  <si>
    <t>14.06.1998</t>
  </si>
  <si>
    <t>991140006128</t>
  </si>
  <si>
    <t>020340002822</t>
  </si>
  <si>
    <t>05.03.2002</t>
  </si>
  <si>
    <t>20.03.2001</t>
  </si>
  <si>
    <t>990840001982</t>
  </si>
  <si>
    <t>16.08.1999</t>
  </si>
  <si>
    <t>000440001247</t>
  </si>
  <si>
    <t>18.04.2000</t>
  </si>
  <si>
    <t>150140009561</t>
  </si>
  <si>
    <t>14.01.2015</t>
  </si>
  <si>
    <t>Аулиекольский район, с.Аулиеколь, ул. Мамедова, 1 А</t>
  </si>
  <si>
    <t>030940005395</t>
  </si>
  <si>
    <t>г. Костанай, р-н Химзавода</t>
  </si>
  <si>
    <t>940640000551</t>
  </si>
  <si>
    <t>07.06.1994</t>
  </si>
  <si>
    <t>950340000364</t>
  </si>
  <si>
    <t>30.06.1995</t>
  </si>
  <si>
    <t>030140001795</t>
  </si>
  <si>
    <t>20.01.2003</t>
  </si>
  <si>
    <t>060140013035</t>
  </si>
  <si>
    <t>17.01.2006</t>
  </si>
  <si>
    <t>060140015369</t>
  </si>
  <si>
    <t>100340007711</t>
  </si>
  <si>
    <t>09.03.2010</t>
  </si>
  <si>
    <t>040840002557</t>
  </si>
  <si>
    <t>24.08.2004</t>
  </si>
  <si>
    <t>060640008027</t>
  </si>
  <si>
    <t>020540001831</t>
  </si>
  <si>
    <t>23.05.2002</t>
  </si>
  <si>
    <t>990140005187</t>
  </si>
  <si>
    <t>07.01.1999</t>
  </si>
  <si>
    <t>060540003914</t>
  </si>
  <si>
    <t>10.05.2006</t>
  </si>
  <si>
    <t>960240000302</t>
  </si>
  <si>
    <t>15.02.1996</t>
  </si>
  <si>
    <t>120340017742</t>
  </si>
  <si>
    <t>26.03.2012</t>
  </si>
  <si>
    <t>990340001934</t>
  </si>
  <si>
    <t>29.03.1999</t>
  </si>
  <si>
    <t>080740009380</t>
  </si>
  <si>
    <t>15.07.2008</t>
  </si>
  <si>
    <t>101040016455</t>
  </si>
  <si>
    <t>26.10.2010</t>
  </si>
  <si>
    <t>080340010180</t>
  </si>
  <si>
    <t>12.03.2008</t>
  </si>
  <si>
    <t>950440000675</t>
  </si>
  <si>
    <t>03.04.1995</t>
  </si>
  <si>
    <t>010140003891</t>
  </si>
  <si>
    <t>23.01.2001</t>
  </si>
  <si>
    <t>930940000055</t>
  </si>
  <si>
    <t>30.09.1993</t>
  </si>
  <si>
    <t>000740000470</t>
  </si>
  <si>
    <t>21.07.2000</t>
  </si>
  <si>
    <t>13.01.1994</t>
  </si>
  <si>
    <t>990440001274</t>
  </si>
  <si>
    <t>21.04.1999</t>
  </si>
  <si>
    <t>151040019954</t>
  </si>
  <si>
    <t>г. Костаанй, Индустриальная зона</t>
  </si>
  <si>
    <t>23.10.2015</t>
  </si>
  <si>
    <t>080140000483</t>
  </si>
  <si>
    <t>04.01.2008</t>
  </si>
  <si>
    <t>020440005107</t>
  </si>
  <si>
    <t>01.04.2002</t>
  </si>
  <si>
    <t>14.09.2001</t>
  </si>
  <si>
    <t>010740002706</t>
  </si>
  <si>
    <t>15.07.2001</t>
  </si>
  <si>
    <t>751207400208</t>
  </si>
  <si>
    <t>640529300356</t>
  </si>
  <si>
    <t>ИП "Ким Игорь Романович", Кинотеатр</t>
  </si>
  <si>
    <t>17.08.001</t>
  </si>
  <si>
    <t>180140039083</t>
  </si>
  <si>
    <t>24.05.2016</t>
  </si>
  <si>
    <t>610640000018</t>
  </si>
  <si>
    <t>30.06.1961</t>
  </si>
  <si>
    <t>121240008277</t>
  </si>
  <si>
    <t>12.12.2012</t>
  </si>
  <si>
    <t>980940001398</t>
  </si>
  <si>
    <t>22.09.1998</t>
  </si>
  <si>
    <t>960140000488</t>
  </si>
  <si>
    <t>31.01.1996</t>
  </si>
  <si>
    <t>050240004315</t>
  </si>
  <si>
    <t>10.12.2009</t>
  </si>
  <si>
    <t>920940000291</t>
  </si>
  <si>
    <t>11.09.1992</t>
  </si>
  <si>
    <t>040240003157</t>
  </si>
  <si>
    <t>941140000378</t>
  </si>
  <si>
    <t>11.11.1994</t>
  </si>
  <si>
    <t>050140007108</t>
  </si>
  <si>
    <t>24.01.2005</t>
  </si>
  <si>
    <t>27.08.2009</t>
  </si>
  <si>
    <t>180240016523</t>
  </si>
  <si>
    <t>13.02.2018</t>
  </si>
  <si>
    <t>761211450189</t>
  </si>
  <si>
    <t>09.07.2014</t>
  </si>
  <si>
    <t>071140003022</t>
  </si>
  <si>
    <t>02.11.2007</t>
  </si>
  <si>
    <t>051040006773</t>
  </si>
  <si>
    <t>31.10.2005</t>
  </si>
  <si>
    <t>110140002676</t>
  </si>
  <si>
    <t>31.12.2010</t>
  </si>
  <si>
    <t>011240001386</t>
  </si>
  <si>
    <t>24.12.2001</t>
  </si>
  <si>
    <t>990641000596</t>
  </si>
  <si>
    <t>02.10.2003</t>
  </si>
  <si>
    <t>100540013595</t>
  </si>
  <si>
    <t>25.05.2010</t>
  </si>
  <si>
    <t>090740015405</t>
  </si>
  <si>
    <t>24.07.2009</t>
  </si>
  <si>
    <t>121140005893</t>
  </si>
  <si>
    <t>09.11.2012</t>
  </si>
  <si>
    <t>000340001820</t>
  </si>
  <si>
    <t>991140001925</t>
  </si>
  <si>
    <t>Костанай, мкр. Юбилейный, зд. 56</t>
  </si>
  <si>
    <t>15.11.1999</t>
  </si>
  <si>
    <t>970540001076</t>
  </si>
  <si>
    <t>Костанай, улица Аубакира Касымканова, д. 74</t>
  </si>
  <si>
    <t>14.05.1997</t>
  </si>
  <si>
    <t>150741018479</t>
  </si>
  <si>
    <t>01.07.2019</t>
  </si>
  <si>
    <t>051240018249</t>
  </si>
  <si>
    <t>07.12.2005</t>
  </si>
  <si>
    <t>990240005824</t>
  </si>
  <si>
    <t>09.02.1999</t>
  </si>
  <si>
    <t>980840000863</t>
  </si>
  <si>
    <t>18.08.1998</t>
  </si>
  <si>
    <t>180240041089</t>
  </si>
  <si>
    <t>28.02.2018</t>
  </si>
  <si>
    <t>070440000016</t>
  </si>
  <si>
    <t>24.04.2007</t>
  </si>
  <si>
    <t>970640000399</t>
  </si>
  <si>
    <t>26.06.1997</t>
  </si>
  <si>
    <t>171240006468</t>
  </si>
  <si>
    <t>03.08.2005</t>
  </si>
  <si>
    <t>060340003967</t>
  </si>
  <si>
    <t>21.03.2006</t>
  </si>
  <si>
    <t>06.03.2002</t>
  </si>
  <si>
    <t>160641012676</t>
  </si>
  <si>
    <t>15.06.2016</t>
  </si>
  <si>
    <t>120240004172</t>
  </si>
  <si>
    <t>06.02.2012</t>
  </si>
  <si>
    <t>090940001036</t>
  </si>
  <si>
    <t>01.09.2009</t>
  </si>
  <si>
    <t>26.09.1996</t>
  </si>
  <si>
    <t>990240002344</t>
  </si>
  <si>
    <t>10.02.1999</t>
  </si>
  <si>
    <t>970940001843</t>
  </si>
  <si>
    <t>950440002077</t>
  </si>
  <si>
    <t>04.04.1995</t>
  </si>
  <si>
    <t>950540000500</t>
  </si>
  <si>
    <t>19.05.1995</t>
  </si>
  <si>
    <t>100540003578</t>
  </si>
  <si>
    <t>07.05.2010</t>
  </si>
  <si>
    <t>970440001994</t>
  </si>
  <si>
    <t>24.04.1997</t>
  </si>
  <si>
    <t>020440004931</t>
  </si>
  <si>
    <t>10.04.2002</t>
  </si>
  <si>
    <t>000340002145</t>
  </si>
  <si>
    <t>03.03.2000</t>
  </si>
  <si>
    <t>060140013124</t>
  </si>
  <si>
    <t>970240002975</t>
  </si>
  <si>
    <t>04.02.1997</t>
  </si>
  <si>
    <t>941140000437</t>
  </si>
  <si>
    <t>25.11.1994</t>
  </si>
  <si>
    <t>950140001068</t>
  </si>
  <si>
    <t>11.01.1995</t>
  </si>
  <si>
    <t>970740001767</t>
  </si>
  <si>
    <t>17.07.1997</t>
  </si>
  <si>
    <t>020640001984</t>
  </si>
  <si>
    <t>19.06.2002</t>
  </si>
  <si>
    <t>170740018774</t>
  </si>
  <si>
    <t>18.07.2017</t>
  </si>
  <si>
    <t>111040018443</t>
  </si>
  <si>
    <t>28.10.2011</t>
  </si>
  <si>
    <t>121141003179</t>
  </si>
  <si>
    <t>160140016823</t>
  </si>
  <si>
    <t>981040002328</t>
  </si>
  <si>
    <t>19.10.2010</t>
  </si>
  <si>
    <t>720240000016</t>
  </si>
  <si>
    <t>20.09.2011</t>
  </si>
  <si>
    <t>950540000659</t>
  </si>
  <si>
    <t>29.12.2006</t>
  </si>
  <si>
    <t>901140000132</t>
  </si>
  <si>
    <t>05.01.2007</t>
  </si>
  <si>
    <t>940940000413</t>
  </si>
  <si>
    <t>120140005984</t>
  </si>
  <si>
    <t>11.01.2012</t>
  </si>
  <si>
    <t>010640002198</t>
  </si>
  <si>
    <t>26.05.2014</t>
  </si>
  <si>
    <t>17.08.1998</t>
  </si>
  <si>
    <t>030840003583</t>
  </si>
  <si>
    <t>16.08.2003</t>
  </si>
  <si>
    <t>050740002129</t>
  </si>
  <si>
    <t>050340000891</t>
  </si>
  <si>
    <t>030640000175</t>
  </si>
  <si>
    <t>110740012161</t>
  </si>
  <si>
    <t>080840007832</t>
  </si>
  <si>
    <t>011040000073</t>
  </si>
  <si>
    <t>030140000127</t>
  </si>
  <si>
    <t>070240000801</t>
  </si>
  <si>
    <t>010540001700</t>
  </si>
  <si>
    <t>110640012413</t>
  </si>
  <si>
    <t>050640003351</t>
  </si>
  <si>
    <t>041240004108</t>
  </si>
  <si>
    <t>041240005423</t>
  </si>
  <si>
    <t>161240005666</t>
  </si>
  <si>
    <t>160341011072</t>
  </si>
  <si>
    <t>000640000209</t>
  </si>
  <si>
    <t>970840001126</t>
  </si>
  <si>
    <t>950240000717</t>
  </si>
  <si>
    <t>970440003742</t>
  </si>
  <si>
    <t>001040002266</t>
  </si>
  <si>
    <t>060240008181</t>
  </si>
  <si>
    <t>970940001368</t>
  </si>
  <si>
    <t>080640000615</t>
  </si>
  <si>
    <t xml:space="preserve">08.10.2009 </t>
  </si>
  <si>
    <t>990240000178</t>
  </si>
  <si>
    <t>050240001896</t>
  </si>
  <si>
    <t>971040001070</t>
  </si>
  <si>
    <t>060740002081</t>
  </si>
  <si>
    <t>020140001946</t>
  </si>
  <si>
    <t xml:space="preserve"> 970140000370</t>
  </si>
  <si>
    <t>970440003069</t>
  </si>
  <si>
    <t>971240000086</t>
  </si>
  <si>
    <t>990440006760</t>
  </si>
  <si>
    <t>050341012206</t>
  </si>
  <si>
    <t>981240001109</t>
  </si>
  <si>
    <t>021040003258</t>
  </si>
  <si>
    <t>160341013792</t>
  </si>
  <si>
    <t>020740002579</t>
  </si>
  <si>
    <t>950640000692</t>
  </si>
  <si>
    <t>040640004536</t>
  </si>
  <si>
    <t>010540000584</t>
  </si>
  <si>
    <t>970440003306</t>
  </si>
  <si>
    <t>990240003095</t>
  </si>
  <si>
    <t>990340002040</t>
  </si>
  <si>
    <t>060940005083</t>
  </si>
  <si>
    <t>960640000476</t>
  </si>
  <si>
    <t>160341005325</t>
  </si>
  <si>
    <t>971040001447</t>
  </si>
  <si>
    <t>000340001612</t>
  </si>
  <si>
    <t>020840002820</t>
  </si>
  <si>
    <t>990140001560</t>
  </si>
  <si>
    <t>160341009308</t>
  </si>
  <si>
    <t>961240000955</t>
  </si>
  <si>
    <t>160341007450</t>
  </si>
  <si>
    <t>050140004113</t>
  </si>
  <si>
    <t>031040007758</t>
  </si>
  <si>
    <t>животноводческая база</t>
  </si>
  <si>
    <t>930140000343</t>
  </si>
  <si>
    <t>940840000300</t>
  </si>
  <si>
    <t>010140001528</t>
  </si>
  <si>
    <t>050641005998</t>
  </si>
  <si>
    <t>021240002445</t>
  </si>
  <si>
    <t>981240001042</t>
  </si>
  <si>
    <t>970140003880</t>
  </si>
  <si>
    <t>960941000234</t>
  </si>
  <si>
    <t>981240001139</t>
  </si>
  <si>
    <t>080840017681</t>
  </si>
  <si>
    <t>030540000934</t>
  </si>
  <si>
    <t>070140008685</t>
  </si>
  <si>
    <t>980240001037</t>
  </si>
  <si>
    <t>090340017020</t>
  </si>
  <si>
    <t xml:space="preserve">020840001812 </t>
  </si>
  <si>
    <t xml:space="preserve">970240001283
 </t>
  </si>
  <si>
    <t xml:space="preserve"> 15.12.1998</t>
  </si>
  <si>
    <t xml:space="preserve">970440001489
</t>
  </si>
  <si>
    <t xml:space="preserve">960140000498
 </t>
  </si>
  <si>
    <t xml:space="preserve"> 981240003750</t>
  </si>
  <si>
    <t xml:space="preserve">011140006422
</t>
  </si>
  <si>
    <t>020840002791</t>
  </si>
  <si>
    <t>950640000850</t>
  </si>
  <si>
    <t>160241034256</t>
  </si>
  <si>
    <t>970440002080</t>
  </si>
  <si>
    <t>11.04.1997</t>
  </si>
  <si>
    <t>060340005686</t>
  </si>
  <si>
    <t>981140000286</t>
  </si>
  <si>
    <t>990340008486</t>
  </si>
  <si>
    <t>070740003587</t>
  </si>
  <si>
    <t>09.04.1998</t>
  </si>
  <si>
    <t>080140016132</t>
  </si>
  <si>
    <t>010341002717</t>
  </si>
  <si>
    <t>050241009946</t>
  </si>
  <si>
    <t>020840001991</t>
  </si>
  <si>
    <t>021241007510</t>
  </si>
  <si>
    <t>9806400001071</t>
  </si>
  <si>
    <t xml:space="preserve">961240001670
</t>
  </si>
  <si>
    <t>31.12.1996</t>
  </si>
  <si>
    <t>990940002716</t>
  </si>
  <si>
    <t>020740002748.</t>
  </si>
  <si>
    <t>020440002083</t>
  </si>
  <si>
    <t>640940000034</t>
  </si>
  <si>
    <t>980840001396</t>
  </si>
  <si>
    <t>020740002262</t>
  </si>
  <si>
    <t>980540002402</t>
  </si>
  <si>
    <t>091040016877</t>
  </si>
  <si>
    <t>060340005705</t>
  </si>
  <si>
    <t>981040000956</t>
  </si>
  <si>
    <t>981240015496</t>
  </si>
  <si>
    <t>041240004752</t>
  </si>
  <si>
    <t>140940016680</t>
  </si>
  <si>
    <t>021040002031</t>
  </si>
  <si>
    <t>070440007320</t>
  </si>
  <si>
    <t>090540019094</t>
  </si>
  <si>
    <t>940640001490</t>
  </si>
  <si>
    <t>990340001697</t>
  </si>
  <si>
    <t>160341001253</t>
  </si>
  <si>
    <t>970440001210</t>
  </si>
  <si>
    <t>970740000907</t>
  </si>
  <si>
    <t>990540001822</t>
  </si>
  <si>
    <t>110140003674</t>
  </si>
  <si>
    <t>020940001806</t>
  </si>
  <si>
    <t>970540000098</t>
  </si>
  <si>
    <t>720140000012</t>
  </si>
  <si>
    <t>050740004155</t>
  </si>
  <si>
    <t>950640000711</t>
  </si>
  <si>
    <t>180340004058</t>
  </si>
  <si>
    <t>981240001066</t>
  </si>
  <si>
    <t xml:space="preserve">ПСТ 110/35/10 кВ «Орджоникидзе» </t>
  </si>
  <si>
    <t xml:space="preserve">ПСТ 110/10 кВ «Приреченская» </t>
  </si>
  <si>
    <t>ПСТ 110/35/10 кВ «Аршалинская»</t>
  </si>
  <si>
    <t>ПСТ 110/35/10 кВ «Приаятская ПТФ»</t>
  </si>
  <si>
    <t>ПСТ 110/10 кВ «Глебовка»</t>
  </si>
  <si>
    <t xml:space="preserve">ПСТ 110/10 кВ «Перелески» </t>
  </si>
  <si>
    <t>ПСТ 110/10 кВ «Покровская»</t>
  </si>
  <si>
    <t>ПСТ 35/10 кВ «Тельмана»</t>
  </si>
  <si>
    <t>ПСТ 35/10 кВ «Некрасова»</t>
  </si>
  <si>
    <t>ПСТ 35/10 кВ «Комаровская»</t>
  </si>
  <si>
    <t>ПСТ 35/10 кВ «Аятское»</t>
  </si>
  <si>
    <t xml:space="preserve">ПСТ 35/10 кВ «Баталинская» </t>
  </si>
  <si>
    <t>ПСТ 35/10 кВ «Крымское»</t>
  </si>
  <si>
    <t>ПСТ 35/10 кВ «Свердловка»</t>
  </si>
  <si>
    <t xml:space="preserve">ПСТ 110/10 кВ «Рыбопитовник» </t>
  </si>
  <si>
    <t>981241000811</t>
  </si>
  <si>
    <t>000340001900</t>
  </si>
  <si>
    <t>991240002046</t>
  </si>
  <si>
    <t>970440003108</t>
  </si>
  <si>
    <t>990140001967</t>
  </si>
  <si>
    <t>011241003080</t>
  </si>
  <si>
    <t>160641011727</t>
  </si>
  <si>
    <t>111040003237</t>
  </si>
  <si>
    <t>000740001677</t>
  </si>
  <si>
    <t>960140000428</t>
  </si>
  <si>
    <t>961140000212</t>
  </si>
  <si>
    <t>020641003044</t>
  </si>
  <si>
    <t>940240000021</t>
  </si>
  <si>
    <t>950840000065</t>
  </si>
  <si>
    <t>941040001055</t>
  </si>
  <si>
    <t>991140000357</t>
  </si>
  <si>
    <t>060440001855</t>
  </si>
  <si>
    <t>050740006845</t>
  </si>
  <si>
    <t>080641008313</t>
  </si>
  <si>
    <t>19.06.20013</t>
  </si>
  <si>
    <t>071240002008</t>
  </si>
  <si>
    <t>070840000754</t>
  </si>
  <si>
    <t>База</t>
  </si>
  <si>
    <t>050740006290</t>
  </si>
  <si>
    <t>030640005443</t>
  </si>
  <si>
    <t>050141003209</t>
  </si>
  <si>
    <t>060940004828</t>
  </si>
  <si>
    <t>130440003897</t>
  </si>
  <si>
    <t>090740018271</t>
  </si>
  <si>
    <t>940740000753</t>
  </si>
  <si>
    <t>020140003196</t>
  </si>
  <si>
    <t>Аральский район, г. Аральск, улица Мостовая б/н</t>
  </si>
  <si>
    <t>050740006657</t>
  </si>
  <si>
    <t>010540000287</t>
  </si>
  <si>
    <t>960540000343</t>
  </si>
  <si>
    <t xml:space="preserve">Комплекс «Зиярат ету орталығы» </t>
  </si>
  <si>
    <t>040140000248</t>
  </si>
  <si>
    <t>070740008082</t>
  </si>
  <si>
    <t>Столовая</t>
  </si>
  <si>
    <t>040340002737</t>
  </si>
  <si>
    <t>ПАСС №6</t>
  </si>
  <si>
    <t>160241025079</t>
  </si>
  <si>
    <t>970540001234</t>
  </si>
  <si>
    <t>990140001677</t>
  </si>
  <si>
    <t>050640005873</t>
  </si>
  <si>
    <t>010340002781</t>
  </si>
  <si>
    <t>120340003158</t>
  </si>
  <si>
    <t>940740000723</t>
  </si>
  <si>
    <t>001240005337</t>
  </si>
  <si>
    <t>170940034614</t>
  </si>
  <si>
    <t>970440003643</t>
  </si>
  <si>
    <t>001241005164</t>
  </si>
  <si>
    <t>960840000314</t>
  </si>
  <si>
    <t>940740001602</t>
  </si>
  <si>
    <t>920240000731</t>
  </si>
  <si>
    <t>030140005356</t>
  </si>
  <si>
    <t>051240015155</t>
  </si>
  <si>
    <t>990640004137</t>
  </si>
  <si>
    <t>970240004199</t>
  </si>
  <si>
    <t>980240001542</t>
  </si>
  <si>
    <t>010340001802</t>
  </si>
  <si>
    <t>070240006820</t>
  </si>
  <si>
    <t>010640001576</t>
  </si>
  <si>
    <t>010240003409</t>
  </si>
  <si>
    <t>110140005254</t>
  </si>
  <si>
    <t>990140003903</t>
  </si>
  <si>
    <t>990240005527</t>
  </si>
  <si>
    <t>950440001425</t>
  </si>
  <si>
    <t>930640000292</t>
  </si>
  <si>
    <t>160540005694</t>
  </si>
  <si>
    <t>080440003924</t>
  </si>
  <si>
    <t>940740000258</t>
  </si>
  <si>
    <t>020140001897</t>
  </si>
  <si>
    <t>190640004794</t>
  </si>
  <si>
    <t>020340001597</t>
  </si>
  <si>
    <t>990240007731</t>
  </si>
  <si>
    <t>890140000056</t>
  </si>
  <si>
    <t>910140000062</t>
  </si>
  <si>
    <t>970840001502</t>
  </si>
  <si>
    <t>990140004525</t>
  </si>
  <si>
    <t>110940004403</t>
  </si>
  <si>
    <t>041040004795</t>
  </si>
  <si>
    <t>001040003125</t>
  </si>
  <si>
    <t>000240002131</t>
  </si>
  <si>
    <t>061240012589</t>
  </si>
  <si>
    <t>180440022416</t>
  </si>
  <si>
    <t>011240002156</t>
  </si>
  <si>
    <t>970840000900</t>
  </si>
  <si>
    <t>021140004963</t>
  </si>
  <si>
    <t>140140026649</t>
  </si>
  <si>
    <t>040740003730</t>
  </si>
  <si>
    <t>990140001124</t>
  </si>
  <si>
    <t>990240005517</t>
  </si>
  <si>
    <t>140740026393</t>
  </si>
  <si>
    <t>990140003775</t>
  </si>
  <si>
    <t>180541003111</t>
  </si>
  <si>
    <t>940741001678</t>
  </si>
  <si>
    <t>100740005115</t>
  </si>
  <si>
    <t>990740003589</t>
  </si>
  <si>
    <t>990640004523</t>
  </si>
  <si>
    <t>191241005210</t>
  </si>
  <si>
    <t>070641025391</t>
  </si>
  <si>
    <t>060440004969</t>
  </si>
  <si>
    <t>991240003820</t>
  </si>
  <si>
    <t>160241021452</t>
  </si>
  <si>
    <t>970440002843</t>
  </si>
  <si>
    <t>940140000147</t>
  </si>
  <si>
    <t xml:space="preserve"> 08.09.2004</t>
  </si>
  <si>
    <t>091041005689</t>
  </si>
  <si>
    <t>080240000249</t>
  </si>
  <si>
    <t>050340005614</t>
  </si>
  <si>
    <t>140140016919</t>
  </si>
  <si>
    <t>190241009121</t>
  </si>
  <si>
    <t>050240009267</t>
  </si>
  <si>
    <t>030540002495</t>
  </si>
  <si>
    <t>091041006439</t>
  </si>
  <si>
    <t>091041009592</t>
  </si>
  <si>
    <t>000840002946</t>
  </si>
  <si>
    <t>180440029979</t>
  </si>
  <si>
    <t>941240001568</t>
  </si>
  <si>
    <t>990140000374</t>
  </si>
  <si>
    <t>940640001183</t>
  </si>
  <si>
    <t>990440005930</t>
  </si>
  <si>
    <t>160241025198</t>
  </si>
  <si>
    <t>23.02.2016</t>
  </si>
  <si>
    <t>160241025029</t>
  </si>
  <si>
    <t>920640000429</t>
  </si>
  <si>
    <t>23.06.1992</t>
  </si>
  <si>
    <t>931240001108</t>
  </si>
  <si>
    <t>01.12.1993</t>
  </si>
  <si>
    <t>140640021292</t>
  </si>
  <si>
    <t>190640014652</t>
  </si>
  <si>
    <t>13.06.2019</t>
  </si>
  <si>
    <t>190241009131</t>
  </si>
  <si>
    <t>190241009072</t>
  </si>
  <si>
    <t>07.02.2019</t>
  </si>
  <si>
    <t>070240009366</t>
  </si>
  <si>
    <t>05.04.2017</t>
  </si>
  <si>
    <t>180241032671</t>
  </si>
  <si>
    <t>970241005320</t>
  </si>
  <si>
    <t>090541016719</t>
  </si>
  <si>
    <t>27.05.2009</t>
  </si>
  <si>
    <t>010340002850</t>
  </si>
  <si>
    <t>021140001861</t>
  </si>
  <si>
    <t>21.11.2002</t>
  </si>
  <si>
    <t>040240009443</t>
  </si>
  <si>
    <t>18.02.2004</t>
  </si>
  <si>
    <t>940640001103</t>
  </si>
  <si>
    <t>190241013398</t>
  </si>
  <si>
    <t>140840001094</t>
  </si>
  <si>
    <t xml:space="preserve">01.07.2010 </t>
  </si>
  <si>
    <t>940640001034</t>
  </si>
  <si>
    <t>940640001054</t>
  </si>
  <si>
    <t xml:space="preserve">20.06.1994 </t>
  </si>
  <si>
    <t xml:space="preserve">07.05.1992 </t>
  </si>
  <si>
    <t>041140003969</t>
  </si>
  <si>
    <t xml:space="preserve">15.11.2004 </t>
  </si>
  <si>
    <t>110440003010</t>
  </si>
  <si>
    <t xml:space="preserve">24.04.2017 </t>
  </si>
  <si>
    <t xml:space="preserve">30.05.2016 </t>
  </si>
  <si>
    <t xml:space="preserve">27.01.1999 </t>
  </si>
  <si>
    <t xml:space="preserve">24.01.2014 </t>
  </si>
  <si>
    <t>041240010905</t>
  </si>
  <si>
    <t xml:space="preserve">24.12.2004 </t>
  </si>
  <si>
    <t>Пос.Шиели,ул. Каримбаева б/н</t>
  </si>
  <si>
    <t>010541006083</t>
  </si>
  <si>
    <t>060240011756</t>
  </si>
  <si>
    <t>Шиелі кенті, Жайлыбаев көшесі №58</t>
  </si>
  <si>
    <t>050540001926</t>
  </si>
  <si>
    <t>06.05.2005</t>
  </si>
  <si>
    <t>060340009857</t>
  </si>
  <si>
    <t>02.10.2006</t>
  </si>
  <si>
    <t>070740004258</t>
  </si>
  <si>
    <t>010440003931</t>
  </si>
  <si>
    <t>29.03.2013</t>
  </si>
  <si>
    <t>050740001438</t>
  </si>
  <si>
    <t>26.07.2005</t>
  </si>
  <si>
    <t>110240003093</t>
  </si>
  <si>
    <t>03.02.2011</t>
  </si>
  <si>
    <t>070540003292</t>
  </si>
  <si>
    <t>25.05.2007</t>
  </si>
  <si>
    <t>160241022574</t>
  </si>
  <si>
    <t>03.02.2016</t>
  </si>
  <si>
    <t>940740001236</t>
  </si>
  <si>
    <t>10.07.1994</t>
  </si>
  <si>
    <t>080941001911</t>
  </si>
  <si>
    <t>060240016727</t>
  </si>
  <si>
    <t>02.02.2006</t>
  </si>
  <si>
    <t>140740007416</t>
  </si>
  <si>
    <t>15.09.2017</t>
  </si>
  <si>
    <t>050340003509</t>
  </si>
  <si>
    <t>24.07.2018</t>
  </si>
  <si>
    <t>990340007983</t>
  </si>
  <si>
    <t>01.02.1999</t>
  </si>
  <si>
    <t>030240000329</t>
  </si>
  <si>
    <t>РСЦ</t>
  </si>
  <si>
    <t>ЦСП</t>
  </si>
  <si>
    <t>РУБН-350</t>
  </si>
  <si>
    <t>ЦРКИПА</t>
  </si>
  <si>
    <t>СХ</t>
  </si>
  <si>
    <t>ЦРТ и ТД</t>
  </si>
  <si>
    <t>ЗПД и ПТВС</t>
  </si>
  <si>
    <t>920440000302</t>
  </si>
  <si>
    <t>160641011747</t>
  </si>
  <si>
    <t>010840003679</t>
  </si>
  <si>
    <t>000941000344</t>
  </si>
  <si>
    <t>041241001357</t>
  </si>
  <si>
    <t>931240001487</t>
  </si>
  <si>
    <t>950540000524</t>
  </si>
  <si>
    <t>100841001617</t>
  </si>
  <si>
    <t>011040001498</t>
  </si>
  <si>
    <t>020540003223</t>
  </si>
  <si>
    <t>040140004558</t>
  </si>
  <si>
    <t>120140006721</t>
  </si>
  <si>
    <t>980240003465</t>
  </si>
  <si>
    <t>050440006100</t>
  </si>
  <si>
    <t>микро</t>
  </si>
  <si>
    <t>050240000799</t>
  </si>
  <si>
    <t>000740003881</t>
  </si>
  <si>
    <t>050340002312</t>
  </si>
  <si>
    <t>040740006050</t>
  </si>
  <si>
    <t>041141005930</t>
  </si>
  <si>
    <t>190241033560</t>
  </si>
  <si>
    <t>160740010985</t>
  </si>
  <si>
    <t>030340000622</t>
  </si>
  <si>
    <t>970840000386</t>
  </si>
  <si>
    <t>100840012304</t>
  </si>
  <si>
    <t>121241019268</t>
  </si>
  <si>
    <t>140440031537</t>
  </si>
  <si>
    <t>141240000661</t>
  </si>
  <si>
    <t>981240000488</t>
  </si>
  <si>
    <t>070140003228</t>
  </si>
  <si>
    <t>090740013568</t>
  </si>
  <si>
    <t>080641001287</t>
  </si>
  <si>
    <t>040641002931</t>
  </si>
  <si>
    <t>100340009887</t>
  </si>
  <si>
    <t>090740006248</t>
  </si>
  <si>
    <t>190241013219</t>
  </si>
  <si>
    <t>070541012287</t>
  </si>
  <si>
    <t>090440005279</t>
  </si>
  <si>
    <t>г. Актау, Промышленная зона №6</t>
  </si>
  <si>
    <t>100340003917</t>
  </si>
  <si>
    <t>050540002316</t>
  </si>
  <si>
    <t>041240002657</t>
  </si>
  <si>
    <t>030940002856</t>
  </si>
  <si>
    <t>990540000170</t>
  </si>
  <si>
    <t>981240001604</t>
  </si>
  <si>
    <t>950640000959</t>
  </si>
  <si>
    <t>110140002309</t>
  </si>
  <si>
    <t>990640002755</t>
  </si>
  <si>
    <t>090640007450</t>
  </si>
  <si>
    <t>040940003668</t>
  </si>
  <si>
    <t>170640009474</t>
  </si>
  <si>
    <t>040740009114</t>
  </si>
  <si>
    <t>РГУ "Войсковая часть 29011" МО РК</t>
  </si>
  <si>
    <t>БМТО</t>
  </si>
  <si>
    <t>050140014943</t>
  </si>
  <si>
    <t>040940006573</t>
  </si>
  <si>
    <t>000640003174</t>
  </si>
  <si>
    <t>020340003197</t>
  </si>
  <si>
    <t>ГМ 172/6</t>
  </si>
  <si>
    <t>ГМ 172/8</t>
  </si>
  <si>
    <t>ГМ 172/10</t>
  </si>
  <si>
    <t>080941012997</t>
  </si>
  <si>
    <t>г. Актау, Промышленная зона №6, 60</t>
  </si>
  <si>
    <t xml:space="preserve">г. Актау, Промышленная зона №4, 74 </t>
  </si>
  <si>
    <t>090540001676</t>
  </si>
  <si>
    <t xml:space="preserve">г. Актау, Промышленная зона №3, 6/2 </t>
  </si>
  <si>
    <t>960440000558</t>
  </si>
  <si>
    <t>г. Актау, Промышленная зона №6, 37</t>
  </si>
  <si>
    <t>160840010324</t>
  </si>
  <si>
    <t>940340000619</t>
  </si>
  <si>
    <t>г. Актау, 21 микрорайон, 13</t>
  </si>
  <si>
    <t>100341008626</t>
  </si>
  <si>
    <t>970640001109</t>
  </si>
  <si>
    <t>190840019155</t>
  </si>
  <si>
    <t xml:space="preserve">Филармония </t>
  </si>
  <si>
    <t xml:space="preserve">990540002404 </t>
  </si>
  <si>
    <t>001240005387</t>
  </si>
  <si>
    <t>171140027368</t>
  </si>
  <si>
    <t>000940002286</t>
  </si>
  <si>
    <t>990640003634</t>
  </si>
  <si>
    <t>170140016558</t>
  </si>
  <si>
    <t>030241007024</t>
  </si>
  <si>
    <t>921240000209</t>
  </si>
  <si>
    <t xml:space="preserve"> 800940000019</t>
  </si>
  <si>
    <t>990340000301</t>
  </si>
  <si>
    <t>920940000320</t>
  </si>
  <si>
    <t>990340001375</t>
  </si>
  <si>
    <t>990440000226</t>
  </si>
  <si>
    <t>050740003840</t>
  </si>
  <si>
    <t>050740004472</t>
  </si>
  <si>
    <t>071140000840</t>
  </si>
  <si>
    <t>060540011192</t>
  </si>
  <si>
    <t>071140005277</t>
  </si>
  <si>
    <t>990840013460</t>
  </si>
  <si>
    <t>001041004397</t>
  </si>
  <si>
    <t>050540006681</t>
  </si>
  <si>
    <t>050341023618</t>
  </si>
  <si>
    <t>070740005137</t>
  </si>
  <si>
    <t>030840001071</t>
  </si>
  <si>
    <t>040240000509</t>
  </si>
  <si>
    <t>061040003532</t>
  </si>
  <si>
    <t>920940000826</t>
  </si>
  <si>
    <t>050340006107</t>
  </si>
  <si>
    <t>Карьер</t>
  </si>
  <si>
    <t xml:space="preserve">ТОО "МунайФилдСервис" </t>
  </si>
  <si>
    <t>030240001703</t>
  </si>
  <si>
    <t>130140011778</t>
  </si>
  <si>
    <t>941140001277</t>
  </si>
  <si>
    <t>900840000046</t>
  </si>
  <si>
    <t>990340007170</t>
  </si>
  <si>
    <t>001140002478</t>
  </si>
  <si>
    <t>180140009230</t>
  </si>
  <si>
    <t>050140001842</t>
  </si>
  <si>
    <t>000340005477</t>
  </si>
  <si>
    <t>990840005231</t>
  </si>
  <si>
    <t>130740018251</t>
  </si>
  <si>
    <t>961141002244</t>
  </si>
  <si>
    <t>081140000981</t>
  </si>
  <si>
    <t>160640008741</t>
  </si>
  <si>
    <t>990940002627</t>
  </si>
  <si>
    <t>991140004855</t>
  </si>
  <si>
    <t>990840003611</t>
  </si>
  <si>
    <t>990840003443</t>
  </si>
  <si>
    <t>170640021919</t>
  </si>
  <si>
    <t>731140000017</t>
  </si>
  <si>
    <t xml:space="preserve"> №3 БМСК</t>
  </si>
  <si>
    <t>070640008079</t>
  </si>
  <si>
    <t>040740004074</t>
  </si>
  <si>
    <t>980741001259</t>
  </si>
  <si>
    <t>131140010346</t>
  </si>
  <si>
    <t>970240000384</t>
  </si>
  <si>
    <t>990340008961</t>
  </si>
  <si>
    <t>031140004747</t>
  </si>
  <si>
    <t>140741024075</t>
  </si>
  <si>
    <t>860440000041</t>
  </si>
  <si>
    <t>050340009352</t>
  </si>
  <si>
    <t>011040004712</t>
  </si>
  <si>
    <t>091040009001</t>
  </si>
  <si>
    <t>000840000553</t>
  </si>
  <si>
    <t>050340001821</t>
  </si>
  <si>
    <t>940340000055</t>
  </si>
  <si>
    <t>040340008111</t>
  </si>
  <si>
    <t>050240015925</t>
  </si>
  <si>
    <t>940340000590</t>
  </si>
  <si>
    <t>101240012013</t>
  </si>
  <si>
    <t>110940000252</t>
  </si>
  <si>
    <t>120941015832</t>
  </si>
  <si>
    <t>120941012174</t>
  </si>
  <si>
    <t>000341011159</t>
  </si>
  <si>
    <t>180541002519</t>
  </si>
  <si>
    <t>921140001075</t>
  </si>
  <si>
    <t>081240012592</t>
  </si>
  <si>
    <t>921140000522</t>
  </si>
  <si>
    <t>730140000034</t>
  </si>
  <si>
    <t>110140006410</t>
  </si>
  <si>
    <t>971041002004</t>
  </si>
  <si>
    <t>981140003598</t>
  </si>
  <si>
    <t>000941002418</t>
  </si>
  <si>
    <t>010440001698</t>
  </si>
  <si>
    <t>980240002045</t>
  </si>
  <si>
    <t>090540006371</t>
  </si>
  <si>
    <t>980440001579</t>
  </si>
  <si>
    <t>940340000154</t>
  </si>
  <si>
    <t>980240001592</t>
  </si>
  <si>
    <t>980340001168</t>
  </si>
  <si>
    <t>990540001357</t>
  </si>
  <si>
    <t>941140000912</t>
  </si>
  <si>
    <t>980740002251</t>
  </si>
  <si>
    <t>980340001922</t>
  </si>
  <si>
    <t>980640002149</t>
  </si>
  <si>
    <t>980640000112</t>
  </si>
  <si>
    <t>980640002357</t>
  </si>
  <si>
    <t>980640002169</t>
  </si>
  <si>
    <t>980640003187</t>
  </si>
  <si>
    <t>020140002528</t>
  </si>
  <si>
    <t>150540007480</t>
  </si>
  <si>
    <t>951040000762</t>
  </si>
  <si>
    <t>080440011876</t>
  </si>
  <si>
    <t>041040003658</t>
  </si>
  <si>
    <t>101140006223</t>
  </si>
  <si>
    <t>120340018037</t>
  </si>
  <si>
    <t>971140000809</t>
  </si>
  <si>
    <t>060940005965</t>
  </si>
  <si>
    <t>940140000325</t>
  </si>
  <si>
    <t>111240008552</t>
  </si>
  <si>
    <t>960340000148</t>
  </si>
  <si>
    <t>050340000356</t>
  </si>
  <si>
    <t>940240000537</t>
  </si>
  <si>
    <t>020840001585</t>
  </si>
  <si>
    <t>010240007203</t>
  </si>
  <si>
    <t>080340008921</t>
  </si>
  <si>
    <t>030640007340</t>
  </si>
  <si>
    <t>971240003518</t>
  </si>
  <si>
    <t>920240000305</t>
  </si>
  <si>
    <t>040440000188</t>
  </si>
  <si>
    <t>000840002669</t>
  </si>
  <si>
    <t>061140001916</t>
  </si>
  <si>
    <t>081240000320</t>
  </si>
  <si>
    <t>040540005471</t>
  </si>
  <si>
    <t>070440000551</t>
  </si>
  <si>
    <t>000540006383</t>
  </si>
  <si>
    <t>000640003818</t>
  </si>
  <si>
    <t>050940003769</t>
  </si>
  <si>
    <t>050940004456</t>
  </si>
  <si>
    <t>020640000163</t>
  </si>
  <si>
    <t>000940000220</t>
  </si>
  <si>
    <t>180640005473</t>
  </si>
  <si>
    <t>980240000752</t>
  </si>
  <si>
    <t>040340002053</t>
  </si>
  <si>
    <t>081140000783</t>
  </si>
  <si>
    <t>000140006418</t>
  </si>
  <si>
    <t>150940009441</t>
  </si>
  <si>
    <t>130740021925</t>
  </si>
  <si>
    <t>010840002165</t>
  </si>
  <si>
    <t>140440003938</t>
  </si>
  <si>
    <t>940440001394</t>
  </si>
  <si>
    <t>101140016373</t>
  </si>
  <si>
    <t>980940003178</t>
  </si>
  <si>
    <t>740922301212</t>
  </si>
  <si>
    <t>120240012669</t>
  </si>
  <si>
    <t>990740000415</t>
  </si>
  <si>
    <t>990740001384</t>
  </si>
  <si>
    <t>060240006928</t>
  </si>
  <si>
    <t>990640003793</t>
  </si>
  <si>
    <t>971040003611</t>
  </si>
  <si>
    <t>990440002183</t>
  </si>
  <si>
    <t>990340003059</t>
  </si>
  <si>
    <t>000340002849</t>
  </si>
  <si>
    <t>030240002315</t>
  </si>
  <si>
    <t>990340003188</t>
  </si>
  <si>
    <t>080740005377</t>
  </si>
  <si>
    <t>920940000787</t>
  </si>
  <si>
    <t>980341003677</t>
  </si>
  <si>
    <t>010141005526</t>
  </si>
  <si>
    <t>911140000451</t>
  </si>
  <si>
    <t>990440005138</t>
  </si>
  <si>
    <t>071040002229</t>
  </si>
  <si>
    <t>050540007589</t>
  </si>
  <si>
    <t>000340005833</t>
  </si>
  <si>
    <t>170740024769</t>
  </si>
  <si>
    <t>040240003563</t>
  </si>
  <si>
    <t>010540002789</t>
  </si>
  <si>
    <t>030640004504</t>
  </si>
  <si>
    <t>020340002199</t>
  </si>
  <si>
    <t>971240001375</t>
  </si>
  <si>
    <t>040540003712</t>
  </si>
  <si>
    <t>960640001533</t>
  </si>
  <si>
    <t>030540002465</t>
  </si>
  <si>
    <t>000440002496</t>
  </si>
  <si>
    <t>940640000591</t>
  </si>
  <si>
    <t>990340003247</t>
  </si>
  <si>
    <t>990140002463</t>
  </si>
  <si>
    <t>990240004445</t>
  </si>
  <si>
    <t>130740024177</t>
  </si>
  <si>
    <t>990340004285</t>
  </si>
  <si>
    <t>КГП на ПХВ "Павлодарский областной онкологический диспансер"</t>
  </si>
  <si>
    <t>960140000557</t>
  </si>
  <si>
    <t>990240004421</t>
  </si>
  <si>
    <t>990240004360</t>
  </si>
  <si>
    <t>990240004261</t>
  </si>
  <si>
    <t>940740000802</t>
  </si>
  <si>
    <t>980340001497</t>
  </si>
  <si>
    <t>990240004300</t>
  </si>
  <si>
    <t>180540009630</t>
  </si>
  <si>
    <t>100440000341</t>
  </si>
  <si>
    <t>130140000465</t>
  </si>
  <si>
    <t>141140008633</t>
  </si>
  <si>
    <t>021140007244</t>
  </si>
  <si>
    <t>060440003277</t>
  </si>
  <si>
    <t>000240005255</t>
  </si>
  <si>
    <t>010240002530</t>
  </si>
  <si>
    <t>090240021570</t>
  </si>
  <si>
    <t>990240004221</t>
  </si>
  <si>
    <t>170741004145</t>
  </si>
  <si>
    <t>010941001770</t>
  </si>
  <si>
    <t>960140000567</t>
  </si>
  <si>
    <t>140840013414</t>
  </si>
  <si>
    <t>930340000142</t>
  </si>
  <si>
    <t>030740003609</t>
  </si>
  <si>
    <t>990340004532</t>
  </si>
  <si>
    <t>980940004235</t>
  </si>
  <si>
    <t>990240004457</t>
  </si>
  <si>
    <t>031041007575</t>
  </si>
  <si>
    <t>010140001805</t>
  </si>
  <si>
    <t>010140002279</t>
  </si>
  <si>
    <t>010240002480</t>
  </si>
  <si>
    <t>010140000986</t>
  </si>
  <si>
    <t>010240002591</t>
  </si>
  <si>
    <t>161140006707</t>
  </si>
  <si>
    <t>010140002249</t>
  </si>
  <si>
    <t>010740001778</t>
  </si>
  <si>
    <t>011040003523</t>
  </si>
  <si>
    <t>080641019218</t>
  </si>
  <si>
    <t>700140000029</t>
  </si>
  <si>
    <t>770540000016</t>
  </si>
  <si>
    <t>990740002769</t>
  </si>
  <si>
    <t>040840003822</t>
  </si>
  <si>
    <t>040740004758</t>
  </si>
  <si>
    <t>040240004274</t>
  </si>
  <si>
    <t>050140008067</t>
  </si>
  <si>
    <t>990940001798</t>
  </si>
  <si>
    <t>090140011004</t>
  </si>
  <si>
    <t>040540005065</t>
  </si>
  <si>
    <t>040740004391</t>
  </si>
  <si>
    <t>140740006468</t>
  </si>
  <si>
    <t>630530300885</t>
  </si>
  <si>
    <t>100740016294</t>
  </si>
  <si>
    <t>570427400055</t>
  </si>
  <si>
    <t>930440000364</t>
  </si>
  <si>
    <t>930540000289</t>
  </si>
  <si>
    <t>010141002492</t>
  </si>
  <si>
    <t>040240002456</t>
  </si>
  <si>
    <t>160641012201</t>
  </si>
  <si>
    <t>010441005577</t>
  </si>
  <si>
    <t>150440033387</t>
  </si>
  <si>
    <t>ТОО "Бип-Ойл"</t>
  </si>
  <si>
    <t>170940011784</t>
  </si>
  <si>
    <t>600613300058</t>
  </si>
  <si>
    <t>120340001459</t>
  </si>
  <si>
    <t>970340000437</t>
  </si>
  <si>
    <t>110240002045</t>
  </si>
  <si>
    <t>970440003009</t>
  </si>
  <si>
    <t>970340001346</t>
  </si>
  <si>
    <t>961141000047</t>
  </si>
  <si>
    <t>141140000456</t>
  </si>
  <si>
    <t>180541002837</t>
  </si>
  <si>
    <t>130440008607</t>
  </si>
  <si>
    <t>030540008197</t>
  </si>
  <si>
    <t>110640006333</t>
  </si>
  <si>
    <t>980941000159</t>
  </si>
  <si>
    <t>730326350368</t>
  </si>
  <si>
    <t>060941000385</t>
  </si>
  <si>
    <t>120240002631</t>
  </si>
  <si>
    <t>190240005341</t>
  </si>
  <si>
    <t>160140019600</t>
  </si>
  <si>
    <t>060340007107</t>
  </si>
  <si>
    <t>050340008272</t>
  </si>
  <si>
    <t>980340001764</t>
  </si>
  <si>
    <t>980440001629</t>
  </si>
  <si>
    <t>080740016808</t>
  </si>
  <si>
    <t>070840005160</t>
  </si>
  <si>
    <t xml:space="preserve"> "Аксу су арнасы" </t>
  </si>
  <si>
    <t>891040000015</t>
  </si>
  <si>
    <t>950240001468</t>
  </si>
  <si>
    <t>940740002056</t>
  </si>
  <si>
    <t>940740000486</t>
  </si>
  <si>
    <t>911040000031</t>
  </si>
  <si>
    <t>000140002613</t>
  </si>
  <si>
    <t>000141014216</t>
  </si>
  <si>
    <t>000240004495</t>
  </si>
  <si>
    <t>000340003024</t>
  </si>
  <si>
    <t>000340003857</t>
  </si>
  <si>
    <t>000341016297</t>
  </si>
  <si>
    <t>000440003315</t>
  </si>
  <si>
    <t>000440003375</t>
  </si>
  <si>
    <t>000440004660</t>
  </si>
  <si>
    <t>000441017390</t>
  </si>
  <si>
    <t>000640003015</t>
  </si>
  <si>
    <t>000841003345</t>
  </si>
  <si>
    <t>001040002256</t>
  </si>
  <si>
    <t>001240000940</t>
  </si>
  <si>
    <t>001240003509</t>
  </si>
  <si>
    <t>010140001191</t>
  </si>
  <si>
    <t>010340002276</t>
  </si>
  <si>
    <t>010740002934</t>
  </si>
  <si>
    <t>010840002383</t>
  </si>
  <si>
    <t>010940005361</t>
  </si>
  <si>
    <t>011040003345</t>
  </si>
  <si>
    <t>011040006538</t>
  </si>
  <si>
    <t>011040008287</t>
  </si>
  <si>
    <t>011041021120</t>
  </si>
  <si>
    <t>011140005404</t>
  </si>
  <si>
    <t>011140005908</t>
  </si>
  <si>
    <t>011141016247</t>
  </si>
  <si>
    <t>011141016851</t>
  </si>
  <si>
    <t>011141016871</t>
  </si>
  <si>
    <t>011141018759</t>
  </si>
  <si>
    <t>011240003263</t>
  </si>
  <si>
    <t>011241016052</t>
  </si>
  <si>
    <t>020340006627</t>
  </si>
  <si>
    <t>020341014376</t>
  </si>
  <si>
    <t>020441012630</t>
  </si>
  <si>
    <t>020640001924</t>
  </si>
  <si>
    <t>020740000305</t>
  </si>
  <si>
    <t>10.07.2002</t>
  </si>
  <si>
    <t>020840002355</t>
  </si>
  <si>
    <t>120240016394</t>
  </si>
  <si>
    <t>021040001787</t>
  </si>
  <si>
    <t>030140000870</t>
  </si>
  <si>
    <t>030240004054</t>
  </si>
  <si>
    <t>030340003832</t>
  </si>
  <si>
    <t>030540000815</t>
  </si>
  <si>
    <t>030640004722</t>
  </si>
  <si>
    <t>030640005483</t>
  </si>
  <si>
    <t>030640009367</t>
  </si>
  <si>
    <t>030740004895</t>
  </si>
  <si>
    <t>030840010477</t>
  </si>
  <si>
    <t>030940001451</t>
  </si>
  <si>
    <t>030941017835</t>
  </si>
  <si>
    <t>040240000945</t>
  </si>
  <si>
    <t>040340008568</t>
  </si>
  <si>
    <t>040640003558</t>
  </si>
  <si>
    <t>040941010498</t>
  </si>
  <si>
    <t>041240005215</t>
  </si>
  <si>
    <t>050140003581</t>
  </si>
  <si>
    <t>050240009900</t>
  </si>
  <si>
    <t>050240014696</t>
  </si>
  <si>
    <t>050340004785</t>
  </si>
  <si>
    <t>050540007221</t>
  </si>
  <si>
    <t>050740000945</t>
  </si>
  <si>
    <t>050740004185</t>
  </si>
  <si>
    <t>051240005376</t>
  </si>
  <si>
    <t>051240009567</t>
  </si>
  <si>
    <t>060141016392</t>
  </si>
  <si>
    <t>060141028782</t>
  </si>
  <si>
    <t>060240004298</t>
  </si>
  <si>
    <t>060240011825</t>
  </si>
  <si>
    <t>060740005353</t>
  </si>
  <si>
    <t>060940000396</t>
  </si>
  <si>
    <t>061140001976</t>
  </si>
  <si>
    <t>070140010161</t>
  </si>
  <si>
    <t>070240015562</t>
  </si>
  <si>
    <t>070241028351</t>
  </si>
  <si>
    <t>070340010238</t>
  </si>
  <si>
    <t>070341002123</t>
  </si>
  <si>
    <t>070440000928</t>
  </si>
  <si>
    <t>070440003665</t>
  </si>
  <si>
    <t>070440008755</t>
  </si>
  <si>
    <t>070440008844</t>
  </si>
  <si>
    <t>071240017284</t>
  </si>
  <si>
    <t>080240008511</t>
  </si>
  <si>
    <t>080240014308</t>
  </si>
  <si>
    <t>080340002279</t>
  </si>
  <si>
    <t>080540005677</t>
  </si>
  <si>
    <t>090440015970</t>
  </si>
  <si>
    <t>090540001646</t>
  </si>
  <si>
    <t>090540009840</t>
  </si>
  <si>
    <t>090741003556</t>
  </si>
  <si>
    <t>090940018516</t>
  </si>
  <si>
    <t>090940018586</t>
  </si>
  <si>
    <t>090940018784</t>
  </si>
  <si>
    <t>090940018813</t>
  </si>
  <si>
    <t>091040000395</t>
  </si>
  <si>
    <t>091040001056</t>
  </si>
  <si>
    <t>091040002074</t>
  </si>
  <si>
    <t>091040002440</t>
  </si>
  <si>
    <t>091040002807</t>
  </si>
  <si>
    <t>091040002946</t>
  </si>
  <si>
    <t>091040003697</t>
  </si>
  <si>
    <t>091040004104</t>
  </si>
  <si>
    <t>091040005910</t>
  </si>
  <si>
    <t>091040006740</t>
  </si>
  <si>
    <t>091040006979</t>
  </si>
  <si>
    <t>091040007917</t>
  </si>
  <si>
    <t>091040010283</t>
  </si>
  <si>
    <t>091040010372</t>
  </si>
  <si>
    <t>100240017399</t>
  </si>
  <si>
    <t>100540015016</t>
  </si>
  <si>
    <t>101041006027</t>
  </si>
  <si>
    <t>101141012164</t>
  </si>
  <si>
    <t>101241019581</t>
  </si>
  <si>
    <t>30.12.2010</t>
  </si>
  <si>
    <t>110440009614</t>
  </si>
  <si>
    <t>110740000314</t>
  </si>
  <si>
    <t>110740013920</t>
  </si>
  <si>
    <t>110840000605</t>
  </si>
  <si>
    <t>110840008254</t>
  </si>
  <si>
    <t>111041011658</t>
  </si>
  <si>
    <t>111041012162</t>
  </si>
  <si>
    <t>111140013109</t>
  </si>
  <si>
    <t>111141002307</t>
  </si>
  <si>
    <t>120240008727</t>
  </si>
  <si>
    <t>120340004959</t>
  </si>
  <si>
    <t>120440014345</t>
  </si>
  <si>
    <t>120640009257</t>
  </si>
  <si>
    <t>121141008289</t>
  </si>
  <si>
    <t>130241000098</t>
  </si>
  <si>
    <t>130341020561</t>
  </si>
  <si>
    <t>130341025949</t>
  </si>
  <si>
    <t>130440027458</t>
  </si>
  <si>
    <t>130540022292</t>
  </si>
  <si>
    <t>130541015374</t>
  </si>
  <si>
    <t>130641005440</t>
  </si>
  <si>
    <t>130841008491</t>
  </si>
  <si>
    <t>131041008673</t>
  </si>
  <si>
    <t>140140026550</t>
  </si>
  <si>
    <t>140240001538</t>
  </si>
  <si>
    <t>140240003089</t>
  </si>
  <si>
    <t>140240003227</t>
  </si>
  <si>
    <t>141140004026</t>
  </si>
  <si>
    <t>141240022523</t>
  </si>
  <si>
    <t>150541009958</t>
  </si>
  <si>
    <t>150741011005</t>
  </si>
  <si>
    <t>151241018126</t>
  </si>
  <si>
    <t>161040021670</t>
  </si>
  <si>
    <t>170640023975</t>
  </si>
  <si>
    <t>180240024544</t>
  </si>
  <si>
    <t>180241026249</t>
  </si>
  <si>
    <t>180340032310</t>
  </si>
  <si>
    <t>180740013001</t>
  </si>
  <si>
    <t>180840026205</t>
  </si>
  <si>
    <t>180940001263</t>
  </si>
  <si>
    <t>180940025479</t>
  </si>
  <si>
    <t>181040029997</t>
  </si>
  <si>
    <t>181040033231</t>
  </si>
  <si>
    <t>190440017441</t>
  </si>
  <si>
    <t>190840018117</t>
  </si>
  <si>
    <t>190840029658</t>
  </si>
  <si>
    <t>190940005248</t>
  </si>
  <si>
    <t>190940010026</t>
  </si>
  <si>
    <t>191241010207</t>
  </si>
  <si>
    <t>200140026820</t>
  </si>
  <si>
    <t>Музей Х.Яссави</t>
  </si>
  <si>
    <t>371240000024</t>
  </si>
  <si>
    <t>761216302605</t>
  </si>
  <si>
    <t>781130301623</t>
  </si>
  <si>
    <t>940140001056</t>
  </si>
  <si>
    <t>23.02.1994</t>
  </si>
  <si>
    <t>970240005197</t>
  </si>
  <si>
    <t>980240000534</t>
  </si>
  <si>
    <t>980340001506</t>
  </si>
  <si>
    <t>980440001758</t>
  </si>
  <si>
    <t>980540002294</t>
  </si>
  <si>
    <t>980740003428</t>
  </si>
  <si>
    <t>981040001439</t>
  </si>
  <si>
    <t>990140005078</t>
  </si>
  <si>
    <t>990240007276</t>
  </si>
  <si>
    <t>990340004423</t>
  </si>
  <si>
    <t>990440004972</t>
  </si>
  <si>
    <t>990640003199</t>
  </si>
  <si>
    <t>990640003397</t>
  </si>
  <si>
    <t>990740003370</t>
  </si>
  <si>
    <t>991040001659</t>
  </si>
  <si>
    <t>991140003557</t>
  </si>
  <si>
    <t>991140006277</t>
  </si>
  <si>
    <t>060240006165</t>
  </si>
  <si>
    <t>060340005636</t>
  </si>
  <si>
    <t>060440005144</t>
  </si>
  <si>
    <t>060440008149</t>
  </si>
  <si>
    <t>070640008326</t>
  </si>
  <si>
    <t>071040008565</t>
  </si>
  <si>
    <t>080240015009</t>
  </si>
  <si>
    <t>080440012031</t>
  </si>
  <si>
    <t>120440008152</t>
  </si>
  <si>
    <t>180940026219</t>
  </si>
  <si>
    <t>180940026516</t>
  </si>
  <si>
    <t>180940026665</t>
  </si>
  <si>
    <t>641040000014</t>
  </si>
  <si>
    <t>970840002372</t>
  </si>
  <si>
    <t>980240001700</t>
  </si>
  <si>
    <t>130540010734</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</si>
  <si>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</si>
  <si>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</si>
  <si>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</si>
  <si>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</si>
  <si>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</si>
  <si>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</si>
  <si>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</si>
  <si>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</si>
  <si>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</si>
  <si>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</si>
  <si>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</si>
  <si>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</si>
  <si>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</si>
  <si>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</si>
  <si>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</si>
  <si>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</si>
  <si>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</si>
  <si>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</si>
  <si>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</si>
  <si>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</si>
  <si>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</si>
  <si>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</si>
  <si>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</si>
  <si>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</si>
  <si>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</si>
  <si>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</si>
  <si>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</si>
  <si>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</si>
  <si>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</si>
  <si>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</si>
  <si>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</si>
  <si>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</si>
  <si>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</si>
  <si>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</si>
  <si>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</si>
  <si>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</si>
  <si>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</si>
  <si>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</si>
  <si>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</si>
  <si>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</si>
  <si>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</si>
  <si>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</si>
  <si>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</si>
  <si>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</si>
  <si>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</si>
  <si>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</si>
  <si>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</si>
  <si>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</si>
  <si>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</si>
  <si>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</si>
  <si>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</si>
  <si>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</si>
  <si>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</si>
  <si>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</si>
  <si>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</si>
  <si>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</si>
  <si>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</si>
  <si>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</si>
  <si>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</si>
  <si>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</si>
  <si>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</si>
  <si>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</si>
  <si>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</si>
  <si>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</si>
  <si>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</si>
  <si>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</si>
  <si>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</si>
  <si>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</si>
  <si>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</si>
  <si>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</si>
  <si>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</si>
  <si>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</si>
  <si>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</si>
  <si>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</si>
  <si>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</si>
  <si>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</si>
  <si>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</si>
  <si>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</si>
  <si>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</si>
  <si>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</si>
  <si>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</si>
  <si>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</si>
  <si>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</si>
  <si>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</si>
  <si>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</si>
  <si>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</si>
  <si>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</si>
  <si>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</si>
  <si>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</si>
  <si>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</si>
  <si>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</si>
  <si>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</si>
  <si>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</si>
  <si>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</si>
  <si>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</si>
  <si>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</si>
  <si>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</si>
  <si>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</si>
  <si>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</si>
  <si>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</si>
  <si>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</si>
  <si>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</si>
  <si>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</si>
  <si>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</si>
  <si>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</si>
  <si>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</si>
  <si>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</si>
  <si>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</si>
  <si>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</si>
  <si>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</si>
  <si>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</si>
  <si>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</si>
  <si>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</si>
  <si>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</si>
  <si>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</si>
  <si>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</si>
  <si>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</si>
  <si>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</si>
  <si>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</si>
  <si>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</si>
  <si>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</si>
  <si>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</si>
  <si>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</si>
  <si>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</si>
  <si>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</si>
  <si>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</si>
  <si>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</si>
  <si>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</si>
  <si>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</si>
  <si>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</si>
  <si>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</si>
  <si>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</si>
  <si>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</si>
  <si>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</si>
  <si>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</si>
  <si>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</si>
  <si>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</si>
  <si>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</si>
  <si>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</si>
  <si>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</si>
  <si>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</si>
  <si>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</si>
  <si>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</si>
  <si>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</si>
  <si>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</si>
  <si>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</si>
  <si>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</si>
  <si>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</si>
  <si>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</si>
  <si>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</si>
  <si>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</si>
  <si>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</si>
  <si>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</si>
  <si>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</si>
  <si>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</si>
  <si>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</si>
  <si>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</si>
  <si>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</si>
  <si>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</si>
  <si>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</si>
  <si>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</si>
  <si>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</si>
  <si>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</si>
  <si>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</si>
  <si>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</si>
  <si>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</si>
  <si>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</si>
  <si>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</si>
  <si>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</si>
  <si>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</si>
  <si>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</si>
  <si>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</si>
  <si>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</si>
  <si>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</si>
  <si>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</si>
  <si>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</si>
  <si>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</si>
  <si>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</si>
  <si>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</si>
  <si>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</si>
  <si>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</si>
  <si>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</si>
  <si>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</si>
  <si>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</si>
  <si>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</si>
  <si>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</si>
  <si>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</si>
  <si>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</si>
  <si>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</si>
  <si>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</si>
  <si>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</si>
  <si>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</si>
  <si>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</si>
  <si>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</si>
  <si>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</si>
  <si>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</si>
  <si>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</si>
  <si>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</si>
  <si>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</si>
  <si>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</si>
  <si>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</si>
  <si>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</si>
  <si>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</si>
  <si>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</si>
  <si>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</si>
  <si>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</si>
  <si>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</si>
  <si>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</si>
  <si>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</si>
  <si>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</si>
  <si>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</si>
  <si>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</si>
  <si>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</si>
  <si>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</si>
  <si>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</si>
  <si>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</si>
  <si>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</si>
  <si>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</si>
  <si>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</si>
  <si>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</si>
  <si>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</si>
  <si>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</si>
  <si>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</si>
  <si>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</si>
  <si>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</si>
  <si>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</si>
  <si>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</si>
  <si>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</si>
  <si>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</si>
  <si>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</si>
  <si>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</si>
  <si>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</si>
  <si>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</si>
  <si>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</si>
  <si>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</si>
  <si>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</si>
  <si>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</si>
  <si>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</si>
  <si>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</si>
  <si>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</si>
  <si>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</si>
  <si>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</si>
  <si>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</si>
  <si>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</si>
  <si>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</si>
  <si>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</si>
  <si>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</si>
  <si>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</si>
  <si>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</si>
  <si>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</si>
  <si>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</si>
  <si>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</si>
  <si>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</si>
  <si>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</si>
  <si>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</si>
  <si>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</si>
  <si>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</si>
  <si>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</si>
  <si>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</si>
  <si>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</si>
  <si>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</si>
  <si>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</si>
  <si>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</si>
  <si>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</si>
  <si>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</si>
  <si>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</si>
  <si>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</si>
  <si>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</si>
  <si>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</si>
  <si>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</si>
  <si>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</si>
  <si>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</si>
  <si>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</si>
  <si>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</si>
  <si>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</si>
  <si>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</si>
  <si>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</si>
  <si>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</si>
  <si>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</si>
  <si>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</si>
  <si>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</si>
  <si>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</si>
  <si>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</si>
  <si>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</si>
  <si>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</si>
  <si>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</si>
  <si>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</si>
  <si>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</si>
  <si>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</si>
  <si>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</si>
  <si>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</si>
  <si>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</si>
  <si>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</si>
  <si>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</si>
  <si>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</si>
  <si>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</si>
  <si>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</si>
  <si>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</si>
  <si>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</si>
  <si>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</si>
  <si>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</si>
  <si>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</si>
  <si>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</si>
  <si>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</si>
  <si>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</si>
  <si>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</si>
  <si>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</si>
  <si>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</si>
  <si>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</si>
  <si>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</si>
  <si>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</si>
  <si>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</si>
  <si>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</si>
  <si>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</si>
  <si>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</si>
  <si>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</si>
  <si>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</si>
  <si>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</si>
  <si>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</si>
  <si>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</si>
  <si>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</si>
  <si>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</si>
  <si>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</si>
  <si>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</si>
  <si>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</si>
  <si>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</si>
  <si>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</si>
  <si>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</si>
  <si>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</si>
  <si>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</si>
  <si>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</si>
  <si>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</si>
  <si>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</si>
  <si>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</si>
  <si>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</si>
  <si>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</si>
  <si>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</si>
  <si>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</si>
  <si>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</si>
  <si>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</si>
  <si>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</si>
  <si>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</si>
  <si>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</si>
  <si>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</si>
  <si>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</si>
  <si>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</si>
  <si>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</si>
  <si>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</si>
  <si>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</si>
  <si>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</si>
  <si>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</si>
  <si>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</si>
  <si>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</si>
  <si>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</si>
  <si>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</si>
  <si>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</si>
  <si>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</si>
  <si>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</si>
  <si>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</si>
  <si>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</si>
  <si>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</si>
  <si>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</si>
  <si>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</si>
  <si>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</si>
  <si>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</si>
  <si>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</si>
  <si>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</si>
  <si>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</si>
  <si>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</si>
  <si>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</si>
  <si>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</si>
  <si>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</si>
  <si>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</si>
  <si>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</si>
  <si>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</si>
  <si>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</si>
  <si>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</si>
  <si>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</si>
  <si>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</si>
  <si>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</si>
  <si>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</si>
  <si>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</si>
  <si>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</si>
  <si>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</si>
  <si>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</si>
  <si>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</si>
  <si>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</si>
  <si>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</si>
  <si>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</si>
  <si>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</si>
  <si>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</si>
  <si>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</si>
  <si>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</si>
  <si>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</si>
  <si>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</si>
  <si>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</si>
  <si>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</si>
  <si>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</si>
  <si>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</si>
  <si>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</si>
  <si>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</si>
  <si>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</si>
  <si>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</si>
  <si>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</si>
  <si>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</si>
  <si>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</si>
  <si>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</si>
  <si>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</si>
  <si>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</si>
  <si>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</si>
  <si>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</si>
  <si>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</si>
  <si>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</si>
  <si>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</si>
  <si>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</si>
  <si>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</si>
  <si>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</si>
  <si>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</si>
  <si>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</si>
  <si>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</si>
  <si>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</si>
  <si>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</si>
  <si>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</si>
  <si>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</si>
  <si>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</si>
  <si>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</si>
  <si>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</si>
  <si>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</si>
  <si>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</si>
  <si>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</si>
  <si>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</si>
  <si>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</si>
  <si>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</si>
  <si>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</si>
  <si>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</si>
  <si>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</si>
  <si>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</si>
  <si>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</si>
  <si>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</si>
  <si>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</si>
  <si>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</si>
  <si>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</si>
  <si>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</si>
  <si>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</si>
  <si>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</si>
  <si>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</si>
  <si>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</si>
  <si>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</si>
  <si>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</si>
  <si>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</si>
  <si>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</si>
  <si>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</si>
  <si>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</si>
  <si>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</si>
  <si>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</si>
  <si>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</si>
  <si>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</si>
  <si>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</si>
  <si>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</si>
  <si>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</si>
  <si>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</si>
  <si>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</si>
  <si>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</si>
  <si>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</si>
  <si>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</si>
  <si>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</si>
  <si>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</si>
  <si>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</si>
  <si>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</si>
  <si>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</si>
  <si>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</si>
  <si>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</si>
  <si>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</si>
  <si>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</si>
  <si>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</si>
  <si>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</si>
  <si>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</si>
  <si>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</si>
  <si>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</si>
  <si>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</si>
  <si>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</si>
  <si>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</si>
  <si>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</si>
  <si>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</si>
  <si>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</si>
  <si>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</si>
  <si>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</si>
  <si>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</si>
  <si>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</si>
  <si>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</si>
  <si>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</si>
  <si>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</si>
  <si>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</si>
  <si>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</si>
  <si>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</si>
  <si>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</si>
  <si>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</si>
  <si>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</si>
  <si>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</si>
  <si>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</si>
  <si>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</si>
  <si>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</si>
  <si>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</si>
  <si>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</si>
  <si>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</si>
  <si>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</si>
  <si>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</si>
  <si>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</si>
  <si>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</si>
  <si>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</si>
  <si>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</si>
  <si>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</si>
  <si>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</si>
  <si>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</si>
  <si>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</si>
  <si>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</si>
  <si>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</si>
  <si>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</si>
  <si>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</si>
  <si>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</si>
  <si>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</si>
  <si>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</si>
  <si>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</si>
  <si>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</si>
  <si>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</si>
  <si>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</si>
  <si>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</si>
  <si>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</si>
  <si>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</si>
  <si>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</si>
  <si>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</si>
  <si>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</si>
  <si>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</si>
  <si>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</si>
  <si>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</si>
  <si>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</si>
  <si>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</si>
  <si>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</si>
  <si>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</si>
  <si>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</si>
  <si>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</si>
  <si>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</si>
  <si>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</si>
  <si>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</si>
  <si>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</si>
  <si>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</si>
  <si>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</si>
  <si>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</si>
  <si>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</si>
  <si>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</si>
  <si>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</si>
  <si>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</si>
  <si>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</si>
  <si>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</si>
  <si>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</si>
  <si>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</si>
  <si>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</si>
  <si>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</si>
  <si>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</si>
  <si>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</si>
  <si>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</si>
  <si>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</si>
  <si>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</si>
  <si>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</si>
  <si>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</si>
  <si>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</si>
  <si>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</si>
  <si>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</si>
  <si>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</si>
  <si>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</si>
  <si>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</si>
  <si>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</si>
  <si>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</si>
  <si>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</si>
  <si>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</si>
  <si>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</si>
  <si>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</si>
  <si>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</si>
  <si>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</si>
  <si>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</si>
  <si>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</si>
  <si>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</si>
  <si>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</si>
  <si>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</si>
  <si>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</si>
  <si>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</si>
  <si>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</si>
  <si>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</si>
  <si>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</si>
  <si>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</si>
  <si>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</si>
  <si>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</si>
  <si>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</si>
  <si>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</si>
  <si>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</si>
  <si>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</si>
  <si>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</si>
  <si>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</si>
  <si>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</si>
  <si>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</si>
  <si>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</si>
  <si>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</si>
  <si>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</si>
  <si>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</si>
  <si>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</si>
  <si>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</si>
  <si>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</si>
  <si>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</si>
  <si>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</si>
  <si>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</si>
  <si>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</si>
  <si>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</si>
  <si>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</si>
  <si>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</si>
  <si>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</si>
  <si>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</si>
  <si>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</si>
  <si>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</si>
  <si>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</si>
  <si>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</si>
  <si>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</si>
  <si>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</si>
  <si>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</si>
  <si>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</si>
  <si>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</si>
  <si>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</si>
  <si>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</si>
  <si>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</si>
  <si>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</si>
  <si>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</si>
  <si>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</si>
  <si>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</si>
  <si>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</si>
  <si>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</si>
  <si>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</si>
  <si>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</si>
  <si>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</si>
  <si>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</si>
  <si>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</si>
  <si>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</si>
  <si>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</si>
  <si>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</si>
  <si>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</si>
  <si>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</si>
  <si>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</si>
  <si>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</si>
  <si>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</si>
  <si>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</si>
  <si>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</si>
  <si>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</si>
  <si>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</si>
  <si>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</si>
  <si>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</si>
  <si>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</si>
  <si>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</si>
  <si>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</si>
  <si>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</si>
  <si>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</si>
  <si>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</si>
  <si>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</si>
  <si>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</si>
  <si>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</si>
  <si>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</si>
  <si>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</si>
  <si>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</si>
  <si>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</si>
  <si>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</si>
  <si>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</si>
  <si>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</si>
  <si>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</si>
  <si>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</si>
  <si>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</si>
  <si>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</si>
  <si>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</si>
  <si>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</si>
  <si>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</si>
  <si>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</si>
  <si>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</si>
  <si>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</si>
  <si>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</si>
  <si>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</si>
  <si>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</si>
  <si>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</si>
  <si>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</si>
  <si>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</si>
  <si>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</si>
  <si>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</si>
  <si>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</si>
  <si>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</si>
  <si>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</si>
  <si>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</si>
  <si>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</si>
  <si>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</si>
  <si>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</si>
  <si>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</si>
  <si>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</si>
  <si>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</si>
  <si>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</si>
  <si>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</si>
  <si>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</si>
  <si>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</si>
  <si>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</si>
  <si>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</si>
  <si>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</si>
  <si>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</si>
  <si>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</si>
  <si>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</si>
  <si>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</si>
  <si>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</si>
  <si>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</si>
  <si>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</si>
  <si>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</si>
  <si>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</si>
  <si>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</si>
  <si>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</si>
  <si>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</si>
  <si>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</si>
  <si>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</si>
  <si>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</si>
  <si>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</si>
  <si>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</si>
  <si>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</si>
  <si>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</si>
  <si>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</si>
  <si>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</si>
  <si>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</si>
  <si>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</si>
  <si>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</si>
  <si>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</si>
  <si>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</si>
  <si>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</si>
  <si>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</si>
  <si>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</si>
  <si>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</si>
  <si>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</si>
  <si>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</si>
  <si>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</si>
  <si>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</si>
  <si>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</si>
  <si>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</si>
  <si>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</si>
  <si>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</si>
  <si>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</si>
  <si>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</si>
  <si>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</si>
  <si>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</si>
  <si>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</si>
  <si>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</si>
  <si>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</si>
  <si>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</si>
  <si>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</si>
  <si>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</si>
  <si>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</si>
  <si>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</si>
  <si>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</si>
  <si>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</si>
  <si>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</si>
  <si>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</si>
  <si>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</si>
  <si>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</si>
  <si>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</si>
  <si>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</si>
  <si>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</si>
  <si>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</si>
  <si>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</si>
  <si>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</si>
  <si>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</si>
  <si>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</si>
  <si>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</si>
  <si>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</si>
  <si>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</si>
  <si>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</si>
  <si>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</si>
  <si>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</si>
  <si>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</si>
  <si>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</si>
  <si>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</si>
  <si>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</si>
  <si>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</si>
  <si>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</si>
  <si>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</si>
  <si>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</si>
  <si>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</si>
  <si>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</si>
  <si>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</si>
  <si>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</si>
  <si>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</si>
  <si>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</si>
  <si>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</si>
  <si>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</si>
  <si>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</si>
  <si>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</si>
  <si>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</si>
  <si>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</si>
  <si>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</si>
  <si>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</si>
  <si>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</si>
  <si>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</si>
  <si>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</si>
  <si>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</si>
  <si>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</si>
  <si>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</si>
  <si>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</si>
  <si>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</si>
  <si>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</si>
  <si>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</si>
  <si>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</si>
  <si>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</si>
  <si>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</si>
  <si>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</si>
  <si>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</si>
  <si>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</si>
  <si>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</si>
  <si>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</si>
  <si>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</si>
  <si>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</si>
  <si>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</si>
  <si>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</si>
  <si>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</si>
  <si>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</si>
  <si>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</si>
  <si>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</si>
  <si>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</si>
  <si>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</si>
  <si>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</si>
  <si>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</si>
  <si>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</si>
  <si>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</si>
  <si>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</si>
  <si>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</si>
  <si>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</si>
  <si>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</si>
  <si>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</si>
  <si>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</si>
  <si>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</si>
  <si>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</si>
  <si>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</si>
  <si>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</si>
  <si>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</si>
  <si>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</si>
  <si>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</si>
  <si>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</si>
  <si>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</si>
  <si>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</si>
  <si>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</si>
  <si>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</si>
  <si>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</si>
  <si>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</si>
  <si>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</si>
  <si>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</si>
  <si>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</si>
  <si>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</si>
  <si>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</si>
  <si>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</si>
  <si>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</si>
  <si>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</si>
  <si>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</si>
  <si>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</si>
  <si>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</si>
  <si>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</si>
  <si>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</si>
  <si>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</si>
  <si>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</si>
  <si>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</si>
  <si>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</si>
  <si>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</si>
  <si>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</si>
  <si>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</si>
  <si>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</si>
  <si>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</si>
  <si>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</si>
  <si>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</si>
  <si>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</si>
  <si>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</si>
  <si>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</si>
  <si>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</si>
  <si>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</si>
  <si>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</si>
  <si>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</si>
  <si>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</si>
  <si>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</si>
  <si>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</si>
  <si>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</si>
  <si>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</si>
  <si>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</si>
  <si>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</si>
  <si>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</si>
  <si>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</si>
  <si>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</si>
  <si>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</si>
  <si>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</si>
  <si>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</si>
  <si>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</si>
  <si>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</si>
  <si>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</si>
  <si>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</si>
  <si>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</si>
  <si>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</si>
  <si>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</si>
  <si>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</si>
  <si>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</si>
  <si>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</si>
  <si>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</si>
  <si>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</si>
  <si>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</si>
  <si>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</si>
  <si>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</si>
  <si>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</si>
  <si>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</si>
  <si>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</si>
  <si>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</si>
  <si>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</si>
  <si>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</si>
  <si>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</si>
  <si>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</si>
  <si>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</si>
  <si>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</si>
  <si>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</si>
  <si>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</si>
  <si>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</si>
  <si>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</si>
  <si>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</si>
  <si>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</si>
  <si>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</si>
  <si>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</si>
  <si>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</si>
  <si>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</si>
  <si>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</si>
  <si>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</si>
  <si>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</si>
  <si>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</si>
  <si>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</si>
  <si>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</si>
  <si>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</si>
  <si>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</si>
  <si>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</si>
  <si>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</si>
  <si>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</si>
  <si>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</si>
  <si>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</si>
  <si>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</si>
  <si>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</si>
  <si>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</si>
  <si>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</si>
  <si>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</si>
  <si>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</si>
  <si>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</si>
  <si>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</si>
  <si>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</si>
  <si>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</si>
  <si>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</si>
  <si>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</si>
  <si>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</si>
  <si>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</si>
  <si>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</si>
  <si>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</si>
  <si>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</si>
  <si>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</si>
  <si>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</si>
  <si>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</si>
  <si>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</si>
  <si>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</si>
  <si>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</si>
  <si>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</si>
  <si>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</si>
  <si>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</si>
  <si>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</si>
  <si>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</si>
  <si>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</si>
  <si>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</si>
  <si>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</si>
  <si>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</si>
  <si>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</si>
  <si>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</si>
  <si>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</si>
  <si>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</si>
  <si>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</si>
  <si>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</si>
  <si>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</si>
  <si>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</si>
  <si>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</si>
  <si>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</si>
  <si>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</si>
  <si>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</si>
  <si>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</si>
  <si>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</si>
  <si>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</si>
  <si>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</si>
  <si>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</si>
  <si>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</si>
  <si>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</si>
  <si>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</si>
  <si>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</si>
  <si>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</si>
  <si>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</si>
  <si>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</si>
  <si>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</si>
  <si>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</si>
  <si>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</si>
  <si>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</si>
  <si>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</si>
  <si>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</si>
  <si>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</si>
  <si>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</si>
  <si>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</si>
  <si>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</si>
  <si>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</si>
  <si>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</si>
  <si>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</si>
  <si>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</si>
  <si>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</si>
  <si>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</si>
  <si>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</si>
  <si>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</si>
  <si>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</si>
  <si>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</si>
  <si>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</si>
  <si>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</si>
  <si>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</si>
  <si>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</si>
  <si>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</si>
  <si>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</si>
  <si>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</si>
  <si>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</si>
  <si>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</si>
  <si>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</si>
  <si>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</si>
  <si>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</si>
  <si>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</si>
  <si>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</si>
  <si>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</si>
  <si>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</si>
  <si>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</si>
  <si>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</si>
  <si>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</si>
  <si>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</si>
  <si>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</si>
  <si>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</si>
  <si>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</si>
  <si>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</si>
  <si>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</si>
  <si>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</si>
  <si>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</si>
  <si>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</si>
  <si>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</si>
  <si>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</si>
  <si>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</si>
  <si>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</si>
  <si>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</si>
  <si>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</si>
  <si>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</si>
  <si>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</si>
  <si>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</si>
  <si>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</si>
  <si>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</si>
  <si>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</si>
  <si>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</si>
  <si>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</si>
  <si>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</si>
  <si>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</si>
  <si>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</si>
  <si>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</si>
  <si>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</si>
  <si>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</si>
  <si>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</si>
  <si>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</si>
  <si>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</si>
  <si>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</si>
  <si>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</si>
  <si>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</si>
  <si>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</si>
  <si>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</si>
  <si>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</si>
  <si>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</si>
  <si>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</si>
  <si>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</si>
  <si>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</si>
  <si>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</si>
  <si>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</si>
  <si>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</si>
  <si>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</si>
  <si>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</si>
  <si>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</si>
  <si>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</si>
  <si>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</si>
  <si>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</si>
  <si>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</si>
  <si>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</si>
  <si>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</si>
  <si>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</si>
  <si>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</si>
  <si>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</si>
  <si>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</si>
  <si>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</si>
  <si>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</si>
  <si>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</si>
  <si>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</si>
  <si>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</si>
  <si>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</si>
  <si>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</si>
  <si>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</si>
  <si>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</si>
  <si>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</si>
  <si>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</si>
  <si>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</si>
  <si>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</si>
  <si>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</si>
  <si>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</si>
  <si>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</si>
  <si>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</si>
  <si>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</si>
  <si>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</si>
  <si>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</si>
  <si>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</si>
  <si>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</si>
  <si>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</si>
  <si>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</si>
  <si>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</si>
  <si>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</si>
  <si>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</si>
  <si>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</si>
  <si>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</si>
  <si>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</si>
  <si>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</si>
  <si>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</si>
  <si>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</si>
  <si>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</si>
  <si>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</si>
  <si>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</si>
  <si>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</si>
  <si>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</si>
  <si>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</si>
  <si>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</si>
  <si>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</si>
  <si>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</si>
  <si>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</si>
  <si>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</si>
  <si>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</si>
  <si>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</si>
  <si>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</si>
  <si>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</si>
  <si>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</si>
  <si>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</si>
  <si>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</si>
  <si>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</si>
  <si>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</si>
  <si>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</si>
  <si>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</si>
  <si>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</si>
  <si>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</si>
  <si>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</si>
  <si>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</si>
  <si>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</si>
  <si>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</si>
  <si>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</si>
  <si>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</si>
  <si>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</si>
  <si>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</si>
  <si>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</si>
  <si>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</si>
  <si>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</si>
  <si>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</si>
  <si>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</si>
  <si>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</si>
  <si>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</si>
  <si>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</si>
  <si>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</si>
  <si>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</si>
  <si>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</si>
  <si>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</si>
  <si>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</si>
  <si>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</si>
  <si>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</si>
  <si>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</si>
  <si>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</si>
  <si>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</si>
  <si>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</si>
  <si>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</si>
  <si>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</si>
  <si>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</si>
  <si>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</si>
  <si>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</si>
  <si>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</si>
  <si>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</si>
  <si>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</si>
  <si>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</si>
  <si>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</si>
  <si>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</si>
  <si>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</si>
  <si>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</si>
  <si>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</si>
  <si>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</si>
  <si>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</si>
  <si>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</si>
  <si>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</si>
  <si>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</si>
  <si>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</si>
  <si>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</si>
  <si>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</si>
  <si>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</si>
  <si>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</si>
  <si>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</si>
  <si>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</si>
  <si>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</si>
  <si>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</si>
  <si>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</si>
  <si>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</si>
  <si>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</si>
  <si>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</si>
  <si>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</si>
  <si>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</si>
  <si>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</si>
  <si>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</si>
  <si>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</si>
  <si>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</si>
  <si>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</si>
  <si>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</si>
  <si>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</si>
  <si>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</si>
  <si>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</si>
  <si>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</si>
  <si>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</si>
  <si>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</si>
  <si>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</si>
  <si>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</si>
  <si>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</si>
  <si>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</si>
  <si>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</si>
  <si>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</si>
  <si>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</si>
  <si>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</si>
  <si>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</si>
  <si>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</si>
  <si>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</si>
  <si>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</si>
  <si>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</si>
  <si>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</si>
  <si>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</si>
  <si>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</si>
  <si>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</si>
  <si>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</si>
  <si>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</si>
  <si>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</si>
  <si>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</si>
  <si>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</si>
  <si>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</si>
  <si>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</si>
  <si>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</si>
  <si>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</si>
  <si>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</si>
  <si>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</si>
  <si>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</si>
  <si>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</si>
  <si>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</si>
  <si>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</si>
  <si>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</si>
  <si>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</si>
  <si>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</si>
  <si>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</si>
  <si>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</si>
  <si>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</si>
  <si>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</si>
  <si>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</si>
  <si>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</si>
  <si>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</si>
  <si>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</si>
  <si>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</si>
  <si>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</si>
  <si>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</si>
  <si>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</si>
  <si>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</si>
  <si>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</si>
  <si>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</si>
  <si>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</si>
  <si>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</si>
  <si>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</si>
  <si>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</si>
  <si>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</si>
  <si>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</si>
  <si>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</si>
  <si>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</si>
  <si>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</si>
  <si>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</si>
  <si>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</si>
  <si>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</si>
  <si>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</si>
  <si>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</si>
  <si>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</si>
  <si>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</si>
  <si>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</si>
  <si>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</si>
  <si>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</si>
  <si>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</si>
  <si>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</si>
  <si>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</si>
  <si>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</si>
  <si>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</si>
  <si>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</si>
  <si>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</si>
  <si>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</si>
  <si>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</si>
  <si>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</si>
  <si>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</si>
  <si>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</si>
  <si>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</si>
  <si>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</si>
  <si>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</si>
  <si>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</si>
  <si>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</si>
  <si>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</si>
  <si>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</si>
  <si>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</si>
  <si>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</si>
  <si>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</si>
  <si>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</si>
  <si>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</si>
  <si>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</si>
  <si>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</si>
  <si>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</si>
  <si>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</si>
  <si>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</si>
  <si>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</si>
  <si>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</si>
  <si>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</si>
  <si>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</si>
  <si>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</si>
  <si>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</si>
  <si>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</si>
  <si>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</si>
  <si>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</si>
  <si>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</si>
  <si>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</si>
  <si>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</si>
  <si>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</si>
  <si>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</si>
  <si>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</si>
  <si>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</si>
  <si>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</si>
  <si>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</si>
  <si>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</si>
  <si>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</si>
  <si>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</si>
  <si>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</si>
  <si>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</si>
  <si>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</si>
  <si>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</si>
  <si>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</si>
  <si>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</si>
  <si>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</si>
  <si>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</si>
  <si>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</si>
  <si>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</si>
  <si>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</si>
  <si>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</si>
  <si>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</si>
  <si>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</si>
  <si>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</si>
  <si>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</si>
  <si>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</si>
  <si>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</si>
  <si>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</si>
  <si>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</si>
  <si>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</si>
  <si>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</si>
  <si>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</si>
  <si>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</si>
  <si>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</si>
  <si>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</si>
  <si>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</si>
  <si>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</si>
  <si>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</si>
  <si>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</si>
  <si>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</si>
  <si>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</si>
  <si>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</si>
  <si>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</si>
  <si>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</si>
  <si>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</si>
  <si>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</si>
  <si>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</si>
  <si>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</si>
  <si>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</si>
  <si>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</si>
  <si>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</si>
  <si>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</si>
  <si>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</si>
  <si>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</si>
  <si>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</si>
  <si>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</si>
  <si>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</si>
  <si>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</si>
  <si>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</si>
  <si>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</si>
  <si>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</si>
  <si>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</si>
  <si>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</si>
  <si>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</si>
  <si>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</si>
  <si>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</si>
  <si>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</si>
  <si>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</si>
  <si>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</si>
  <si>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</si>
  <si>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</si>
  <si>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</si>
  <si>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</si>
  <si>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</si>
  <si>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</si>
  <si>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</si>
  <si>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</si>
  <si>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</si>
  <si>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</si>
  <si>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</si>
  <si>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</si>
  <si>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</si>
  <si>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</si>
  <si>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</si>
  <si>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</si>
  <si>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</si>
  <si>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</si>
  <si>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</si>
  <si>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</si>
  <si>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</si>
  <si>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</si>
  <si>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</si>
  <si>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</si>
  <si>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</si>
  <si>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</si>
  <si>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</si>
  <si>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</si>
  <si>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</si>
  <si>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</si>
  <si>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</si>
  <si>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</si>
  <si>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</si>
  <si>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</si>
  <si>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</si>
  <si>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</si>
  <si>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</si>
  <si>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</si>
  <si>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</si>
  <si>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</si>
  <si>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</si>
  <si>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</si>
  <si>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</si>
  <si>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</si>
  <si>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</si>
  <si>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</si>
  <si>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</si>
  <si>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</si>
  <si>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</si>
  <si>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</si>
  <si>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</si>
  <si>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</si>
  <si>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</si>
  <si>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</si>
  <si>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</si>
  <si>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</si>
  <si>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</si>
  <si>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</si>
  <si>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</si>
  <si>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</si>
  <si>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</si>
  <si>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</si>
  <si>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</si>
  <si>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</si>
  <si>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</si>
  <si>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</si>
  <si>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</si>
  <si>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</si>
  <si>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</si>
  <si>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</si>
  <si>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</si>
  <si>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</si>
  <si>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</si>
  <si>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</si>
  <si>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</si>
  <si>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</si>
  <si>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</si>
  <si>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</si>
  <si>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</si>
  <si>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</si>
  <si>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</si>
  <si>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</si>
  <si>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</si>
  <si>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</si>
  <si>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</si>
  <si>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</si>
  <si>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</si>
  <si>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</si>
  <si>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</si>
  <si>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</si>
  <si>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</si>
  <si>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</si>
  <si>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</si>
  <si>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</si>
  <si>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</si>
  <si>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</si>
  <si>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</si>
  <si>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</si>
  <si>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</si>
  <si>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</si>
  <si>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</si>
  <si>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</si>
  <si>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</si>
  <si>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</si>
  <si>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</si>
  <si>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</si>
  <si>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</si>
  <si>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</si>
  <si>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</si>
  <si>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</si>
  <si>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</si>
  <si>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</si>
  <si>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</si>
  <si>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</si>
  <si>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</si>
  <si>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</si>
  <si>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</si>
  <si>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</si>
  <si>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</si>
  <si>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</si>
  <si>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</si>
  <si>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</si>
  <si>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</si>
  <si>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</si>
  <si>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</si>
  <si>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</si>
  <si>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</si>
  <si>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</si>
  <si>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</si>
  <si>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</si>
  <si>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</si>
  <si>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</si>
  <si>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</si>
  <si>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</si>
  <si>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</si>
  <si>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</si>
  <si>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</si>
  <si>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</si>
  <si>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</si>
  <si>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</si>
  <si>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</si>
  <si>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</si>
  <si>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</si>
  <si>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</si>
  <si>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</si>
  <si>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</si>
  <si>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</si>
  <si>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</si>
  <si>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</si>
  <si>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</si>
  <si>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</si>
  <si>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</si>
  <si>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</si>
  <si>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</si>
  <si>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</si>
  <si>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</si>
  <si>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</si>
  <si>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</si>
  <si>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</si>
  <si>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</si>
  <si>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</si>
  <si>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</si>
  <si>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</si>
  <si>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</si>
  <si>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</si>
  <si>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</si>
  <si>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</si>
  <si>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</si>
  <si>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</si>
  <si>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</si>
  <si>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</si>
  <si>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</si>
  <si>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</si>
  <si>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</si>
  <si>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</si>
  <si>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</si>
  <si>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</si>
  <si>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</si>
  <si>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</si>
  <si>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</si>
  <si>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</si>
  <si>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</si>
  <si>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</si>
  <si>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</si>
  <si>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</si>
  <si>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</si>
  <si>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</si>
  <si>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</si>
  <si>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</si>
  <si>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</si>
  <si>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</si>
  <si>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</si>
  <si>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</si>
  <si>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</si>
  <si>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</si>
  <si>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</si>
  <si>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</si>
  <si>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</si>
  <si>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</si>
  <si>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</si>
  <si>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</si>
  <si>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</si>
  <si>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</si>
  <si>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</si>
  <si>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</si>
  <si>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</si>
  <si>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</si>
  <si>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</si>
  <si>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</si>
  <si>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</si>
  <si>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</si>
  <si>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</si>
  <si>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</si>
  <si>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</si>
  <si>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</si>
  <si>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</si>
  <si>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</si>
  <si>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</si>
  <si>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</si>
  <si>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</si>
  <si>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</si>
  <si>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</si>
  <si>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</si>
  <si>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</si>
  <si>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</si>
  <si>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</si>
  <si>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</si>
  <si>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</si>
  <si>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</si>
  <si>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</si>
  <si>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</si>
  <si>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</si>
  <si>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</si>
  <si>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</si>
  <si>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</si>
  <si>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</si>
  <si>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</si>
  <si>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</si>
  <si>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</si>
  <si>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</si>
  <si>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</si>
  <si>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</si>
  <si>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</si>
  <si>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</si>
  <si>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</si>
  <si>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</si>
  <si>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</si>
  <si>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</si>
  <si>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</si>
  <si>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</si>
  <si>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</si>
  <si>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</si>
  <si>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</si>
  <si>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</si>
  <si>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</si>
  <si>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</si>
  <si>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</si>
  <si>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</si>
  <si>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</si>
  <si>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</si>
  <si>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</si>
  <si>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</si>
  <si>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</si>
  <si>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</si>
  <si>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</si>
  <si>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</si>
  <si>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</si>
  <si>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</si>
  <si>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</si>
  <si>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</si>
  <si>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</si>
  <si>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</si>
  <si>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</si>
  <si>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</si>
  <si>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</si>
  <si>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</si>
  <si>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</si>
  <si>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</si>
  <si>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</si>
  <si>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</si>
  <si>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</si>
  <si>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</si>
  <si>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</si>
  <si>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</si>
  <si>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</si>
  <si>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</si>
  <si>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</si>
  <si>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</si>
  <si>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</si>
  <si>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</si>
  <si>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</si>
  <si>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</si>
  <si>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</si>
  <si>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</si>
  <si>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</si>
  <si>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</si>
  <si>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</si>
  <si>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</si>
  <si>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</si>
  <si>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</si>
  <si>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</si>
  <si>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</si>
  <si>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</si>
  <si>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</si>
  <si>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</si>
  <si>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</si>
  <si>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</si>
  <si>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</si>
  <si>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</si>
  <si>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</si>
  <si>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</si>
  <si>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</si>
  <si>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</si>
  <si>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</si>
  <si>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</si>
  <si>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</si>
  <si>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</si>
  <si>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</si>
  <si>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</si>
  <si>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</si>
  <si>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</si>
  <si>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</si>
  <si>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</si>
  <si>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</si>
  <si>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</si>
  <si>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</si>
  <si>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</si>
  <si>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</si>
  <si>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</si>
  <si>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</si>
  <si>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</si>
  <si>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</si>
  <si>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</si>
  <si>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</si>
  <si>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</si>
  <si>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</si>
  <si>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</si>
  <si>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</si>
  <si>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</si>
  <si>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</si>
  <si>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</si>
  <si>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</si>
  <si>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</si>
  <si>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</si>
  <si>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</si>
  <si>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</si>
  <si>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</si>
  <si>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</si>
  <si>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</si>
  <si>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</si>
  <si>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</si>
  <si>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</si>
  <si>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</si>
  <si>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</si>
  <si>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</si>
  <si>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</si>
  <si>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</si>
  <si>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</si>
  <si>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</si>
  <si>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</si>
  <si>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</si>
  <si>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</si>
  <si>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</si>
  <si>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</si>
  <si>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</si>
  <si>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</si>
  <si>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</si>
  <si>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</si>
  <si>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</si>
  <si>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</si>
  <si>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</si>
  <si>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</si>
  <si>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</si>
  <si>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</si>
  <si>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</si>
  <si>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</si>
  <si>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</si>
  <si>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</si>
  <si>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</si>
  <si>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</si>
  <si>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</si>
  <si>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</si>
  <si>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</si>
  <si>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</si>
  <si>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</si>
  <si>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</si>
  <si>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</si>
  <si>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</si>
  <si>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</si>
  <si>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</si>
  <si>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</si>
  <si>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</si>
  <si>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</si>
  <si>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</si>
  <si>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</si>
  <si>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</si>
  <si>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</si>
  <si>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</si>
  <si>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</si>
  <si>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</si>
  <si>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</si>
  <si>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</si>
  <si>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</si>
  <si>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</si>
  <si>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</si>
  <si>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</si>
  <si>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</si>
  <si>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</si>
  <si>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</si>
  <si>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</si>
  <si>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</si>
  <si>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</si>
  <si>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</si>
  <si>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</si>
  <si>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</si>
  <si>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</si>
  <si>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</si>
  <si>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</si>
  <si>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</si>
  <si>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</si>
  <si>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</si>
  <si>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</si>
  <si>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</si>
  <si>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</si>
  <si>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</si>
  <si>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</si>
  <si>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</si>
  <si>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</si>
  <si>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</si>
  <si>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</si>
  <si>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</si>
  <si>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</si>
  <si>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</si>
  <si>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</si>
  <si>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</si>
  <si>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</si>
  <si>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</si>
  <si>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</si>
  <si>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</si>
  <si>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</si>
  <si>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</si>
  <si>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</si>
  <si>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</si>
  <si>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</si>
  <si>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</si>
  <si>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</si>
  <si>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</si>
  <si>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</si>
  <si>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</si>
  <si>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</si>
  <si>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</si>
  <si>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</si>
  <si>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</si>
  <si>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</si>
  <si>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</si>
  <si>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</si>
  <si>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</si>
  <si>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</si>
  <si>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</si>
  <si>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</si>
  <si>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</si>
  <si>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</si>
  <si>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</si>
  <si>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</si>
  <si>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</si>
  <si>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</si>
  <si>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</si>
  <si>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</si>
  <si>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</si>
  <si>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</si>
  <si>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</si>
  <si>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</si>
  <si>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</si>
  <si>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</si>
  <si>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</si>
  <si>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</si>
  <si>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</si>
  <si>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</si>
  <si>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</si>
  <si>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</si>
  <si>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</si>
  <si>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</si>
  <si>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</si>
  <si>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</si>
  <si>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</si>
  <si>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</si>
  <si>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</si>
  <si>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</si>
  <si>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</si>
  <si>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</si>
  <si>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</si>
  <si>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</si>
  <si>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</si>
  <si>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</si>
  <si>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</si>
  <si>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</si>
  <si>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</si>
  <si>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</si>
  <si>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</si>
  <si>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</si>
  <si>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</si>
  <si>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</si>
  <si>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</si>
  <si>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</si>
  <si>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</si>
  <si>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</si>
  <si>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</si>
  <si>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</si>
  <si>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</si>
  <si>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</si>
  <si>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</si>
  <si>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</si>
  <si>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</si>
  <si>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</si>
  <si>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</si>
  <si>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</si>
  <si>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</si>
  <si>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</si>
  <si>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</si>
  <si>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</si>
  <si>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</si>
  <si>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</si>
  <si>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</si>
  <si>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</si>
  <si>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</si>
  <si>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</si>
  <si>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</si>
  <si>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</si>
  <si>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</si>
  <si>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</si>
  <si>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</si>
  <si>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</si>
  <si>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</si>
  <si>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</si>
  <si>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</si>
  <si>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</si>
  <si>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</si>
  <si>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</si>
  <si>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</si>
  <si>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</si>
  <si>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</si>
  <si>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</si>
  <si>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</si>
  <si>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</si>
  <si>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</si>
  <si>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</si>
  <si>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</si>
  <si>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</si>
  <si>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</si>
  <si>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</si>
  <si>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</si>
  <si>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</si>
  <si>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</si>
  <si>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</si>
  <si>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</si>
  <si>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</si>
  <si>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</si>
  <si>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</si>
  <si>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</si>
  <si>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</si>
  <si>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</si>
  <si>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</si>
  <si>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</si>
  <si>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</si>
  <si>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</si>
  <si>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</si>
  <si>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</si>
  <si>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</si>
  <si>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</si>
  <si>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</si>
  <si>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</si>
  <si>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</si>
  <si>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</si>
  <si>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</si>
  <si>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</si>
  <si>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</si>
  <si>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</si>
  <si>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</si>
  <si>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</si>
  <si>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</si>
  <si>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</si>
  <si>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</si>
  <si>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</si>
  <si>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</si>
  <si>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</si>
  <si>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</si>
  <si>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</si>
  <si>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</si>
  <si>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</si>
  <si>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</si>
  <si>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</si>
  <si>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</si>
  <si>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</si>
  <si>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</si>
  <si>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</si>
  <si>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</si>
  <si>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</si>
  <si>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</si>
  <si>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</si>
  <si>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</si>
  <si>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</si>
  <si>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</si>
  <si>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</si>
  <si>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</si>
  <si>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</si>
  <si>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</si>
  <si>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</si>
  <si>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</si>
  <si>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</si>
  <si>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</si>
  <si>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</si>
  <si>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</si>
  <si>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</si>
  <si>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</si>
  <si>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</si>
  <si>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</si>
  <si>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</si>
  <si>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</si>
  <si>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</si>
  <si>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</si>
  <si>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</si>
  <si>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</si>
  <si>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</si>
  <si>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</si>
  <si>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</si>
  <si>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</si>
  <si>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</si>
  <si>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</si>
  <si>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</si>
  <si>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</si>
  <si>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</si>
  <si>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</si>
  <si>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</si>
  <si>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</si>
  <si>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</si>
  <si>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</si>
  <si>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</si>
  <si>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</si>
  <si>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</si>
  <si>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</si>
  <si>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</si>
  <si>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</si>
  <si>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</si>
  <si>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</si>
  <si>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</si>
  <si>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</si>
  <si>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</si>
  <si>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</si>
  <si>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</si>
  <si>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</si>
  <si>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</si>
  <si>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</si>
  <si>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</si>
  <si>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</si>
  <si>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</si>
  <si>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</si>
  <si>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</si>
  <si>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</si>
  <si>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</si>
  <si>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</si>
  <si>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</si>
  <si>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</si>
  <si>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</si>
  <si>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</si>
  <si>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</si>
  <si>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</si>
  <si>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</si>
  <si>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</si>
  <si>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</si>
  <si>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</si>
  <si>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</si>
  <si>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</si>
  <si>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</si>
  <si>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</si>
  <si>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</si>
  <si>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</si>
  <si>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</si>
  <si>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</si>
  <si>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</si>
  <si>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</si>
  <si>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</si>
  <si>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</si>
  <si>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</si>
  <si>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</si>
  <si>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</si>
  <si>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</si>
  <si>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</si>
  <si>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</si>
  <si>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</si>
  <si>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</si>
  <si>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</si>
  <si>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</si>
  <si>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</si>
  <si>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</si>
  <si>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</si>
  <si>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</si>
  <si>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</si>
  <si>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</si>
  <si>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</si>
  <si>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</si>
  <si>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</si>
  <si>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</si>
  <si>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</si>
  <si>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</si>
  <si>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</si>
  <si>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</si>
  <si>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</si>
  <si>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</si>
  <si>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</si>
  <si>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</si>
  <si>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</si>
  <si>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</si>
  <si>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</si>
  <si>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</si>
  <si>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</si>
  <si>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</si>
  <si>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</si>
  <si>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</si>
  <si>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</si>
  <si>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</si>
  <si>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</si>
  <si>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</si>
  <si>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</si>
  <si>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</si>
  <si>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</si>
  <si>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</si>
  <si>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</si>
  <si>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</si>
  <si>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</si>
  <si>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</si>
  <si>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</si>
  <si>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</si>
  <si>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</si>
  <si>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</si>
  <si>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</si>
  <si>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</si>
  <si>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</si>
  <si>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</si>
  <si>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</si>
  <si>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</si>
  <si>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</si>
  <si>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</si>
  <si>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</si>
  <si>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</si>
  <si>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</si>
  <si>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</si>
  <si>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</si>
  <si>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</si>
  <si>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</si>
  <si>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</si>
  <si>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</si>
  <si>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</si>
  <si>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</si>
  <si>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</si>
  <si>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</si>
  <si>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</si>
  <si>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</si>
  <si>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</si>
  <si>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</si>
  <si>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</si>
  <si>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</si>
  <si>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</si>
  <si>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</si>
  <si>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</si>
  <si>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</si>
  <si>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</si>
  <si>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</si>
  <si>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</si>
  <si>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</si>
  <si>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</si>
  <si>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</si>
  <si>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</si>
  <si>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</si>
  <si>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</si>
  <si>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</si>
  <si>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</si>
  <si>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</si>
  <si>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</si>
  <si>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</si>
  <si>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</si>
  <si>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</si>
  <si>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</si>
  <si>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</si>
  <si>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</si>
  <si>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</si>
  <si>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</si>
  <si>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</si>
  <si>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</si>
  <si>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</si>
  <si>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</si>
  <si>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</si>
  <si>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</si>
  <si>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</si>
  <si>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</si>
  <si>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</si>
  <si>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</si>
  <si>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</si>
  <si>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</si>
  <si>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</si>
  <si>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</si>
  <si>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</si>
  <si>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</si>
  <si>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</si>
  <si>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</si>
  <si>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</si>
  <si>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</si>
  <si>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</si>
  <si>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</si>
  <si>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</si>
  <si>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</si>
  <si>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</si>
  <si>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</si>
  <si>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</si>
  <si>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</si>
  <si>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</si>
  <si>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</si>
  <si>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</si>
  <si>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</si>
  <si>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</si>
  <si>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</si>
  <si>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</si>
  <si>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</si>
  <si>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</si>
  <si>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</si>
  <si>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</si>
  <si>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</si>
  <si>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</si>
  <si>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</si>
  <si>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</si>
  <si>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</si>
  <si>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</si>
  <si>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</si>
  <si>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</si>
  <si>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</si>
  <si>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</si>
  <si>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</si>
  <si>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</si>
  <si>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</si>
  <si>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</si>
  <si>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</si>
  <si>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</si>
  <si>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</si>
  <si>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</si>
  <si>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</si>
  <si>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</si>
  <si>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</si>
  <si>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</si>
  <si>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</si>
  <si>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</si>
  <si>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</si>
  <si>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</si>
  <si>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</si>
  <si>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</si>
  <si>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</si>
  <si>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</si>
  <si>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</si>
  <si>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</si>
  <si>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</si>
  <si>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</si>
  <si>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</si>
  <si>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</si>
  <si>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</si>
  <si>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</si>
  <si>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</si>
  <si>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</si>
  <si>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</si>
  <si>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</si>
  <si>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</si>
  <si>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</si>
  <si>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</si>
  <si>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</si>
  <si>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</si>
  <si>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</si>
  <si>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</si>
  <si>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</si>
  <si>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</si>
  <si>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</si>
  <si>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</si>
  <si>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</si>
  <si>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</si>
  <si>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</si>
  <si>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</si>
  <si>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</si>
  <si>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</si>
  <si>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</si>
  <si>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</si>
  <si>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</si>
  <si>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</si>
  <si>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</si>
  <si>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</si>
  <si>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</si>
  <si>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</si>
  <si>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</si>
  <si>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</si>
  <si>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</si>
  <si>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</si>
  <si>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</si>
  <si>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</si>
  <si>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</si>
  <si>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</si>
  <si>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</si>
  <si>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</si>
  <si>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</si>
  <si>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</si>
  <si>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</si>
  <si>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</si>
  <si>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</si>
  <si>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</si>
  <si>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</si>
  <si>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</si>
  <si>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</si>
  <si>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</si>
  <si>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</si>
  <si>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</si>
  <si>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</si>
  <si>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</si>
  <si>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</si>
  <si>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</si>
  <si>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</si>
  <si>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</si>
  <si>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</si>
  <si>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</si>
  <si>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</si>
  <si>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</si>
  <si>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</si>
  <si>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</si>
  <si>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</si>
  <si>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</si>
  <si>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</si>
  <si>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</si>
  <si>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</si>
  <si>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</si>
  <si>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</si>
  <si>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</si>
  <si>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</si>
  <si>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</si>
  <si>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</si>
  <si>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</si>
  <si>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</si>
  <si>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</si>
  <si>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</si>
  <si>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</si>
  <si>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</si>
  <si>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</si>
  <si>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</si>
  <si>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</si>
  <si>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</si>
  <si>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</si>
  <si>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</si>
  <si>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</si>
  <si>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</si>
  <si>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</si>
  <si>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</si>
  <si>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</si>
  <si>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</si>
  <si>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</si>
  <si>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</si>
  <si>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</si>
  <si>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</si>
  <si>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</si>
  <si>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</si>
  <si>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</si>
  <si>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</si>
  <si>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</si>
  <si>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</si>
  <si>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</si>
  <si>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</si>
  <si>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</si>
  <si>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</si>
  <si>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</si>
  <si>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</si>
  <si>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</si>
  <si>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</si>
  <si>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</si>
  <si>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</si>
  <si>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</si>
  <si>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</si>
  <si>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</si>
  <si>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</si>
  <si>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</si>
  <si>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</si>
  <si>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</si>
  <si>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</si>
  <si>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</si>
  <si>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</si>
  <si>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</si>
  <si>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</si>
  <si>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</si>
  <si>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</si>
  <si>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</si>
  <si>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</si>
  <si>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</si>
  <si>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</si>
  <si>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</si>
  <si>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</si>
  <si>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</si>
  <si>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</si>
  <si>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</si>
  <si>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</si>
  <si>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</si>
  <si>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</si>
  <si>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</si>
  <si>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</si>
  <si>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</si>
  <si>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</si>
  <si>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</si>
  <si>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</si>
  <si>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</si>
  <si>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</si>
  <si>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</si>
  <si>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</si>
  <si>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</si>
  <si>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</si>
  <si>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</si>
  <si>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</si>
  <si>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</si>
  <si>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</si>
  <si>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</si>
  <si>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</si>
  <si>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</si>
  <si>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</si>
  <si>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</si>
  <si>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</si>
  <si>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</si>
  <si>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</si>
  <si>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</si>
  <si>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</si>
  <si>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</si>
  <si>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</si>
  <si>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</si>
  <si>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</si>
  <si>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</si>
  <si>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</si>
  <si>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</si>
  <si>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</si>
  <si>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</si>
  <si>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</si>
  <si>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</si>
  <si>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</si>
  <si>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</si>
  <si>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</si>
  <si>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</si>
  <si>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</si>
  <si>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</si>
  <si>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</si>
  <si>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</si>
  <si>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</si>
  <si>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</si>
  <si>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</si>
  <si>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</si>
  <si>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</si>
  <si>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</si>
  <si>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</si>
  <si>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</si>
  <si>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</si>
  <si>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</si>
  <si>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</si>
  <si>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</si>
  <si>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</si>
  <si>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</si>
  <si>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</si>
  <si>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</si>
  <si>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</si>
  <si>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</si>
  <si>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</si>
  <si>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</si>
  <si>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</si>
  <si>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</si>
  <si>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</si>
  <si>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</si>
  <si>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</si>
  <si>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</si>
  <si>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</si>
  <si>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</si>
  <si>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</si>
  <si>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</si>
  <si>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</si>
  <si>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</si>
  <si>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</si>
  <si>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</si>
  <si>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</si>
  <si>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</si>
  <si>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</si>
  <si>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</si>
  <si>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</si>
  <si>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</si>
  <si>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</si>
  <si>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</si>
  <si>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</si>
  <si>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</si>
  <si>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</si>
  <si>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</si>
  <si>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</si>
  <si>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</si>
  <si>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</si>
  <si>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</si>
  <si>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</si>
  <si>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</si>
  <si>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</si>
  <si>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</si>
  <si>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</si>
  <si>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</si>
  <si>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</si>
  <si>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</si>
  <si>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</si>
  <si>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</si>
  <si>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</si>
  <si>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</si>
  <si>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</si>
  <si>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</si>
  <si>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</si>
  <si>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</si>
  <si>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</si>
  <si>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</si>
  <si>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</si>
  <si>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</si>
  <si>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</si>
  <si>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</si>
  <si>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</si>
  <si>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</si>
  <si>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</si>
  <si>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</si>
  <si>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</si>
  <si>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</si>
  <si>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</si>
  <si>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</si>
  <si>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</si>
  <si>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</si>
  <si>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</si>
  <si>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</si>
  <si>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</si>
  <si>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</si>
  <si>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</si>
  <si>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</si>
  <si>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</si>
  <si>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</si>
  <si>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</si>
  <si>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</si>
  <si>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</si>
  <si>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</si>
  <si>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</si>
  <si>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</si>
  <si>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</si>
  <si>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</si>
  <si>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</si>
  <si>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</si>
  <si>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</si>
  <si>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</si>
  <si>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</si>
  <si>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</si>
  <si>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</si>
  <si>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</si>
  <si>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</si>
  <si>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</si>
  <si>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</si>
  <si>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</si>
  <si>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</si>
  <si>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</si>
  <si>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</si>
  <si>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</si>
  <si>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</si>
  <si>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</si>
  <si>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</si>
  <si>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</si>
  <si>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</si>
  <si>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</si>
  <si>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</si>
  <si>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</si>
  <si>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</si>
  <si>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</si>
  <si>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</si>
  <si>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</si>
  <si>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</si>
  <si>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</si>
  <si>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</si>
  <si>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</si>
  <si>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</si>
  <si>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</si>
  <si>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</si>
  <si>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</si>
  <si>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</si>
  <si>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</si>
  <si>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</si>
  <si>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</si>
  <si>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</si>
  <si>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</si>
  <si>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</si>
  <si>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</si>
  <si>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</si>
  <si>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</si>
  <si>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</si>
  <si>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</si>
  <si>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</si>
  <si>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</si>
  <si>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</si>
  <si>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</si>
  <si>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</si>
  <si>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</si>
  <si>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</si>
  <si>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</si>
  <si>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</si>
  <si>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</si>
  <si>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</si>
  <si>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</si>
  <si>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</si>
  <si>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</si>
  <si>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</si>
  <si>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</si>
  <si>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</si>
  <si>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</si>
  <si>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</si>
  <si>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</si>
  <si>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</si>
  <si>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</si>
  <si>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</si>
  <si>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</si>
  <si>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</si>
  <si>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</si>
  <si>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</si>
  <si>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</si>
  <si>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</si>
  <si>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</si>
  <si>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</si>
  <si>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</si>
  <si>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</si>
  <si>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</si>
  <si>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</si>
  <si>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</si>
  <si>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</si>
  <si>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</si>
  <si>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</si>
  <si>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</si>
  <si>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</si>
  <si>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</si>
  <si>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</si>
  <si>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</si>
  <si>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</si>
  <si>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</si>
  <si>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</si>
  <si>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</si>
  <si>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</si>
  <si>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</si>
  <si>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</si>
  <si>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</si>
  <si>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</si>
  <si>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</si>
  <si>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</si>
  <si>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</si>
  <si>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</si>
  <si>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</si>
  <si>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</si>
  <si>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</si>
  <si>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</si>
  <si>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</si>
  <si>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</si>
  <si>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</si>
  <si>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</si>
  <si>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</si>
  <si>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</si>
  <si>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</si>
  <si>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</si>
  <si>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</si>
  <si>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</si>
  <si>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</si>
  <si>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</si>
  <si>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</si>
  <si>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</si>
  <si>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</si>
  <si>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</si>
  <si>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</si>
  <si>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</si>
  <si>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</si>
  <si>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</si>
  <si>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</si>
  <si>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</si>
  <si>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</si>
  <si>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</si>
  <si>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</si>
  <si>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</si>
  <si>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</si>
  <si>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</si>
  <si>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</si>
  <si>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</si>
  <si>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</si>
  <si>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</si>
  <si>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</si>
  <si>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</si>
  <si>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</si>
  <si>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</si>
  <si>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</si>
  <si>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</si>
  <si>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</si>
  <si>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</si>
  <si>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</si>
  <si>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</si>
  <si>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</si>
  <si>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</si>
  <si>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</si>
  <si>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</si>
  <si>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</si>
  <si>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</si>
  <si>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</si>
  <si>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</si>
  <si>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</si>
  <si>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</si>
  <si>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</si>
  <si>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</si>
  <si>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</si>
  <si>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</si>
  <si>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</si>
  <si>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</si>
  <si>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</si>
  <si>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</si>
  <si>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</si>
  <si>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</si>
  <si>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</si>
  <si>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</si>
  <si>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</si>
  <si>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</si>
  <si>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</si>
  <si>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</si>
  <si>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</si>
  <si>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</si>
  <si>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</si>
  <si>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</si>
  <si>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</si>
  <si>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</si>
  <si>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</si>
  <si>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</si>
  <si>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</si>
  <si>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</si>
  <si>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</si>
  <si>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</si>
  <si>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</si>
  <si>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</si>
  <si>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</si>
  <si>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</si>
  <si>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</si>
  <si>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</si>
  <si>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</si>
  <si>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</si>
  <si>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</si>
  <si>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</si>
  <si>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</si>
  <si>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</si>
  <si>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</si>
  <si>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</si>
  <si>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</si>
  <si>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</si>
  <si>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</si>
  <si>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</si>
  <si>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</si>
  <si>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</si>
  <si>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</si>
  <si>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</si>
  <si>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</si>
  <si>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</si>
  <si>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</si>
  <si>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</si>
  <si>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</si>
  <si>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</si>
  <si>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</si>
  <si>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</si>
  <si>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</si>
  <si>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</si>
  <si>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</si>
  <si>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</si>
  <si>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</si>
  <si>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</si>
  <si>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</si>
  <si>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</si>
  <si>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</si>
  <si>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</si>
  <si>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</si>
  <si>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</si>
  <si>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</si>
  <si>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</si>
  <si>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</si>
  <si>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</si>
  <si>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</si>
  <si>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</si>
  <si>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</si>
  <si>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</si>
  <si>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</si>
  <si>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</si>
  <si>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</si>
  <si>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</si>
  <si>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</si>
  <si>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</si>
  <si>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</si>
  <si>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</si>
  <si>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</si>
  <si>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</si>
  <si>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</si>
  <si>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</si>
  <si>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</si>
  <si>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</si>
  <si>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</si>
  <si>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</si>
  <si>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</si>
  <si>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</si>
  <si>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</si>
  <si>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</si>
  <si>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</si>
  <si>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</si>
  <si>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</si>
  <si>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</si>
  <si>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</si>
  <si>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</si>
  <si>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</si>
  <si>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</si>
  <si>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</si>
  <si>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</si>
  <si>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</si>
  <si>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</si>
  <si>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</si>
  <si>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</si>
  <si>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</si>
  <si>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</si>
  <si>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</si>
  <si>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</si>
  <si>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</si>
  <si>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</si>
  <si>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</si>
  <si>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</si>
  <si>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</si>
  <si>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</si>
  <si>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</si>
  <si>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</si>
  <si>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</si>
  <si>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</si>
  <si>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</si>
  <si>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</si>
  <si>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</si>
  <si>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</si>
  <si>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</si>
  <si>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</si>
  <si>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</si>
  <si>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</si>
  <si>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</si>
  <si>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</si>
  <si>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</si>
  <si>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</si>
  <si>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</si>
  <si>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</si>
  <si>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</si>
  <si>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</si>
  <si>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</si>
  <si>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</si>
  <si>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</si>
  <si>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</si>
  <si>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</si>
  <si>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</si>
  <si>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</si>
  <si>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</si>
  <si>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</si>
  <si>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</si>
  <si>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</si>
  <si>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</si>
  <si>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</si>
  <si>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</si>
  <si>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</si>
  <si>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</si>
  <si>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</si>
  <si>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</si>
  <si>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</si>
  <si>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</si>
  <si>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</si>
  <si>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</si>
  <si>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</si>
  <si>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</si>
  <si>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</si>
  <si>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</si>
  <si>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</si>
  <si>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</si>
  <si>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</si>
  <si>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</si>
  <si>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</si>
  <si>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</si>
  <si>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</si>
  <si>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</si>
  <si>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</si>
  <si>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</si>
  <si>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</si>
  <si>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</si>
  <si>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</si>
  <si>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</si>
  <si>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</si>
  <si>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</si>
  <si>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</si>
  <si>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</si>
  <si>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</si>
  <si>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</si>
  <si>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</si>
  <si>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</si>
  <si>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</si>
  <si>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</si>
  <si>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</si>
  <si>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</si>
  <si>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</si>
  <si>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</si>
  <si>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</si>
  <si>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</si>
  <si>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</si>
  <si>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</si>
  <si>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</si>
  <si>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</si>
  <si>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</si>
  <si>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</si>
  <si>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</si>
  <si>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</si>
  <si>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</si>
  <si>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</si>
  <si>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</si>
  <si>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</si>
  <si>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</si>
  <si>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</si>
  <si>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</si>
  <si>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</si>
  <si>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</si>
  <si>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</si>
  <si>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</si>
  <si>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</si>
  <si>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</si>
  <si>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</si>
  <si>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</si>
  <si>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</si>
  <si>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</si>
  <si>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</si>
  <si>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</si>
  <si>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</si>
  <si>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</si>
  <si>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</si>
  <si>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</si>
  <si>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</si>
  <si>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</si>
  <si>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</si>
  <si>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</si>
  <si>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</si>
  <si>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</si>
  <si>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</si>
  <si>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</si>
  <si>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</si>
  <si>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</si>
  <si>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</si>
  <si>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</si>
  <si>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</si>
  <si>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</si>
  <si>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</si>
  <si>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</si>
  <si>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</si>
  <si>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</si>
  <si>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</si>
  <si>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</si>
  <si>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</si>
  <si>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</si>
  <si>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</si>
  <si>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</si>
  <si>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</si>
  <si>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</si>
  <si>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</si>
  <si>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</si>
  <si>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</si>
  <si>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</si>
  <si>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</si>
  <si>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</si>
  <si>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</si>
  <si>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</si>
  <si>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</si>
  <si>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</si>
  <si>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</si>
  <si>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</si>
  <si>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</si>
  <si>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</si>
  <si>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</si>
  <si>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</si>
  <si>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</si>
  <si>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</si>
  <si>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</si>
  <si>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</si>
  <si>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</si>
  <si>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</si>
  <si>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</si>
  <si>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</si>
  <si>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</si>
  <si>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</si>
  <si>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</si>
  <si>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</si>
  <si>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</si>
  <si>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</si>
  <si>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</si>
  <si>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</si>
  <si>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</si>
  <si>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</si>
  <si>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</si>
  <si>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</si>
  <si>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</si>
  <si>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</si>
  <si>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</si>
  <si>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</si>
  <si>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</si>
  <si>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</si>
  <si>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</si>
  <si>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</si>
  <si>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</si>
  <si>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</si>
  <si>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</si>
  <si>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</si>
  <si>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</si>
  <si>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</si>
  <si>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</si>
  <si>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</si>
  <si>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</si>
  <si>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</si>
  <si>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</si>
  <si>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</si>
  <si>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</si>
  <si>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</si>
  <si>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</si>
  <si>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</si>
  <si>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</si>
  <si>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</si>
  <si>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</si>
  <si>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</si>
  <si>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</si>
  <si>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</si>
  <si>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</si>
  <si>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</si>
  <si>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</si>
  <si>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</si>
  <si>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</si>
  <si>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</si>
  <si>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</si>
  <si>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</si>
  <si>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</si>
  <si>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</si>
  <si>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</si>
  <si>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</si>
  <si>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</si>
  <si>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</si>
  <si>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</si>
  <si>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</si>
  <si>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</si>
  <si>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</si>
  <si>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</si>
  <si>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</si>
  <si>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</si>
  <si>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</si>
  <si>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</si>
  <si>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</si>
  <si>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</si>
  <si>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</si>
  <si>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</si>
  <si>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</si>
  <si>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</si>
  <si>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</si>
  <si>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</si>
  <si>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</si>
  <si>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</si>
  <si>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</si>
  <si>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</si>
  <si>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</si>
  <si>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</si>
  <si>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</si>
  <si>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</si>
  <si>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</si>
  <si>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</si>
  <si>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</si>
  <si>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</si>
  <si>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</si>
  <si>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</si>
  <si>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</si>
  <si>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</si>
  <si>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</si>
  <si>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</si>
  <si>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</si>
  <si>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</si>
  <si>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</si>
  <si>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</si>
  <si>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</si>
  <si>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</si>
  <si>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</si>
  <si>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</si>
  <si>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</si>
  <si>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</si>
  <si>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</si>
  <si>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</si>
  <si>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</si>
  <si>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</si>
  <si>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</si>
  <si>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</si>
  <si>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</si>
  <si>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</si>
  <si>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</si>
  <si>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</si>
  <si>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</si>
  <si>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</si>
  <si>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</si>
  <si>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</si>
  <si>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</si>
  <si>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</si>
  <si>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</si>
  <si>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</si>
  <si>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</si>
  <si>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</si>
  <si>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</si>
  <si>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</si>
  <si>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</si>
  <si>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</si>
  <si>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</si>
  <si>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</si>
  <si>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</si>
  <si>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</si>
  <si>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</si>
  <si>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</si>
  <si>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</si>
  <si>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</si>
  <si>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</si>
  <si>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</si>
  <si>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</si>
  <si>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</si>
  <si>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</si>
  <si>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</si>
  <si>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</si>
  <si>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</si>
  <si>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</si>
  <si>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</si>
  <si>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</si>
  <si>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</si>
  <si>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</si>
  <si>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</si>
  <si>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</si>
  <si>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</si>
  <si>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</si>
  <si>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</si>
  <si>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</si>
  <si>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</si>
  <si>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</si>
  <si>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</si>
  <si>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</si>
  <si>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</si>
  <si>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</si>
  <si>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</si>
  <si>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</si>
  <si>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</si>
  <si>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</si>
  <si>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</si>
  <si>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</si>
  <si>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</si>
  <si>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</si>
  <si>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</si>
  <si>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</si>
  <si>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</si>
  <si>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</si>
  <si>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</si>
  <si>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</si>
  <si>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</si>
  <si>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</si>
  <si>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</si>
  <si>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</si>
  <si>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</si>
  <si>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</si>
  <si>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</si>
  <si>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</si>
  <si>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</si>
  <si>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</si>
  <si>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</si>
  <si>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</si>
  <si>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</si>
  <si>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</si>
  <si>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</si>
  <si>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</si>
  <si>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</si>
  <si>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</si>
  <si>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</si>
  <si>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</si>
  <si>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</si>
  <si>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</si>
  <si>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</si>
  <si>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</si>
  <si>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</si>
  <si>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</si>
  <si>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</si>
  <si>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</si>
  <si>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</si>
  <si>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</si>
  <si>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</si>
  <si>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</si>
  <si>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</si>
  <si>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</si>
  <si>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</si>
  <si>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</si>
  <si>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</si>
  <si>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</si>
  <si>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</si>
  <si>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</si>
  <si>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</si>
  <si>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</si>
  <si>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</si>
  <si>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</si>
  <si>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</si>
  <si>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</si>
  <si>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</si>
  <si>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</si>
  <si>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</si>
  <si>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</si>
  <si>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</si>
  <si>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</si>
  <si>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</si>
  <si>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</si>
  <si>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</si>
  <si>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</si>
  <si>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</si>
  <si>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</si>
  <si>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</si>
  <si>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</si>
  <si>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</si>
  <si>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</si>
  <si>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</si>
  <si>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</si>
  <si>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</si>
  <si>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</si>
  <si>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</si>
  <si>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</si>
  <si>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</si>
  <si>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</si>
  <si>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</si>
  <si>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</si>
  <si>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</si>
  <si>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</si>
  <si>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</si>
  <si>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</si>
  <si>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</si>
  <si>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</si>
  <si>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</si>
  <si>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</si>
  <si>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</si>
  <si>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</si>
  <si>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</si>
  <si>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</si>
  <si>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</si>
  <si>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</si>
  <si>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</si>
  <si>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</si>
  <si>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</si>
  <si>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</si>
  <si>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</si>
  <si>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</si>
  <si>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</si>
  <si>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</si>
  <si>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</si>
  <si>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</si>
  <si>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</si>
  <si>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</si>
  <si>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</si>
  <si>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</si>
  <si>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</si>
  <si>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</si>
  <si>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</si>
  <si>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</si>
  <si>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</si>
  <si>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</si>
  <si>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</si>
  <si>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</si>
  <si>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</si>
  <si>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</si>
  <si>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</si>
  <si>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</si>
  <si>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</si>
  <si>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</si>
  <si>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</si>
  <si>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</si>
  <si>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</si>
  <si>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</si>
  <si>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</si>
  <si>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</si>
  <si>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</si>
  <si>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</si>
  <si>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</si>
  <si>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</si>
  <si>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</si>
  <si>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</si>
  <si>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</si>
  <si>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</si>
  <si>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</si>
  <si>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</si>
  <si>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</si>
  <si>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</si>
  <si>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</si>
  <si>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</si>
  <si>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</si>
  <si>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</si>
  <si>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</si>
  <si>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</si>
  <si>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</si>
  <si>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</si>
  <si>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</si>
  <si>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</si>
  <si>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</si>
  <si>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</si>
  <si>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</si>
  <si>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</si>
  <si>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</si>
  <si>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</si>
  <si>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</si>
  <si>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</si>
  <si>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</si>
  <si>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</si>
  <si>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</si>
  <si>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</si>
  <si>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</si>
  <si>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</si>
  <si>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</si>
  <si>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</si>
  <si>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</si>
  <si>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</si>
  <si>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</si>
  <si>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</si>
  <si>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</si>
  <si>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</si>
  <si>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</si>
  <si>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</si>
  <si>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</si>
  <si>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</si>
  <si>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</si>
  <si>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</si>
  <si>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</si>
  <si>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</si>
  <si>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</si>
  <si>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</si>
  <si>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</si>
  <si>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</si>
  <si>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</si>
  <si>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</si>
  <si>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</si>
  <si>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</si>
  <si>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</si>
  <si>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</si>
  <si>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</si>
  <si>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</si>
  <si>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</si>
  <si>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</si>
  <si>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</si>
  <si>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</si>
  <si>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</si>
  <si>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</si>
  <si>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</si>
  <si>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</si>
  <si>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</si>
  <si>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</si>
  <si>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</si>
  <si>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</si>
  <si>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</si>
  <si>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</si>
  <si>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</si>
  <si>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</si>
  <si>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</si>
  <si>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</si>
  <si>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</si>
  <si>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</si>
  <si>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</si>
  <si>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</si>
  <si>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</si>
  <si>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</si>
  <si>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</si>
  <si>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</si>
  <si>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</si>
  <si>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</si>
  <si>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</si>
  <si>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</si>
  <si>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</si>
  <si>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</si>
  <si>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</si>
  <si>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</si>
  <si>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</si>
  <si>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</si>
  <si>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</si>
  <si>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</si>
  <si>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</si>
  <si>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</si>
  <si>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</si>
  <si>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</si>
  <si>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</si>
  <si>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</si>
  <si>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</si>
  <si>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</si>
  <si>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</si>
  <si>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</si>
  <si>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</si>
  <si>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</si>
  <si>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</si>
  <si>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</si>
  <si>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</si>
  <si>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</si>
  <si>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</si>
  <si>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</si>
  <si>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</si>
  <si>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</si>
  <si>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</si>
  <si>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</si>
  <si>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</si>
  <si>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</si>
  <si>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</si>
  <si>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</si>
  <si>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</si>
  <si>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</si>
  <si>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</si>
  <si>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</si>
  <si>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</si>
  <si>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</si>
  <si>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</si>
  <si>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</si>
  <si>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</si>
  <si>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</si>
  <si>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</si>
  <si>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</si>
  <si>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</si>
  <si>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</si>
  <si>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</si>
  <si>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</si>
  <si>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</si>
  <si>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</si>
  <si>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</si>
  <si>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</si>
  <si>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</si>
  <si>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</si>
  <si>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</si>
  <si>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</si>
  <si>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</si>
  <si>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</si>
  <si>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</si>
  <si>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</si>
  <si>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</si>
  <si>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</si>
  <si>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</si>
  <si>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</si>
  <si>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</si>
  <si>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</si>
  <si>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</si>
  <si>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</si>
  <si>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</si>
  <si>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</si>
  <si>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</si>
  <si>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</si>
  <si>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</si>
  <si>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</si>
  <si>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</si>
  <si>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</si>
  <si>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</si>
  <si>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</si>
  <si>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</si>
  <si>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</si>
  <si>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</si>
  <si>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</si>
  <si>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</si>
  <si>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</si>
  <si>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</si>
  <si>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</si>
  <si>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</si>
  <si>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</si>
  <si>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</si>
  <si>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</si>
  <si>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</si>
  <si>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</si>
  <si>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</si>
  <si>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</si>
  <si>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</si>
  <si>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</si>
  <si>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</si>
  <si>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</si>
  <si>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</si>
  <si>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</si>
  <si>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</si>
  <si>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</si>
  <si>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</si>
  <si>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</si>
  <si>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</si>
  <si>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</si>
  <si>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</si>
  <si>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</si>
  <si>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</si>
  <si>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</si>
  <si>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</si>
  <si>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</si>
  <si>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</si>
  <si>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</si>
  <si>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</si>
  <si>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</si>
  <si>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</si>
  <si>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</si>
  <si>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</si>
  <si>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</si>
  <si>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</si>
  <si>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</si>
  <si>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</si>
  <si>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</si>
  <si>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</si>
  <si>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</si>
  <si>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</si>
  <si>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</si>
  <si>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</si>
  <si>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</si>
  <si>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</si>
  <si>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</si>
  <si>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</si>
  <si>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</si>
  <si>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</si>
  <si>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</si>
  <si>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</si>
  <si>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</si>
  <si>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</si>
  <si>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</si>
  <si>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</si>
  <si>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</si>
  <si>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</si>
  <si>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</si>
  <si>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</si>
  <si>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</si>
  <si>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</si>
  <si>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</si>
  <si>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</si>
  <si>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</si>
  <si>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</si>
  <si>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</si>
  <si>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</si>
  <si>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</si>
  <si>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</si>
  <si>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</si>
  <si>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</si>
  <si>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</si>
  <si>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</si>
  <si>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</si>
  <si>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</si>
  <si>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</si>
  <si>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</si>
  <si>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</si>
  <si>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</si>
  <si>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</si>
  <si>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</si>
  <si>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</si>
  <si>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</si>
  <si>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</si>
  <si>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</si>
  <si>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</si>
  <si>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</si>
  <si>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</si>
  <si>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</si>
  <si>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</si>
  <si>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</si>
  <si>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</si>
  <si>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</si>
  <si>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</si>
  <si>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</si>
  <si>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</si>
  <si>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</si>
  <si>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</si>
  <si>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</si>
  <si>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</si>
  <si>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</si>
  <si>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</si>
  <si>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</si>
  <si>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</si>
  <si>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</si>
  <si>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</si>
  <si>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</si>
  <si>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</si>
  <si>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</si>
  <si>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</si>
  <si>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</si>
  <si>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</si>
  <si>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</si>
  <si>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</si>
  <si>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</si>
  <si>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</si>
  <si>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</si>
  <si>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</si>
  <si>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</si>
  <si>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</si>
  <si>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</si>
  <si>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</si>
  <si>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</si>
  <si>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</si>
  <si>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</si>
  <si>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</si>
  <si>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</si>
  <si>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</si>
  <si>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</si>
  <si>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</si>
  <si>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</si>
  <si>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</si>
  <si>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</si>
  <si>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</si>
  <si>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</si>
  <si>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</si>
  <si>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</si>
  <si>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</si>
  <si>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</si>
  <si>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</si>
  <si>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</si>
  <si>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</si>
  <si>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</si>
  <si>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</si>
  <si>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</si>
  <si>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</si>
  <si>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</si>
  <si>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</si>
  <si>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</si>
  <si>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</si>
  <si>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</si>
  <si>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</si>
  <si>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</si>
  <si>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</si>
  <si>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</si>
  <si>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</si>
  <si>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</si>
  <si>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</si>
  <si>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</si>
  <si>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</si>
  <si>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</si>
  <si>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</si>
  <si>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</si>
  <si>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</si>
  <si>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</si>
  <si>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</si>
  <si>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</si>
  <si>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</si>
  <si>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</si>
  <si>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</si>
  <si>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</si>
  <si>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</si>
  <si>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</si>
  <si>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</si>
  <si>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</si>
  <si>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</si>
  <si>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</si>
  <si>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</si>
  <si>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</si>
  <si>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</si>
  <si>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</si>
  <si>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</si>
  <si>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</si>
  <si>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</si>
  <si>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</si>
  <si>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</si>
  <si>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</si>
  <si>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</si>
  <si>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</si>
  <si>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</si>
  <si>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</si>
  <si>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</si>
  <si>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</si>
  <si>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</si>
  <si>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</si>
  <si>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</si>
  <si>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</si>
  <si>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</si>
  <si>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</si>
  <si>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</si>
  <si>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</si>
  <si>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</si>
  <si>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</si>
  <si>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</si>
  <si>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</si>
  <si>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</si>
  <si>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</si>
  <si>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</si>
  <si>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</si>
  <si>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</si>
  <si>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</si>
  <si>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</si>
  <si>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</si>
  <si>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</si>
  <si>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</si>
  <si>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</si>
  <si>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</si>
  <si>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</si>
  <si>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</si>
  <si>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</si>
  <si>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</si>
  <si>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</si>
  <si>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</si>
  <si>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</si>
  <si>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</si>
  <si>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</si>
  <si>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</si>
  <si>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</si>
  <si>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</si>
  <si>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</si>
  <si>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</si>
  <si>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</si>
  <si>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</si>
  <si>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</si>
  <si>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</si>
  <si>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</si>
  <si>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</si>
  <si>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</si>
  <si>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</si>
  <si>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</si>
  <si>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</si>
  <si>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</si>
  <si>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</si>
  <si>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</si>
  <si>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</si>
  <si>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</si>
  <si>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</si>
  <si>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</si>
  <si>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</si>
  <si>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</si>
  <si>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</si>
  <si>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</si>
  <si>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</si>
  <si>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</si>
  <si>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</si>
  <si>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</si>
  <si>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</si>
  <si>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</si>
  <si>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</si>
  <si>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</si>
  <si>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</si>
  <si>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</si>
  <si>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</si>
  <si>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</si>
  <si>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</si>
  <si>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</si>
  <si>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</si>
  <si>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</si>
  <si>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</si>
  <si>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</si>
  <si>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</si>
  <si>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</si>
  <si>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</si>
  <si>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</si>
  <si>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</si>
  <si>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</si>
  <si>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</si>
  <si>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</si>
  <si>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</si>
  <si>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</si>
  <si>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</si>
  <si>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</si>
  <si>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</si>
  <si>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</si>
  <si>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</si>
  <si>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</si>
  <si>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</si>
  <si>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</si>
  <si>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</si>
  <si>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</si>
  <si>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</si>
  <si>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</si>
  <si>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</si>
  <si>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</si>
  <si>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</si>
  <si>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</si>
  <si>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</si>
  <si>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</si>
  <si>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</si>
  <si>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</si>
  <si>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</si>
  <si>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</si>
  <si>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</si>
  <si>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</si>
  <si>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</si>
  <si>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</si>
  <si>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</si>
  <si>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</si>
  <si>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</si>
  <si>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</si>
  <si>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</si>
  <si>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</si>
  <si>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</si>
  <si>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</si>
  <si>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</si>
  <si>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</si>
  <si>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</si>
  <si>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</si>
  <si>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</si>
  <si>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</si>
  <si>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</si>
  <si>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</si>
  <si>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</si>
  <si>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</si>
  <si>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</si>
  <si>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</si>
  <si>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</si>
  <si>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</si>
  <si>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</si>
  <si>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</si>
  <si>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</si>
  <si>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</si>
  <si>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</si>
  <si>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</si>
  <si>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</si>
  <si>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</si>
  <si>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</si>
  <si>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</si>
  <si>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</si>
  <si>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</si>
  <si>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</si>
  <si>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</si>
  <si>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</si>
  <si>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</si>
  <si>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</si>
  <si>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</si>
  <si>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</si>
  <si>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</si>
  <si>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</si>
  <si>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</si>
  <si>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</si>
  <si>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</si>
  <si>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</si>
  <si>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</si>
  <si>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</si>
  <si>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</si>
  <si>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</si>
  <si>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</si>
  <si>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</si>
  <si>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</si>
  <si>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</si>
  <si>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</si>
  <si>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</si>
  <si>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</si>
  <si>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</si>
  <si>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</si>
  <si>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</si>
  <si>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</si>
  <si>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</si>
  <si>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</si>
  <si>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</si>
  <si>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</si>
  <si>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</si>
  <si>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</si>
  <si>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</si>
  <si>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</si>
  <si>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</si>
  <si>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</si>
  <si>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</si>
  <si>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</si>
  <si>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</si>
  <si>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</si>
  <si>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</si>
  <si>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</si>
  <si>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</si>
  <si>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</si>
  <si>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</si>
  <si>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</si>
  <si>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</si>
  <si>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</si>
  <si>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</si>
  <si>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</si>
  <si>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</si>
  <si>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</si>
  <si>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</si>
  <si>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</si>
  <si>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</si>
  <si>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</si>
  <si>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</si>
  <si>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</si>
  <si>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</si>
  <si>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</si>
  <si>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</si>
  <si>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</si>
  <si>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</si>
  <si>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</si>
  <si>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</si>
  <si>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</si>
  <si>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</si>
  <si>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</si>
  <si>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</si>
  <si>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</si>
  <si>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</si>
  <si>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</si>
  <si>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</si>
  <si>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</si>
  <si>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</si>
  <si>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</si>
  <si>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</si>
  <si>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</si>
  <si>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</si>
  <si>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</si>
  <si>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</si>
  <si>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</si>
  <si>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</si>
  <si>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</si>
  <si>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</si>
  <si>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</si>
  <si>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</si>
  <si>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</si>
  <si>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</si>
  <si>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</si>
  <si>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</si>
  <si>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</si>
  <si>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</si>
  <si>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</si>
  <si>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</si>
  <si>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</si>
  <si>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</si>
  <si>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</si>
  <si>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</si>
  <si>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</si>
  <si>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</si>
  <si>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</si>
  <si>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</si>
  <si>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</si>
  <si>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</si>
  <si>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</si>
  <si>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</si>
  <si>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</si>
  <si>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</si>
  <si>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</si>
  <si>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</si>
  <si>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</si>
  <si>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</si>
  <si>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</si>
  <si>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</si>
  <si>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</si>
  <si>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</si>
  <si>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</si>
  <si>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</si>
  <si>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</si>
  <si>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</si>
  <si>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</si>
  <si>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</si>
  <si>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</si>
  <si>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</si>
  <si>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</si>
  <si>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</si>
  <si>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</si>
  <si>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</si>
  <si>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</si>
  <si>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</si>
  <si>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</si>
  <si>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</si>
  <si>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</si>
  <si>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</si>
  <si>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</si>
  <si>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</si>
  <si>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</si>
  <si>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</si>
  <si>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</si>
  <si>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</si>
  <si>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</si>
  <si>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</si>
  <si>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</si>
  <si>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</si>
  <si>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</si>
  <si>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</si>
  <si>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</si>
  <si>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</si>
  <si>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</si>
  <si>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</si>
  <si>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</si>
  <si>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</si>
  <si>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</si>
  <si>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</si>
  <si>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</si>
  <si>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</si>
  <si>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</si>
  <si>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</si>
  <si>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</si>
  <si>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</si>
  <si>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</si>
  <si>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</si>
  <si>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</si>
  <si>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</si>
  <si>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</si>
  <si>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</si>
  <si>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</si>
  <si>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</si>
  <si>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</si>
  <si>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</si>
  <si>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</si>
  <si>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</si>
  <si>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</si>
  <si>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</si>
  <si>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</si>
  <si>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</si>
  <si>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</si>
  <si>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</si>
  <si>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</si>
  <si>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</si>
  <si>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</si>
  <si>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</si>
  <si>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</si>
  <si>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</si>
  <si>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</si>
  <si>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</si>
  <si>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</si>
  <si>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</si>
  <si>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</si>
  <si>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</si>
  <si>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</si>
  <si>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</si>
  <si>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</si>
  <si>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</si>
  <si>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</si>
  <si>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</si>
  <si>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</si>
  <si>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</si>
  <si>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</si>
  <si>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</si>
  <si>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</si>
  <si>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</si>
  <si>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</si>
  <si>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</si>
  <si>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</si>
  <si>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</si>
  <si>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</si>
  <si>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</si>
  <si>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</si>
  <si>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</si>
  <si>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</si>
  <si>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</si>
  <si>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</si>
  <si>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</si>
  <si>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</si>
  <si>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</si>
  <si>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</si>
  <si>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</si>
  <si>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</si>
  <si>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</si>
  <si>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</si>
  <si>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</si>
  <si>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</si>
  <si>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</si>
  <si>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</si>
  <si>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</si>
  <si>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</si>
  <si>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</si>
  <si>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</si>
  <si>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</si>
  <si>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</si>
  <si>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</si>
  <si>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</si>
  <si>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</si>
  <si>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</si>
  <si>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</si>
  <si>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</si>
  <si>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</si>
  <si>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</si>
  <si>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</si>
  <si>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</si>
  <si>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</si>
  <si>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</si>
  <si>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</si>
  <si>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</si>
  <si>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</si>
  <si>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</si>
  <si>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</si>
  <si>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</si>
  <si>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</si>
  <si>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</si>
  <si>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</si>
  <si>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</si>
  <si>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</si>
  <si>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</si>
  <si>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</si>
  <si>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</si>
  <si>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</si>
  <si>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</si>
  <si>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</si>
  <si>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</si>
  <si>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</si>
  <si>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</si>
  <si>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</si>
  <si>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</si>
  <si>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</si>
  <si>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</si>
  <si>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</si>
  <si>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</si>
  <si>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</si>
  <si>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</si>
  <si>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</si>
  <si>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</si>
  <si>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</si>
  <si>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</si>
  <si>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</si>
  <si>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</si>
  <si>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</si>
  <si>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</si>
  <si>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</si>
  <si>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</si>
  <si>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5520</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</si>
  <si>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</si>
  <si>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</si>
  <si>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</si>
  <si>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</si>
  <si>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</si>
  <si>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</si>
  <si>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</si>
  <si>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</si>
  <si>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</si>
  <si>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</si>
  <si>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</si>
  <si>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</si>
  <si>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</si>
  <si>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</si>
  <si>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</si>
  <si>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</si>
  <si>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</si>
  <si>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</si>
  <si>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</si>
  <si>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</si>
  <si>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</si>
  <si>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</si>
  <si>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</si>
  <si>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</si>
  <si>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</si>
  <si>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</si>
  <si>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</si>
  <si>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</si>
  <si>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</si>
  <si>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</si>
  <si>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</si>
  <si>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</si>
  <si>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</si>
  <si>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</si>
  <si>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</si>
  <si>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</si>
  <si>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</si>
  <si>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</si>
  <si>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</si>
  <si>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</si>
  <si>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</si>
  <si>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</si>
  <si>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</si>
  <si>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</si>
  <si>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</si>
  <si>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</si>
  <si>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</si>
  <si>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</si>
  <si>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</si>
  <si>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</si>
  <si>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</si>
  <si>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</si>
  <si>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</si>
  <si>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</si>
  <si>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</si>
  <si>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</si>
  <si>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</si>
  <si>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</si>
  <si>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</si>
  <si>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</si>
  <si>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</si>
  <si>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</si>
  <si>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</si>
  <si>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</si>
  <si>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</si>
  <si>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</si>
  <si>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</si>
  <si>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</si>
  <si>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</si>
  <si>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</si>
  <si>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</si>
  <si>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</si>
  <si>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</si>
  <si>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</si>
  <si>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</si>
  <si>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</si>
  <si>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</si>
  <si>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</si>
  <si>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</si>
  <si>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</si>
  <si>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</si>
  <si>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</si>
  <si>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</si>
  <si>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</si>
  <si>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</si>
  <si>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</si>
  <si>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</si>
  <si>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</si>
  <si>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</si>
  <si>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</si>
  <si>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</si>
  <si>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</si>
  <si>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</si>
  <si>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</si>
  <si>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</si>
  <si>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</si>
  <si>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</si>
  <si>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</si>
  <si>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</si>
  <si>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</si>
  <si>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</si>
  <si>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</si>
  <si>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</si>
  <si>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</si>
  <si>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</si>
  <si>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</si>
  <si>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</si>
  <si>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</si>
  <si>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</si>
  <si>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</si>
  <si>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</si>
  <si>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</si>
  <si>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</si>
  <si>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</si>
  <si>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</si>
  <si>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</si>
  <si>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</si>
  <si>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</si>
  <si>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</si>
  <si>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</si>
  <si>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</si>
  <si>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</si>
  <si>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</si>
  <si>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</si>
  <si>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</si>
  <si>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</si>
  <si>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</si>
  <si>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</si>
  <si>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</si>
  <si>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</si>
  <si>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</si>
  <si>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</si>
  <si>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</si>
  <si>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</si>
  <si>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</si>
  <si>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</si>
  <si>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</si>
  <si>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</si>
  <si>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</si>
  <si>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</si>
  <si>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</si>
  <si>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</si>
  <si>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</si>
  <si>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</si>
  <si>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</si>
  <si>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</si>
  <si>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</si>
  <si>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</si>
  <si>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</si>
  <si>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</si>
  <si>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</si>
  <si>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</si>
  <si>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</si>
  <si>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</si>
  <si>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</si>
  <si>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</si>
  <si>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</si>
  <si>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</si>
  <si>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</si>
  <si>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</si>
  <si>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</si>
  <si>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</si>
  <si>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</si>
  <si>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</si>
  <si>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</si>
  <si>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</si>
  <si>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</si>
  <si>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</si>
  <si>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</si>
  <si>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</si>
  <si>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</si>
  <si>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</si>
  <si>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</si>
  <si>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</si>
  <si>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</si>
  <si>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</si>
  <si>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</si>
  <si>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</si>
  <si>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</si>
  <si>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</si>
  <si>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</si>
  <si>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</si>
  <si>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</si>
  <si>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</si>
  <si>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</si>
  <si>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</si>
  <si>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</si>
  <si>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</si>
  <si>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</si>
  <si>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</si>
  <si>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</si>
  <si>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</si>
  <si>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</si>
  <si>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</si>
  <si>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</si>
  <si>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</si>
  <si>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</si>
  <si>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</si>
  <si>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</si>
  <si>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</si>
  <si>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</si>
  <si>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</si>
  <si>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</si>
  <si>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</si>
  <si>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</si>
  <si>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</si>
  <si>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</si>
  <si>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</si>
  <si>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</si>
  <si>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</si>
  <si>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</si>
  <si>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</si>
  <si>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</si>
  <si>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</si>
  <si>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</si>
  <si>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</si>
  <si>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</si>
  <si>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</si>
  <si>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</si>
  <si>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</si>
  <si>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</si>
  <si>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</si>
  <si>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</si>
  <si>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</si>
  <si>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</si>
  <si>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</si>
  <si>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</si>
  <si>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</si>
  <si>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</si>
  <si>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</si>
  <si>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</si>
  <si>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</si>
  <si>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</si>
  <si>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</si>
  <si>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</si>
  <si>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</si>
  <si>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</si>
  <si>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</si>
  <si>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</si>
  <si>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</si>
  <si>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</si>
  <si>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</si>
  <si>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</si>
  <si>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</si>
  <si>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</si>
  <si>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</si>
  <si>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</si>
  <si>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</si>
  <si>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</si>
  <si>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</si>
  <si>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</si>
  <si>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</si>
  <si>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</si>
  <si>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</si>
  <si>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</si>
  <si>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</si>
  <si>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</si>
  <si>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</si>
  <si>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</si>
  <si>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</si>
  <si>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</si>
  <si>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</si>
  <si>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</si>
  <si>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</si>
  <si>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</si>
  <si>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</si>
  <si>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</si>
  <si>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</si>
  <si>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</si>
  <si>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</si>
  <si>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</si>
  <si>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</si>
  <si>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</si>
  <si>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</si>
  <si>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</si>
  <si>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</si>
  <si>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</si>
  <si>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</si>
  <si>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</si>
  <si>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</si>
  <si>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</si>
  <si>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</si>
  <si>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</si>
  <si>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</si>
  <si>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</si>
  <si>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</si>
  <si>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</si>
  <si>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</si>
  <si>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</si>
  <si>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</si>
  <si>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</si>
  <si>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</si>
  <si>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</si>
  <si>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</si>
  <si>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</si>
  <si>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</si>
  <si>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</si>
  <si>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</si>
  <si>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</si>
  <si>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</si>
  <si>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</si>
  <si>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</si>
  <si>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</si>
  <si>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</si>
  <si>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</si>
  <si>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</si>
  <si>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</si>
  <si>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</si>
  <si>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</si>
  <si>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</si>
  <si>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</si>
  <si>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</si>
  <si>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</si>
  <si>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</si>
  <si>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</si>
  <si>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</si>
  <si>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</si>
  <si>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</si>
  <si>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</si>
  <si>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</si>
  <si>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</si>
  <si>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</si>
  <si>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</si>
  <si>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</si>
  <si>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</si>
  <si>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</si>
  <si>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</si>
  <si>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</si>
  <si>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</si>
  <si>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</si>
  <si>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</si>
  <si>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</si>
  <si>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</si>
  <si>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</si>
  <si>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</si>
  <si>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</si>
  <si>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</si>
  <si>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</si>
  <si>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</si>
  <si>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</si>
  <si>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</si>
  <si>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</si>
  <si>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</si>
  <si>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</si>
  <si>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</si>
  <si>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</si>
  <si>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</si>
  <si>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</si>
  <si>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</si>
  <si>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</si>
  <si>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</si>
  <si>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</si>
  <si>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</si>
  <si>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</si>
  <si>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</si>
  <si>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</si>
  <si>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</si>
  <si>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</si>
  <si>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</si>
  <si>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</si>
  <si>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</si>
  <si>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</si>
  <si>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</si>
  <si>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</si>
  <si>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</si>
  <si>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</si>
  <si>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</si>
  <si>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</si>
  <si>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</si>
  <si>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</si>
  <si>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</si>
  <si>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</si>
  <si>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</si>
  <si>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</si>
  <si>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</si>
  <si>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</si>
  <si>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</si>
  <si>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</si>
  <si>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</si>
  <si>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</si>
  <si>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</si>
  <si>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6006</t>
  </si>
  <si>
    <t>6007</t>
  </si>
  <si>
    <t>6008</t>
  </si>
  <si>
    <t>6009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</si>
  <si>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</si>
  <si>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</si>
  <si>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</si>
  <si>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</si>
  <si>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</si>
  <si>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</si>
  <si>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</si>
  <si>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</si>
  <si>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</si>
  <si>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</si>
  <si>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</si>
  <si>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</si>
  <si>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</si>
  <si>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</si>
  <si>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</si>
  <si>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</si>
  <si>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</si>
  <si>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</si>
  <si>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</si>
  <si>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</si>
  <si>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</si>
  <si>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</si>
  <si>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</si>
  <si>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</si>
  <si>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</si>
  <si>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</si>
  <si>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</si>
  <si>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</si>
  <si>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</si>
  <si>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</si>
  <si>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</si>
  <si>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</si>
  <si>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</si>
  <si>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</si>
  <si>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</si>
  <si>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</si>
  <si>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</si>
  <si>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</si>
  <si>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</si>
  <si>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</si>
  <si>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</si>
  <si>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</si>
  <si>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</si>
  <si>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</si>
  <si>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</si>
  <si>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</si>
  <si>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</si>
  <si>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</si>
  <si>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</si>
  <si>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</si>
  <si>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</si>
  <si>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</si>
  <si>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</si>
  <si>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</si>
  <si>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</si>
  <si>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</si>
  <si>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</si>
  <si>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</si>
  <si>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</si>
  <si>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</si>
  <si>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</si>
  <si>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</si>
  <si>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</si>
  <si>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</si>
  <si>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</si>
  <si>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</si>
  <si>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</si>
  <si>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</si>
  <si>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</si>
  <si>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</si>
  <si>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</si>
  <si>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</si>
  <si>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</si>
  <si>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</si>
  <si>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</si>
  <si>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</si>
  <si>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</si>
  <si>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</si>
  <si>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</si>
  <si>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</si>
  <si>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</si>
  <si>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</si>
  <si>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</si>
  <si>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</si>
  <si>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</si>
  <si>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</si>
  <si>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</si>
  <si>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</si>
  <si>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</si>
  <si>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</si>
  <si>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</si>
  <si>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</si>
  <si>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</si>
  <si>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</si>
  <si>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</si>
  <si>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</si>
  <si>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</si>
  <si>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</si>
  <si>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</si>
  <si>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</si>
  <si>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</si>
  <si>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</si>
  <si>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</si>
  <si>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</si>
  <si>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</si>
  <si>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</si>
  <si>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</si>
  <si>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</si>
  <si>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</si>
  <si>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</si>
  <si>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</si>
  <si>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</si>
  <si>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</si>
  <si>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</si>
  <si>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</si>
  <si>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</si>
  <si>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</si>
  <si>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</si>
  <si>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</si>
  <si>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</si>
  <si>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</si>
  <si>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</si>
  <si>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</si>
  <si>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</si>
  <si>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</si>
  <si>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</si>
  <si>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</si>
  <si>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</si>
  <si>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</si>
  <si>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</si>
  <si>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</si>
  <si>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</si>
  <si>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</si>
  <si>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</si>
  <si>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</si>
  <si>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</si>
  <si>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</si>
  <si>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</si>
  <si>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</si>
  <si>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</si>
  <si>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</si>
  <si>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</si>
  <si>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</si>
  <si>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</si>
  <si>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6154</t>
  </si>
  <si>
    <t>6155</t>
  </si>
  <si>
    <t>6156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</si>
  <si>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</si>
  <si>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</si>
  <si>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</si>
  <si>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</si>
  <si>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</si>
  <si>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</si>
  <si>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</si>
  <si>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</si>
  <si>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</si>
  <si>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</si>
  <si>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</si>
  <si>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</si>
  <si>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</si>
  <si>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</si>
  <si>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</si>
  <si>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</si>
  <si>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</si>
  <si>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</si>
  <si>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</si>
  <si>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</si>
  <si>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</si>
  <si>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</si>
  <si>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</si>
  <si>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</si>
  <si>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</si>
  <si>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</si>
  <si>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</si>
  <si>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</si>
  <si>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</si>
  <si>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</si>
  <si>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</si>
  <si>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</si>
  <si>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</si>
  <si>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</si>
  <si>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</si>
  <si>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</si>
  <si>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</si>
  <si>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</si>
  <si>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</si>
  <si>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</si>
  <si>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</si>
  <si>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</si>
  <si>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</si>
  <si>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</si>
  <si>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6201</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</si>
  <si>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</si>
  <si>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</si>
  <si>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</si>
  <si>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</si>
  <si>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</si>
  <si>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</si>
  <si>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</si>
  <si>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</si>
  <si>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</si>
  <si>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</si>
  <si>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</si>
  <si>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</si>
  <si>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</si>
  <si>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</si>
  <si>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</si>
  <si>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</si>
  <si>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</si>
  <si>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</si>
  <si>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</si>
  <si>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</si>
  <si>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</si>
  <si>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</si>
  <si>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</si>
  <si>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</si>
  <si>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</si>
  <si>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</si>
  <si>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</si>
  <si>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</si>
  <si>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</si>
  <si>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</si>
  <si>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</si>
  <si>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</si>
  <si>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</si>
  <si>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</si>
  <si>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</si>
  <si>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</si>
  <si>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</si>
  <si>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</si>
  <si>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</si>
  <si>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</si>
  <si>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</si>
  <si>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</si>
  <si>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</si>
  <si>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</si>
  <si>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</si>
  <si>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</si>
  <si>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</si>
  <si>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</si>
  <si>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</si>
  <si>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</si>
  <si>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</si>
  <si>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</si>
  <si>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</si>
  <si>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</si>
  <si>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</si>
  <si>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</si>
  <si>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</si>
  <si>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</si>
  <si>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</si>
  <si>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</si>
  <si>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</si>
  <si>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</si>
  <si>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</si>
  <si>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</si>
  <si>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</si>
  <si>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</si>
  <si>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</si>
  <si>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</si>
  <si>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</si>
  <si>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</si>
  <si>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</si>
  <si>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</si>
  <si>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</si>
  <si>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</si>
  <si>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</si>
  <si>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</si>
  <si>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</si>
  <si>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</si>
  <si>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</si>
  <si>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</si>
  <si>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</si>
  <si>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</si>
  <si>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</si>
  <si>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</si>
  <si>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</si>
  <si>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</si>
  <si>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</si>
  <si>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</si>
  <si>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</si>
  <si>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</si>
  <si>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</si>
  <si>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</si>
  <si>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</si>
  <si>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</si>
  <si>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</si>
  <si>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</si>
  <si>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</si>
  <si>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</si>
  <si>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6300</t>
  </si>
  <si>
    <t>6301</t>
  </si>
  <si>
    <t>6302</t>
  </si>
  <si>
    <t>6303</t>
  </si>
  <si>
    <t>6304</t>
  </si>
  <si>
    <t>6305</t>
  </si>
  <si>
    <t>6306</t>
  </si>
  <si>
    <t>6307</t>
  </si>
  <si>
    <t>6308</t>
  </si>
  <si>
    <t>6309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</si>
  <si>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</si>
  <si>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</si>
  <si>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</si>
  <si>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</si>
  <si>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</si>
  <si>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</si>
  <si>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</si>
  <si>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</si>
  <si>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</si>
  <si>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</si>
  <si>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</si>
  <si>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</si>
  <si>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</si>
  <si>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</si>
  <si>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</si>
  <si>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</si>
  <si>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</si>
  <si>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</si>
  <si>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</si>
  <si>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</si>
  <si>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</si>
  <si>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</si>
  <si>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</si>
  <si>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</si>
  <si>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</si>
  <si>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</si>
  <si>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</si>
  <si>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</si>
  <si>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</si>
  <si>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</si>
  <si>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</si>
  <si>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</si>
  <si>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</si>
  <si>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</si>
  <si>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</si>
  <si>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</si>
  <si>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</si>
  <si>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</si>
  <si>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</si>
  <si>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</si>
  <si>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</si>
  <si>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</si>
  <si>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</si>
  <si>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</si>
  <si>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</si>
  <si>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6355</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</si>
  <si>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</si>
  <si>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</si>
  <si>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</si>
  <si>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</si>
  <si>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</si>
  <si>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</si>
  <si>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</si>
  <si>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</si>
  <si>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</si>
  <si>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</si>
  <si>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</si>
  <si>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</si>
  <si>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</si>
  <si>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</si>
  <si>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</si>
  <si>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</si>
  <si>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</si>
  <si>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</si>
  <si>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</si>
  <si>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</si>
  <si>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</si>
  <si>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</si>
  <si>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</si>
  <si>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</si>
  <si>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</si>
  <si>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</si>
  <si>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</si>
  <si>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</si>
  <si>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</si>
  <si>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</si>
  <si>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</si>
  <si>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</si>
  <si>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</si>
  <si>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</si>
  <si>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6390</t>
  </si>
  <si>
    <t>6391</t>
  </si>
  <si>
    <t>6392</t>
  </si>
  <si>
    <t>6393</t>
  </si>
  <si>
    <t>6394</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</si>
  <si>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</si>
  <si>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</si>
  <si>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</si>
  <si>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</si>
  <si>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</si>
  <si>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</si>
  <si>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</si>
  <si>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</si>
  <si>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</si>
  <si>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</si>
  <si>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</si>
  <si>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</si>
  <si>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</si>
  <si>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</si>
  <si>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</si>
  <si>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</si>
  <si>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</si>
  <si>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</si>
  <si>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</si>
  <si>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</si>
  <si>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</si>
  <si>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</si>
  <si>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</si>
  <si>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</si>
  <si>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</si>
  <si>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</si>
  <si>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</si>
  <si>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</si>
  <si>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</si>
  <si>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</si>
  <si>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</si>
  <si>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</si>
  <si>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</si>
  <si>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</si>
  <si>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</si>
  <si>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</si>
  <si>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</si>
  <si>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</si>
  <si>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</si>
  <si>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</si>
  <si>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</si>
  <si>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</si>
  <si>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</si>
  <si>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</si>
  <si>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</si>
  <si>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</si>
  <si>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</si>
  <si>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</si>
  <si>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</si>
  <si>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</si>
  <si>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</si>
  <si>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</si>
  <si>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</si>
  <si>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</si>
  <si>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</si>
  <si>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</si>
  <si>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</si>
  <si>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</si>
  <si>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</si>
  <si>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</si>
  <si>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</si>
  <si>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</si>
  <si>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</si>
  <si>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6458</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</si>
  <si>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</si>
  <si>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</si>
  <si>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</si>
  <si>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</si>
  <si>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</si>
  <si>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</si>
  <si>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</si>
  <si>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</si>
  <si>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</si>
  <si>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</si>
  <si>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</si>
  <si>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</si>
  <si>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</si>
  <si>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</si>
  <si>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</si>
  <si>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</si>
  <si>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</si>
  <si>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</si>
  <si>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</si>
  <si>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</si>
  <si>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</si>
  <si>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</si>
  <si>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</si>
  <si>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</si>
  <si>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</si>
  <si>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</si>
  <si>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</si>
  <si>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</si>
  <si>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</si>
  <si>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</si>
  <si>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</si>
  <si>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</si>
  <si>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</si>
  <si>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</si>
  <si>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</si>
  <si>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</si>
  <si>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</si>
  <si>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</si>
  <si>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</si>
  <si>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</si>
  <si>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</si>
  <si>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</si>
  <si>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</si>
  <si>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</si>
  <si>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</si>
  <si>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</si>
  <si>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</si>
  <si>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</si>
  <si>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</si>
  <si>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</si>
  <si>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</si>
  <si>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</si>
  <si>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</si>
  <si>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</si>
  <si>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</si>
  <si>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</si>
  <si>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</si>
  <si>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</si>
  <si>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</si>
  <si>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</si>
  <si>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</si>
  <si>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</si>
  <si>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</si>
  <si>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</si>
  <si>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</si>
  <si>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</si>
  <si>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</si>
  <si>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</si>
  <si>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</si>
  <si>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</si>
  <si>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</si>
  <si>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</si>
  <si>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</si>
  <si>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</si>
  <si>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</si>
  <si>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</si>
  <si>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</si>
  <si>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</si>
  <si>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</si>
  <si>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</si>
  <si>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</si>
  <si>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</si>
  <si>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</si>
  <si>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</si>
  <si>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</si>
  <si>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</si>
  <si>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</si>
  <si>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</si>
  <si>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</si>
  <si>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</si>
  <si>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</si>
  <si>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</si>
  <si>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</si>
  <si>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</si>
  <si>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</si>
  <si>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</si>
  <si>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</si>
  <si>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</si>
  <si>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</si>
  <si>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</si>
  <si>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</si>
  <si>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</si>
  <si>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</si>
  <si>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</si>
  <si>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</si>
  <si>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</si>
  <si>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</si>
  <si>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</si>
  <si>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6567</t>
  </si>
  <si>
    <t>6568</t>
  </si>
  <si>
    <t>6569</t>
  </si>
  <si>
    <t>6570</t>
  </si>
  <si>
    <t>6571</t>
  </si>
  <si>
    <t>6572</t>
  </si>
  <si>
    <t>6573</t>
  </si>
  <si>
    <t>6574</t>
  </si>
  <si>
    <t>6575</t>
  </si>
  <si>
    <t>6576</t>
  </si>
  <si>
    <t>6577</t>
  </si>
  <si>
    <t>6578</t>
  </si>
  <si>
    <t>6579</t>
  </si>
  <si>
    <t>6580</t>
  </si>
  <si>
    <t>6581</t>
  </si>
  <si>
    <t>6582</t>
  </si>
  <si>
    <t>6583</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</si>
  <si>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</si>
  <si>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</si>
  <si>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</si>
  <si>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</si>
  <si>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</si>
  <si>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</si>
  <si>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</si>
  <si>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</si>
  <si>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</si>
  <si>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</si>
  <si>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</si>
  <si>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</si>
  <si>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</si>
  <si>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</si>
  <si>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</si>
  <si>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</si>
  <si>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</si>
  <si>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</si>
  <si>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</si>
  <si>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</si>
  <si>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</si>
  <si>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</si>
  <si>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</si>
  <si>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</si>
  <si>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</si>
  <si>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</si>
  <si>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</si>
  <si>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</si>
  <si>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</si>
  <si>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</si>
  <si>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</si>
  <si>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</si>
  <si>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6616</t>
  </si>
  <si>
    <t>6617</t>
  </si>
  <si>
    <t>6618</t>
  </si>
  <si>
    <t>6619</t>
  </si>
  <si>
    <t>6620</t>
  </si>
  <si>
    <t>6621</t>
  </si>
  <si>
    <t>6622</t>
  </si>
  <si>
    <t>6623</t>
  </si>
  <si>
    <t>6624</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</si>
  <si>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</si>
  <si>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</si>
  <si>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</si>
  <si>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</si>
  <si>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</si>
  <si>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</si>
  <si>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</si>
  <si>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</si>
  <si>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</si>
  <si>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</si>
  <si>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</si>
  <si>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</si>
  <si>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</si>
  <si>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</si>
  <si>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</si>
  <si>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</si>
  <si>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</si>
  <si>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</si>
  <si>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</si>
  <si>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</si>
  <si>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</si>
  <si>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</si>
  <si>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</si>
  <si>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</si>
  <si>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</si>
  <si>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</si>
  <si>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</si>
  <si>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</si>
  <si>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</si>
  <si>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</si>
  <si>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</si>
  <si>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</si>
  <si>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</si>
  <si>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</si>
  <si>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</si>
  <si>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</si>
  <si>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6661</t>
  </si>
  <si>
    <t>6662</t>
  </si>
  <si>
    <t>6663</t>
  </si>
  <si>
    <t>6664</t>
  </si>
  <si>
    <t>6665</t>
  </si>
  <si>
    <t>6666</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</si>
  <si>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</si>
  <si>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</si>
  <si>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</si>
  <si>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</si>
  <si>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</si>
  <si>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</si>
  <si>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</si>
  <si>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</si>
  <si>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</si>
  <si>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</si>
  <si>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</si>
  <si>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</si>
  <si>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</si>
  <si>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</si>
  <si>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</si>
  <si>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</si>
  <si>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</si>
  <si>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</si>
  <si>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</si>
  <si>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</si>
  <si>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</si>
  <si>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</si>
  <si>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</si>
  <si>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</si>
  <si>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</si>
  <si>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6692</t>
  </si>
  <si>
    <t>6693</t>
  </si>
  <si>
    <t>6694</t>
  </si>
  <si>
    <t>6695</t>
  </si>
  <si>
    <t>6696</t>
  </si>
  <si>
    <t>6697</t>
  </si>
  <si>
    <t>6698</t>
  </si>
  <si>
    <t>6699</t>
  </si>
  <si>
    <t>6700</t>
  </si>
  <si>
    <t>6701</t>
  </si>
  <si>
    <t>6702</t>
  </si>
  <si>
    <t>6703</t>
  </si>
  <si>
    <t>6704</t>
  </si>
  <si>
    <t>6705</t>
  </si>
  <si>
    <t>6706</t>
  </si>
  <si>
    <t>6707</t>
  </si>
  <si>
    <t>6708</t>
  </si>
  <si>
    <t>6709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</si>
  <si>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</si>
  <si>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</si>
  <si>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</si>
  <si>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</si>
  <si>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</si>
  <si>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</si>
  <si>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</si>
  <si>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</si>
  <si>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</si>
  <si>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</si>
  <si>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</si>
  <si>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</si>
  <si>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</si>
  <si>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</si>
  <si>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</si>
  <si>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</si>
  <si>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</si>
  <si>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</si>
  <si>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</si>
  <si>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</si>
  <si>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</si>
  <si>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</si>
  <si>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</si>
  <si>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</si>
  <si>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</si>
  <si>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</si>
  <si>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</si>
  <si>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</si>
  <si>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</si>
  <si>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</si>
  <si>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</si>
  <si>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</si>
  <si>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</si>
  <si>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</si>
  <si>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</si>
  <si>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</si>
  <si>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</si>
  <si>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</si>
  <si>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</si>
  <si>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</si>
  <si>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</si>
  <si>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</si>
  <si>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</si>
  <si>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</si>
  <si>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</si>
  <si>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</si>
  <si>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</si>
  <si>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</si>
  <si>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</si>
  <si>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</si>
  <si>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</si>
  <si>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</si>
  <si>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</si>
  <si>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</si>
  <si>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</si>
  <si>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</si>
  <si>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</si>
  <si>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</si>
  <si>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</si>
  <si>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</si>
  <si>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</si>
  <si>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</si>
  <si>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</si>
  <si>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</si>
  <si>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6774</t>
  </si>
  <si>
    <t>6775</t>
  </si>
  <si>
    <t>6776</t>
  </si>
  <si>
    <t>6777</t>
  </si>
  <si>
    <t>6778</t>
  </si>
  <si>
    <t>6779</t>
  </si>
  <si>
    <t>6780</t>
  </si>
  <si>
    <t>6781</t>
  </si>
  <si>
    <t>6782</t>
  </si>
  <si>
    <t>6783</t>
  </si>
  <si>
    <t>6784</t>
  </si>
  <si>
    <t>6785</t>
  </si>
  <si>
    <t>6786</t>
  </si>
  <si>
    <t>6787</t>
  </si>
  <si>
    <t>6788</t>
  </si>
  <si>
    <t>6789</t>
  </si>
  <si>
    <t>6790</t>
  </si>
  <si>
    <t>6791</t>
  </si>
  <si>
    <t>6792</t>
  </si>
  <si>
    <t>6793</t>
  </si>
  <si>
    <t>6794</t>
  </si>
  <si>
    <t>6795</t>
  </si>
  <si>
    <t>6796</t>
  </si>
  <si>
    <t>6797</t>
  </si>
  <si>
    <t>6798</t>
  </si>
  <si>
    <t>6799</t>
  </si>
  <si>
    <t>6800</t>
  </si>
  <si>
    <t>6801</t>
  </si>
  <si>
    <t>6802</t>
  </si>
  <si>
    <t>6803</t>
  </si>
  <si>
    <t>6804</t>
  </si>
  <si>
    <t>6805</t>
  </si>
  <si>
    <t>6806</t>
  </si>
  <si>
    <t>6807</t>
  </si>
  <si>
    <t>6808</t>
  </si>
  <si>
    <t>6809</t>
  </si>
  <si>
    <t>6810</t>
  </si>
  <si>
    <t>6811</t>
  </si>
  <si>
    <t>6812</t>
  </si>
  <si>
    <t>6813</t>
  </si>
  <si>
    <t>6814</t>
  </si>
  <si>
    <t>6815</t>
  </si>
  <si>
    <t>6816</t>
  </si>
  <si>
    <t>6817</t>
  </si>
  <si>
    <t>6818</t>
  </si>
  <si>
    <t>6819</t>
  </si>
  <si>
    <t>6820</t>
  </si>
  <si>
    <t>6821</t>
  </si>
  <si>
    <t>6822</t>
  </si>
  <si>
    <t>6823</t>
  </si>
  <si>
    <t>6824</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</si>
  <si>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</si>
  <si>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</si>
  <si>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</si>
  <si>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</si>
  <si>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</si>
  <si>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</si>
  <si>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</si>
  <si>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</si>
  <si>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</si>
  <si>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</si>
  <si>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</si>
  <si>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</si>
  <si>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</si>
  <si>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</si>
  <si>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</si>
  <si>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</si>
  <si>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</si>
  <si>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</si>
  <si>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</si>
  <si>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</si>
  <si>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</si>
  <si>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</si>
  <si>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</si>
  <si>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</si>
  <si>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</si>
  <si>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</si>
  <si>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</si>
  <si>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</si>
  <si>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</si>
  <si>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</si>
  <si>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</si>
  <si>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</si>
  <si>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</si>
  <si>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</si>
  <si>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</si>
  <si>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</si>
  <si>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</si>
  <si>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</si>
  <si>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6863</t>
  </si>
  <si>
    <t>6864</t>
  </si>
  <si>
    <t>6865</t>
  </si>
  <si>
    <t>6866</t>
  </si>
  <si>
    <t>6867</t>
  </si>
  <si>
    <t>6868</t>
  </si>
  <si>
    <t>6869</t>
  </si>
  <si>
    <t>6870</t>
  </si>
  <si>
    <t>6871</t>
  </si>
  <si>
    <t>6872</t>
  </si>
  <si>
    <t>6873</t>
  </si>
  <si>
    <t>6874</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</si>
  <si>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</si>
  <si>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</si>
  <si>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</si>
  <si>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</si>
  <si>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</si>
  <si>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</si>
  <si>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</si>
  <si>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</si>
  <si>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</si>
  <si>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</si>
  <si>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</si>
  <si>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</si>
  <si>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</si>
  <si>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</si>
  <si>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</si>
  <si>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</si>
  <si>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</si>
  <si>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</si>
  <si>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</si>
  <si>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</si>
  <si>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</si>
  <si>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</si>
  <si>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</si>
  <si>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</si>
  <si>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</si>
  <si>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</si>
  <si>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</si>
  <si>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</si>
  <si>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</si>
  <si>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</si>
  <si>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</si>
  <si>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</si>
  <si>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</si>
  <si>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</si>
  <si>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</si>
  <si>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</si>
  <si>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</si>
  <si>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</si>
  <si>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</si>
  <si>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</si>
  <si>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</si>
  <si>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</si>
  <si>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</si>
  <si>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</si>
  <si>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</si>
  <si>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</si>
  <si>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</si>
  <si>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</si>
  <si>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</si>
  <si>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</si>
  <si>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</si>
  <si>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</si>
  <si>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</si>
  <si>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</si>
  <si>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</si>
  <si>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</si>
  <si>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</si>
  <si>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</si>
  <si>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</si>
  <si>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</si>
  <si>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</si>
  <si>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</si>
  <si>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</si>
  <si>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</si>
  <si>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</si>
  <si>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</si>
  <si>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</si>
  <si>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6942</t>
  </si>
  <si>
    <t>6943</t>
  </si>
  <si>
    <t>6944</t>
  </si>
  <si>
    <t>6945</t>
  </si>
  <si>
    <t>6946</t>
  </si>
  <si>
    <t>6947</t>
  </si>
  <si>
    <t>6948</t>
  </si>
  <si>
    <t>6949</t>
  </si>
  <si>
    <t>6950</t>
  </si>
  <si>
    <t>6951</t>
  </si>
  <si>
    <t>6952</t>
  </si>
  <si>
    <t>6953</t>
  </si>
  <si>
    <t>6954</t>
  </si>
  <si>
    <t>6955</t>
  </si>
  <si>
    <t>6956</t>
  </si>
  <si>
    <t>6957</t>
  </si>
  <si>
    <t>6958</t>
  </si>
  <si>
    <t>6959</t>
  </si>
  <si>
    <t>6960</t>
  </si>
  <si>
    <t>6961</t>
  </si>
  <si>
    <t>6962</t>
  </si>
  <si>
    <t>6963</t>
  </si>
  <si>
    <t>6964</t>
  </si>
  <si>
    <t>6965</t>
  </si>
  <si>
    <t>6966</t>
  </si>
  <si>
    <t>6967</t>
  </si>
  <si>
    <t>6968</t>
  </si>
  <si>
    <t>6969</t>
  </si>
  <si>
    <t>6970</t>
  </si>
  <si>
    <t>6971</t>
  </si>
  <si>
    <t>6972</t>
  </si>
  <si>
    <t>6973</t>
  </si>
  <si>
    <t>6974</t>
  </si>
  <si>
    <t>6975</t>
  </si>
  <si>
    <t>6976</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</si>
  <si>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</si>
  <si>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</si>
  <si>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</si>
  <si>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</si>
  <si>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</si>
  <si>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</si>
  <si>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</si>
  <si>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</si>
  <si>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</si>
  <si>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</si>
  <si>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</si>
  <si>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</si>
  <si>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</si>
  <si>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</si>
  <si>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</si>
  <si>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</si>
  <si>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</si>
  <si>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</si>
  <si>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</si>
  <si>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</si>
  <si>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</si>
  <si>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</si>
  <si>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</si>
  <si>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</si>
  <si>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</si>
  <si>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</si>
  <si>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</si>
  <si>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</si>
  <si>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7005</t>
  </si>
  <si>
    <t>7006</t>
  </si>
  <si>
    <t>7007</t>
  </si>
  <si>
    <t>7008</t>
  </si>
  <si>
    <t>7009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</si>
  <si>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</si>
  <si>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</si>
  <si>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</si>
  <si>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</si>
  <si>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</si>
  <si>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</si>
  <si>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</si>
  <si>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</si>
  <si>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</si>
  <si>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</si>
  <si>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</si>
  <si>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</si>
  <si>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</si>
  <si>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</si>
  <si>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</si>
  <si>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</si>
  <si>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</si>
  <si>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</si>
  <si>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</si>
  <si>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</si>
  <si>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</si>
  <si>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</si>
  <si>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</si>
  <si>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</si>
  <si>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</si>
  <si>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</si>
  <si>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</si>
  <si>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</si>
  <si>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</si>
  <si>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</si>
  <si>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</si>
  <si>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</si>
  <si>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</si>
  <si>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</si>
  <si>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</si>
  <si>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</si>
  <si>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</si>
  <si>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</si>
  <si>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</si>
  <si>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</si>
  <si>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</si>
  <si>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</si>
  <si>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</si>
  <si>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</si>
  <si>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</si>
  <si>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</si>
  <si>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</si>
  <si>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</si>
  <si>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</si>
  <si>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</si>
  <si>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</si>
  <si>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</si>
  <si>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</si>
  <si>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</si>
  <si>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</si>
  <si>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</si>
  <si>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</si>
  <si>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</si>
  <si>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</si>
  <si>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</si>
  <si>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</si>
  <si>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7071</t>
  </si>
  <si>
    <t>7072</t>
  </si>
  <si>
    <t>7073</t>
  </si>
  <si>
    <t>7074</t>
  </si>
  <si>
    <t>7075</t>
  </si>
  <si>
    <t>7076</t>
  </si>
  <si>
    <t>7077</t>
  </si>
  <si>
    <t>7078</t>
  </si>
  <si>
    <t>7079</t>
  </si>
  <si>
    <t>7080</t>
  </si>
  <si>
    <t>7081</t>
  </si>
  <si>
    <t>7082</t>
  </si>
  <si>
    <t>7083</t>
  </si>
  <si>
    <t>7084</t>
  </si>
  <si>
    <t>7085</t>
  </si>
  <si>
    <t>7086</t>
  </si>
  <si>
    <t>7087</t>
  </si>
  <si>
    <t>7088</t>
  </si>
  <si>
    <t>7089</t>
  </si>
  <si>
    <t>7090</t>
  </si>
  <si>
    <t>7091</t>
  </si>
  <si>
    <t>7092</t>
  </si>
  <si>
    <t>7093</t>
  </si>
  <si>
    <t>7094</t>
  </si>
  <si>
    <t>7095</t>
  </si>
  <si>
    <t>7096</t>
  </si>
  <si>
    <t>7097</t>
  </si>
  <si>
    <t>7098</t>
  </si>
  <si>
    <t>7099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</si>
  <si>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</si>
  <si>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</si>
  <si>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</si>
  <si>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</si>
  <si>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</si>
  <si>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</si>
  <si>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</si>
  <si>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</si>
  <si>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</si>
  <si>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</si>
  <si>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</si>
  <si>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</si>
  <si>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</si>
  <si>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</si>
  <si>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</si>
  <si>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</si>
  <si>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</si>
  <si>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</si>
  <si>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</si>
  <si>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</si>
  <si>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</si>
  <si>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</si>
  <si>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</si>
  <si>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</si>
  <si>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</si>
  <si>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</si>
  <si>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</si>
  <si>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</si>
  <si>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</si>
  <si>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</si>
  <si>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</si>
  <si>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</si>
  <si>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</si>
  <si>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</si>
  <si>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</si>
  <si>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</si>
  <si>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</si>
  <si>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</si>
  <si>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</si>
  <si>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</si>
  <si>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</si>
  <si>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</si>
  <si>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</si>
  <si>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</si>
  <si>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</si>
  <si>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</si>
  <si>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</si>
  <si>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</si>
  <si>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</si>
  <si>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</si>
  <si>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</si>
  <si>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</si>
  <si>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</si>
  <si>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</si>
  <si>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</si>
  <si>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</si>
  <si>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</si>
  <si>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</si>
  <si>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</si>
  <si>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</si>
  <si>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</si>
  <si>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</si>
  <si>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</si>
  <si>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</si>
  <si>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</si>
  <si>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</si>
  <si>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</si>
  <si>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</si>
  <si>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</si>
  <si>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</si>
  <si>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</si>
  <si>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</si>
  <si>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</si>
  <si>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</si>
  <si>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</si>
  <si>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</si>
  <si>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</si>
  <si>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</si>
  <si>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</si>
  <si>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</si>
  <si>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</si>
  <si>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</si>
  <si>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</si>
  <si>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</si>
  <si>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</si>
  <si>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</si>
  <si>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</si>
  <si>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</si>
  <si>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</si>
  <si>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</si>
  <si>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</si>
  <si>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</si>
  <si>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</si>
  <si>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</si>
  <si>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</si>
  <si>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</si>
  <si>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</si>
  <si>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</si>
  <si>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</si>
  <si>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</si>
  <si>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</si>
  <si>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</si>
  <si>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</si>
  <si>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</si>
  <si>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</si>
  <si>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</si>
  <si>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</si>
  <si>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</si>
  <si>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</si>
  <si>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</si>
  <si>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</si>
  <si>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</si>
  <si>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</si>
  <si>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</si>
  <si>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</si>
  <si>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</si>
  <si>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</si>
  <si>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</si>
  <si>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</si>
  <si>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</si>
  <si>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</si>
  <si>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</si>
  <si>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</si>
  <si>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</si>
  <si>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</si>
  <si>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</si>
  <si>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</si>
  <si>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</si>
  <si>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</si>
  <si>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</si>
  <si>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</si>
  <si>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</si>
  <si>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</si>
  <si>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</si>
  <si>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</si>
  <si>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</si>
  <si>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</si>
  <si>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</si>
  <si>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</si>
  <si>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</si>
  <si>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</si>
  <si>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</si>
  <si>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</si>
  <si>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</si>
  <si>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</si>
  <si>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</si>
  <si>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</si>
  <si>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</si>
  <si>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</si>
  <si>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</si>
  <si>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</si>
  <si>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</si>
  <si>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</si>
  <si>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</si>
  <si>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</si>
  <si>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</si>
  <si>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</si>
  <si>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</si>
  <si>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</si>
  <si>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</si>
  <si>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</si>
  <si>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</si>
  <si>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</si>
  <si>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</si>
  <si>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</si>
  <si>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</si>
  <si>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</si>
  <si>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</si>
  <si>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</si>
  <si>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</si>
  <si>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</si>
  <si>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</si>
  <si>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</si>
  <si>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</si>
  <si>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</si>
  <si>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</si>
  <si>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</si>
  <si>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</si>
  <si>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</si>
  <si>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</si>
  <si>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</si>
  <si>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</si>
  <si>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</si>
  <si>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</si>
  <si>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</si>
  <si>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</si>
  <si>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</si>
  <si>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</si>
  <si>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</si>
  <si>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</si>
  <si>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</si>
  <si>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</si>
  <si>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</si>
  <si>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</si>
  <si>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</si>
  <si>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</si>
  <si>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</si>
  <si>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</si>
  <si>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7298</t>
  </si>
  <si>
    <t>7299</t>
  </si>
  <si>
    <t>7300</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</si>
  <si>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</si>
  <si>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</si>
  <si>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</si>
  <si>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</si>
  <si>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</si>
  <si>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</si>
  <si>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</si>
  <si>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</si>
  <si>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</si>
  <si>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</si>
  <si>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</si>
  <si>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</si>
  <si>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</si>
  <si>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</si>
  <si>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</si>
  <si>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</si>
  <si>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</si>
  <si>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</si>
  <si>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</si>
  <si>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</si>
  <si>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</si>
  <si>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</si>
  <si>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</si>
  <si>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</si>
  <si>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</si>
  <si>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</si>
  <si>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</si>
  <si>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</si>
  <si>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</si>
  <si>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</si>
  <si>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</si>
  <si>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</si>
  <si>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</si>
  <si>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</si>
  <si>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</si>
  <si>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</si>
  <si>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</si>
  <si>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</si>
  <si>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</si>
  <si>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</si>
  <si>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</si>
  <si>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</si>
  <si>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</si>
  <si>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</si>
  <si>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</si>
  <si>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</si>
  <si>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</si>
  <si>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</si>
  <si>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</si>
  <si>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</si>
  <si>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</si>
  <si>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</si>
  <si>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</si>
  <si>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</si>
  <si>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</si>
  <si>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</si>
  <si>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</si>
  <si>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</si>
  <si>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</si>
  <si>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</si>
  <si>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</si>
  <si>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</si>
  <si>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</si>
  <si>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</si>
  <si>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</si>
  <si>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</si>
  <si>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</si>
  <si>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</si>
  <si>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</si>
  <si>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</si>
  <si>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</si>
  <si>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</si>
  <si>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</si>
  <si>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</si>
  <si>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</si>
  <si>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</si>
  <si>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</si>
  <si>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</si>
  <si>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</si>
  <si>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</si>
  <si>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</si>
  <si>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</si>
  <si>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</si>
  <si>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</si>
  <si>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</si>
  <si>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</si>
  <si>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7387</t>
  </si>
  <si>
    <t>7388</t>
  </si>
  <si>
    <t>7389</t>
  </si>
  <si>
    <t>7390</t>
  </si>
  <si>
    <t>7391</t>
  </si>
  <si>
    <t>7392</t>
  </si>
  <si>
    <t>7393</t>
  </si>
  <si>
    <t>7394</t>
  </si>
  <si>
    <t>7395</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</si>
  <si>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</si>
  <si>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</si>
  <si>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</si>
  <si>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</si>
  <si>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</si>
  <si>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</si>
  <si>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</si>
  <si>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</si>
  <si>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</si>
  <si>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</si>
  <si>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</si>
  <si>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</si>
  <si>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</si>
  <si>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</si>
  <si>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</si>
  <si>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</si>
  <si>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</si>
  <si>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</si>
  <si>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</si>
  <si>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</si>
  <si>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</si>
  <si>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</si>
  <si>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</si>
  <si>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</si>
  <si>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</si>
  <si>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</si>
  <si>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</si>
  <si>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</si>
  <si>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</si>
  <si>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</si>
  <si>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</si>
  <si>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</si>
  <si>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</si>
  <si>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</si>
  <si>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</si>
  <si>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</si>
  <si>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</si>
  <si>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</si>
  <si>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</si>
  <si>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</si>
  <si>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</si>
  <si>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</si>
  <si>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</si>
  <si>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</si>
  <si>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</si>
  <si>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</si>
  <si>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</si>
  <si>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</si>
  <si>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</si>
  <si>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</si>
  <si>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</si>
  <si>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</si>
  <si>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</si>
  <si>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</si>
  <si>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</si>
  <si>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</si>
  <si>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</si>
  <si>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</si>
  <si>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</si>
  <si>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</si>
  <si>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</si>
  <si>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</si>
  <si>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</si>
  <si>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</si>
  <si>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</si>
  <si>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</si>
  <si>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</si>
  <si>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</si>
  <si>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</si>
  <si>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</si>
  <si>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</si>
  <si>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</si>
  <si>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</si>
  <si>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</si>
  <si>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</si>
  <si>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</si>
  <si>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</si>
  <si>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</si>
  <si>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</si>
  <si>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</si>
  <si>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</si>
  <si>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</si>
  <si>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</si>
  <si>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</si>
  <si>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</si>
  <si>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</si>
  <si>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</si>
  <si>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</si>
  <si>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</si>
  <si>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</si>
  <si>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</si>
  <si>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</si>
  <si>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</si>
  <si>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</si>
  <si>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</si>
  <si>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</si>
  <si>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</si>
  <si>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</si>
  <si>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</si>
  <si>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</si>
  <si>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</si>
  <si>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</si>
  <si>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</si>
  <si>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</si>
  <si>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</si>
  <si>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</si>
  <si>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</si>
  <si>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</si>
  <si>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</si>
  <si>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</si>
  <si>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</si>
  <si>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</si>
  <si>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</si>
  <si>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</si>
  <si>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</si>
  <si>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</si>
  <si>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</si>
  <si>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7513</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</si>
  <si>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</si>
  <si>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</si>
  <si>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</si>
  <si>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</si>
  <si>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</si>
  <si>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</si>
  <si>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</si>
  <si>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</si>
  <si>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</si>
  <si>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</si>
  <si>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</si>
  <si>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</si>
  <si>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</si>
  <si>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</si>
  <si>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</si>
  <si>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</si>
  <si>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</si>
  <si>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</si>
  <si>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</si>
  <si>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</si>
  <si>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</si>
  <si>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</si>
  <si>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</si>
  <si>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</si>
  <si>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</si>
  <si>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</si>
  <si>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</si>
  <si>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</si>
  <si>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</si>
  <si>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</si>
  <si>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</si>
  <si>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</si>
  <si>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</si>
  <si>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</si>
  <si>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</si>
  <si>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</si>
  <si>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</si>
  <si>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</si>
  <si>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</si>
  <si>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</si>
  <si>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</si>
  <si>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</si>
  <si>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</si>
  <si>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</si>
  <si>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</si>
  <si>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</si>
  <si>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</si>
  <si>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</si>
  <si>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</si>
  <si>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</si>
  <si>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</si>
  <si>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</si>
  <si>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</si>
  <si>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</si>
  <si>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</si>
  <si>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</si>
  <si>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</si>
  <si>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</si>
  <si>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</si>
  <si>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</si>
  <si>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</si>
  <si>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</si>
  <si>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</si>
  <si>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</si>
  <si>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</si>
  <si>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</si>
  <si>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</si>
  <si>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</si>
  <si>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</si>
  <si>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</si>
  <si>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</si>
  <si>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</si>
  <si>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</si>
  <si>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</si>
  <si>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</si>
  <si>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</si>
  <si>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</si>
  <si>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</si>
  <si>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</si>
  <si>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</si>
  <si>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</si>
  <si>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</si>
  <si>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</si>
  <si>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</si>
  <si>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</si>
  <si>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</si>
  <si>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</si>
  <si>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</si>
  <si>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</si>
  <si>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</si>
  <si>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</si>
  <si>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</si>
  <si>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</si>
  <si>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</si>
  <si>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</si>
  <si>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</si>
  <si>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</si>
  <si>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</si>
  <si>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</si>
  <si>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</si>
  <si>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</si>
  <si>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</si>
  <si>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</si>
  <si>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</si>
  <si>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</si>
  <si>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</si>
  <si>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</si>
  <si>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</si>
  <si>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</si>
  <si>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</si>
  <si>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</si>
  <si>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</si>
  <si>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</si>
  <si>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</si>
  <si>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</si>
  <si>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</si>
  <si>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</si>
  <si>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</si>
  <si>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</si>
  <si>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</si>
  <si>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</si>
  <si>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</si>
  <si>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</si>
  <si>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</si>
  <si>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</si>
  <si>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</si>
  <si>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</si>
  <si>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</si>
  <si>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</si>
  <si>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</si>
  <si>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</si>
  <si>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</si>
  <si>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</si>
  <si>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</si>
  <si>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</si>
  <si>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</si>
  <si>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</si>
  <si>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</si>
  <si>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</si>
  <si>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</si>
  <si>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</si>
  <si>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</si>
  <si>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</si>
  <si>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</si>
  <si>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</si>
  <si>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</si>
  <si>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</si>
  <si>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</si>
  <si>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</si>
  <si>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</si>
  <si>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</si>
  <si>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</si>
  <si>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</si>
  <si>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</si>
  <si>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</si>
  <si>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</si>
  <si>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</si>
  <si>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</si>
  <si>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</si>
  <si>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</si>
  <si>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</si>
  <si>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</si>
  <si>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</si>
  <si>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</si>
  <si>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</si>
  <si>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</si>
  <si>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</si>
  <si>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</si>
  <si>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</si>
  <si>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</si>
  <si>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</si>
  <si>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</si>
  <si>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</si>
  <si>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</si>
  <si>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</si>
  <si>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</si>
  <si>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</si>
  <si>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</si>
  <si>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</si>
  <si>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</si>
  <si>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</si>
  <si>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</si>
  <si>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</si>
  <si>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</si>
  <si>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</si>
  <si>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</si>
  <si>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</si>
  <si>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</si>
  <si>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</si>
  <si>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</si>
  <si>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</si>
  <si>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</si>
  <si>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</si>
  <si>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</si>
  <si>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</si>
  <si>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</si>
  <si>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</si>
  <si>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</si>
  <si>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</si>
  <si>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</si>
  <si>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</si>
  <si>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</si>
  <si>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</si>
  <si>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</si>
  <si>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</si>
  <si>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</si>
  <si>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</si>
  <si>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</si>
  <si>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</si>
  <si>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</si>
  <si>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</si>
  <si>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</si>
  <si>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</si>
  <si>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</si>
  <si>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</si>
  <si>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</si>
  <si>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</si>
  <si>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</si>
  <si>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</si>
  <si>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</si>
  <si>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</si>
  <si>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</si>
  <si>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</si>
  <si>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</si>
  <si>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</si>
  <si>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</si>
  <si>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</si>
  <si>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</si>
  <si>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</si>
  <si>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</si>
  <si>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</si>
  <si>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</si>
  <si>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</si>
  <si>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</si>
  <si>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</si>
  <si>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</si>
  <si>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</si>
  <si>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</si>
  <si>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</si>
  <si>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7753</t>
  </si>
  <si>
    <t>7754</t>
  </si>
  <si>
    <t>7755</t>
  </si>
  <si>
    <t>7756</t>
  </si>
  <si>
    <t>7757</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</si>
  <si>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</si>
  <si>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</si>
  <si>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</si>
  <si>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</si>
  <si>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</si>
  <si>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</si>
  <si>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</si>
  <si>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</si>
  <si>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</si>
  <si>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</si>
  <si>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</si>
  <si>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</si>
  <si>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</si>
  <si>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</si>
  <si>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</si>
  <si>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</si>
  <si>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</si>
  <si>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</si>
  <si>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</si>
  <si>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</si>
  <si>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</si>
  <si>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</si>
  <si>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</si>
  <si>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</si>
  <si>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</si>
  <si>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</si>
  <si>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</si>
  <si>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</si>
  <si>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</si>
  <si>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</si>
  <si>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</si>
  <si>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</si>
  <si>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</si>
  <si>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</si>
  <si>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</si>
  <si>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</si>
  <si>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</si>
  <si>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</si>
  <si>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</si>
  <si>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</si>
  <si>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</si>
  <si>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</si>
  <si>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</si>
  <si>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7801</t>
  </si>
  <si>
    <t>7802</t>
  </si>
  <si>
    <t>7803</t>
  </si>
  <si>
    <t>7804</t>
  </si>
  <si>
    <t>7805</t>
  </si>
  <si>
    <t>7806</t>
  </si>
  <si>
    <t>7807</t>
  </si>
  <si>
    <t>7808</t>
  </si>
  <si>
    <t>7809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</si>
  <si>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</si>
  <si>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</si>
  <si>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</si>
  <si>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</si>
  <si>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</si>
  <si>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</si>
  <si>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</si>
  <si>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</si>
  <si>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</si>
  <si>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</si>
  <si>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</si>
  <si>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</si>
  <si>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</si>
  <si>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</si>
  <si>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</si>
  <si>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</si>
  <si>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</si>
  <si>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</si>
  <si>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</si>
  <si>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</si>
  <si>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</si>
  <si>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</si>
  <si>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</si>
  <si>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7833</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</si>
  <si>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</si>
  <si>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</si>
  <si>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</si>
  <si>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</si>
  <si>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</si>
  <si>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</si>
  <si>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</si>
  <si>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</si>
  <si>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</si>
  <si>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</si>
  <si>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</si>
  <si>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</si>
  <si>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</si>
  <si>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</si>
  <si>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</si>
  <si>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</si>
  <si>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</si>
  <si>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</si>
  <si>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</si>
  <si>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</si>
  <si>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</si>
  <si>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</si>
  <si>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</si>
  <si>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</si>
  <si>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</si>
  <si>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</si>
  <si>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</si>
  <si>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</si>
  <si>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</si>
  <si>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</si>
  <si>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</si>
  <si>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</si>
  <si>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</si>
  <si>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</si>
  <si>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</si>
  <si>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</si>
  <si>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</si>
  <si>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</si>
  <si>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</si>
  <si>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</si>
  <si>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</si>
  <si>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</si>
  <si>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</si>
  <si>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</si>
  <si>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</si>
  <si>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</si>
  <si>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</si>
  <si>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</si>
  <si>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</si>
  <si>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</si>
  <si>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</si>
  <si>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</si>
  <si>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</si>
  <si>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</si>
  <si>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</si>
  <si>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</si>
  <si>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</si>
  <si>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</si>
  <si>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</si>
  <si>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</si>
  <si>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</si>
  <si>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</si>
  <si>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</si>
  <si>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</si>
  <si>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</si>
  <si>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</si>
  <si>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</si>
  <si>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</si>
  <si>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</si>
  <si>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</si>
  <si>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</si>
  <si>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</si>
  <si>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</si>
  <si>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</si>
  <si>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</si>
  <si>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</si>
  <si>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</si>
  <si>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</si>
  <si>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</si>
  <si>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</si>
  <si>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</si>
  <si>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</si>
  <si>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</si>
  <si>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</si>
  <si>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</si>
  <si>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</si>
  <si>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</si>
  <si>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</si>
  <si>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</si>
  <si>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</si>
  <si>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</si>
  <si>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</si>
  <si>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</si>
  <si>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</si>
  <si>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</si>
  <si>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</si>
  <si>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</si>
  <si>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</si>
  <si>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</si>
  <si>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</si>
  <si>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</si>
  <si>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</si>
  <si>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</si>
  <si>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</si>
  <si>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</si>
  <si>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</si>
  <si>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</si>
  <si>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</si>
  <si>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</si>
  <si>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</si>
  <si>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</si>
  <si>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</si>
  <si>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</si>
  <si>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</si>
  <si>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</si>
  <si>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</si>
  <si>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</si>
  <si>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</si>
  <si>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</si>
  <si>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</si>
  <si>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</si>
  <si>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</si>
  <si>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</si>
  <si>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</si>
  <si>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</si>
  <si>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</si>
  <si>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</si>
  <si>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</si>
  <si>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</si>
  <si>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</si>
  <si>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</si>
  <si>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</si>
  <si>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</si>
  <si>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</si>
  <si>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</si>
  <si>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</si>
  <si>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</si>
  <si>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</si>
  <si>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</si>
  <si>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</si>
  <si>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</si>
  <si>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</si>
  <si>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</si>
  <si>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</si>
  <si>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</si>
  <si>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</si>
  <si>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</si>
  <si>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</si>
  <si>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</si>
  <si>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</si>
  <si>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</si>
  <si>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</si>
  <si>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</si>
  <si>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</si>
  <si>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</si>
  <si>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</si>
  <si>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</si>
  <si>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</si>
  <si>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</si>
  <si>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</si>
  <si>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</si>
  <si>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</si>
  <si>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</si>
  <si>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</si>
  <si>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</si>
  <si>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</si>
  <si>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</si>
  <si>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</si>
  <si>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</si>
  <si>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</si>
  <si>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</si>
  <si>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</si>
  <si>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</si>
  <si>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</si>
  <si>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</si>
  <si>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</si>
  <si>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</si>
  <si>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</si>
  <si>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</si>
  <si>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</si>
  <si>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</si>
  <si>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</si>
  <si>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</si>
  <si>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</si>
  <si>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</si>
  <si>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</si>
  <si>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</si>
  <si>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</si>
  <si>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</si>
  <si>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</si>
  <si>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</si>
  <si>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</si>
  <si>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</si>
  <si>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</si>
  <si>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</si>
  <si>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</si>
  <si>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</si>
  <si>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</si>
  <si>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</si>
  <si>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</si>
  <si>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</si>
  <si>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</si>
  <si>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</si>
  <si>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</si>
  <si>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</si>
  <si>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</si>
  <si>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</si>
  <si>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</si>
  <si>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</si>
  <si>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</si>
  <si>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</si>
  <si>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</si>
  <si>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</si>
  <si>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</si>
  <si>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</si>
  <si>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</si>
  <si>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</si>
  <si>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</si>
  <si>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</si>
  <si>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</si>
  <si>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</si>
  <si>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</si>
  <si>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</si>
  <si>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</si>
  <si>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</si>
  <si>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</si>
  <si>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</si>
  <si>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</si>
  <si>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8062</t>
  </si>
  <si>
    <t>8063</t>
  </si>
  <si>
    <t>8064</t>
  </si>
  <si>
    <t>8065</t>
  </si>
  <si>
    <t>8066</t>
  </si>
  <si>
    <t>8067</t>
  </si>
  <si>
    <t>8068</t>
  </si>
  <si>
    <t>8069</t>
  </si>
  <si>
    <t>8070</t>
  </si>
  <si>
    <t>8071</t>
  </si>
  <si>
    <t>8072</t>
  </si>
  <si>
    <t>8073</t>
  </si>
  <si>
    <t>8074</t>
  </si>
  <si>
    <t>8075</t>
  </si>
  <si>
    <t>8076</t>
  </si>
  <si>
    <t>8077</t>
  </si>
  <si>
    <t>8078</t>
  </si>
  <si>
    <t>8079</t>
  </si>
  <si>
    <t>8080</t>
  </si>
  <si>
    <t>8081</t>
  </si>
  <si>
    <t>8082</t>
  </si>
  <si>
    <t>8083</t>
  </si>
  <si>
    <t>8084</t>
  </si>
  <si>
    <t>8085</t>
  </si>
  <si>
    <t>8086</t>
  </si>
  <si>
    <t>8087</t>
  </si>
  <si>
    <t>8088</t>
  </si>
  <si>
    <t>8089</t>
  </si>
  <si>
    <t>8090</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</si>
  <si>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</si>
  <si>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</si>
  <si>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</si>
  <si>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</si>
  <si>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</si>
  <si>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</si>
  <si>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</si>
  <si>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</si>
  <si>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</si>
  <si>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</si>
  <si>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</si>
  <si>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</si>
  <si>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</si>
  <si>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</si>
  <si>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</si>
  <si>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</si>
  <si>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</si>
  <si>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</si>
  <si>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</si>
  <si>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</si>
  <si>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</si>
  <si>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</si>
  <si>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</si>
  <si>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</si>
  <si>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</si>
  <si>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</si>
  <si>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</si>
  <si>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</si>
  <si>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</si>
  <si>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</si>
  <si>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</si>
  <si>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</si>
  <si>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</si>
  <si>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</si>
  <si>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</si>
  <si>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</si>
  <si>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</si>
  <si>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</si>
  <si>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</si>
  <si>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</si>
  <si>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</si>
  <si>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</si>
  <si>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</si>
  <si>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</si>
  <si>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</si>
  <si>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</si>
  <si>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</si>
  <si>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</si>
  <si>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</si>
  <si>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</si>
  <si>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</si>
  <si>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</si>
  <si>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</si>
  <si>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</si>
  <si>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</si>
  <si>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</si>
  <si>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</si>
  <si>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</si>
  <si>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</si>
  <si>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</si>
  <si>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</si>
  <si>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</si>
  <si>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</si>
  <si>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</si>
  <si>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</si>
  <si>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</si>
  <si>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</si>
  <si>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</si>
  <si>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</si>
  <si>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</si>
  <si>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</si>
  <si>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</si>
  <si>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</si>
  <si>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</si>
  <si>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</si>
  <si>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</si>
  <si>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</si>
  <si>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</si>
  <si>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</si>
  <si>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</si>
  <si>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</si>
  <si>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</si>
  <si>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</si>
  <si>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</si>
  <si>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</si>
  <si>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</si>
  <si>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</si>
  <si>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</si>
  <si>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</si>
  <si>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</si>
  <si>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</si>
  <si>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</si>
  <si>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</si>
  <si>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</si>
  <si>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</si>
  <si>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</si>
  <si>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</si>
  <si>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</si>
  <si>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</si>
  <si>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</si>
  <si>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</si>
  <si>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</si>
  <si>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</si>
  <si>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</si>
  <si>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</si>
  <si>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</si>
  <si>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</si>
  <si>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</si>
  <si>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</si>
  <si>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</si>
  <si>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</si>
  <si>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</si>
  <si>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</si>
  <si>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</si>
  <si>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</si>
  <si>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</si>
  <si>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</si>
  <si>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</si>
  <si>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</si>
  <si>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</si>
  <si>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</si>
  <si>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</si>
  <si>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</si>
  <si>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</si>
  <si>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</si>
  <si>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</si>
  <si>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</si>
  <si>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</si>
  <si>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</si>
  <si>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</si>
  <si>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</si>
  <si>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</si>
  <si>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</si>
  <si>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</si>
  <si>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</si>
  <si>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</si>
  <si>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</si>
  <si>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</si>
  <si>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</si>
  <si>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</si>
  <si>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</si>
  <si>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</si>
  <si>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</si>
  <si>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</si>
  <si>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</si>
  <si>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</si>
  <si>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</si>
  <si>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</si>
  <si>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</si>
  <si>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</si>
  <si>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</si>
  <si>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</si>
  <si>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</si>
  <si>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</si>
  <si>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</si>
  <si>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</si>
  <si>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</si>
  <si>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</si>
  <si>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</si>
  <si>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</si>
  <si>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</si>
  <si>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</si>
  <si>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</si>
  <si>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</si>
  <si>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8255</t>
  </si>
  <si>
    <t>8256</t>
  </si>
  <si>
    <t>8257</t>
  </si>
  <si>
    <t>8258</t>
  </si>
  <si>
    <t>8259</t>
  </si>
  <si>
    <t>8260</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</si>
  <si>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</si>
  <si>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</si>
  <si>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</si>
  <si>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</si>
  <si>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</si>
  <si>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</si>
  <si>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</si>
  <si>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</si>
  <si>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</si>
  <si>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</si>
  <si>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</si>
  <si>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</si>
  <si>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</si>
  <si>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</si>
  <si>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</si>
  <si>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</si>
  <si>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</si>
  <si>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</si>
  <si>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</si>
  <si>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</si>
  <si>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</si>
  <si>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</si>
  <si>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</si>
  <si>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</si>
  <si>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</si>
  <si>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</si>
  <si>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</si>
  <si>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</si>
  <si>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</si>
  <si>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</si>
  <si>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</si>
  <si>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</si>
  <si>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</si>
  <si>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</si>
  <si>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</si>
  <si>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</si>
  <si>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</si>
  <si>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</si>
  <si>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</si>
  <si>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</si>
  <si>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</si>
  <si>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</si>
  <si>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</si>
  <si>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</si>
  <si>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</si>
  <si>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</si>
  <si>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</si>
  <si>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</si>
  <si>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</si>
  <si>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</si>
  <si>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</si>
  <si>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</si>
  <si>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</si>
  <si>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</si>
  <si>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</si>
  <si>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</si>
  <si>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</si>
  <si>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</si>
  <si>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</si>
  <si>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</si>
  <si>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</si>
  <si>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</si>
  <si>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</si>
  <si>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</si>
  <si>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</si>
  <si>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</si>
  <si>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</si>
  <si>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</si>
  <si>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</si>
  <si>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</si>
  <si>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</si>
  <si>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</si>
  <si>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</si>
  <si>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</si>
  <si>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</si>
  <si>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</si>
  <si>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</si>
  <si>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</si>
  <si>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</si>
  <si>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</si>
  <si>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</si>
  <si>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</si>
  <si>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</si>
  <si>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</si>
  <si>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</si>
  <si>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</si>
  <si>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</si>
  <si>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</si>
  <si>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</si>
  <si>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</si>
  <si>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</si>
  <si>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</si>
  <si>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</si>
  <si>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</si>
  <si>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</si>
  <si>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</si>
  <si>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</si>
  <si>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</si>
  <si>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</si>
  <si>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</si>
  <si>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</si>
  <si>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</si>
  <si>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</si>
  <si>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</si>
  <si>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</si>
  <si>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</si>
  <si>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</si>
  <si>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</si>
  <si>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</si>
  <si>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</si>
  <si>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</si>
  <si>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</si>
  <si>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</si>
  <si>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</si>
  <si>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</si>
  <si>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</si>
  <si>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</si>
  <si>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</si>
  <si>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</si>
  <si>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</si>
  <si>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</si>
  <si>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</si>
  <si>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</si>
  <si>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</si>
  <si>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</si>
  <si>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</si>
  <si>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</si>
  <si>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</si>
  <si>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</si>
  <si>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</si>
  <si>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</si>
  <si>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</si>
  <si>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</si>
  <si>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</si>
  <si>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</si>
  <si>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</si>
  <si>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8397</t>
  </si>
  <si>
    <t>8398</t>
  </si>
  <si>
    <t>8399</t>
  </si>
  <si>
    <t>8400</t>
  </si>
  <si>
    <t>8401</t>
  </si>
  <si>
    <t>8402</t>
  </si>
  <si>
    <t>8403</t>
  </si>
  <si>
    <t>8404</t>
  </si>
  <si>
    <t>8405</t>
  </si>
  <si>
    <t>8406</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</si>
  <si>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</si>
  <si>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</si>
  <si>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</si>
  <si>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</si>
  <si>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</si>
  <si>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</si>
  <si>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</si>
  <si>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</si>
  <si>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</si>
  <si>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</si>
  <si>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</si>
  <si>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</si>
  <si>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</si>
  <si>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</si>
  <si>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</si>
  <si>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</si>
  <si>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</si>
  <si>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</si>
  <si>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</si>
  <si>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</si>
  <si>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</si>
  <si>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</si>
  <si>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</si>
  <si>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</si>
  <si>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</si>
  <si>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</si>
  <si>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</si>
  <si>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</si>
  <si>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</si>
  <si>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</si>
  <si>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</si>
  <si>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</si>
  <si>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</si>
  <si>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</si>
  <si>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</si>
  <si>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</si>
  <si>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</si>
  <si>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</si>
  <si>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</si>
  <si>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</si>
  <si>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</si>
  <si>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</si>
  <si>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</si>
  <si>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</si>
  <si>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</si>
  <si>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</si>
  <si>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</si>
  <si>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</si>
  <si>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</si>
  <si>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</si>
  <si>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</si>
  <si>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</si>
  <si>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</si>
  <si>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</si>
  <si>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</si>
  <si>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</si>
  <si>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</si>
  <si>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</si>
  <si>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</si>
  <si>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</si>
  <si>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</si>
  <si>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</si>
  <si>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</si>
  <si>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</si>
  <si>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</si>
  <si>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</si>
  <si>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</si>
  <si>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</si>
  <si>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</si>
  <si>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</si>
  <si>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</si>
  <si>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</si>
  <si>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</si>
  <si>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</si>
  <si>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</si>
  <si>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</si>
  <si>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</si>
  <si>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</si>
  <si>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8485</t>
  </si>
  <si>
    <t>8486</t>
  </si>
  <si>
    <t>8487</t>
  </si>
  <si>
    <t>8488</t>
  </si>
  <si>
    <t>8489</t>
  </si>
  <si>
    <t>8490</t>
  </si>
  <si>
    <t>8491</t>
  </si>
  <si>
    <t>8492</t>
  </si>
  <si>
    <t>8493</t>
  </si>
  <si>
    <t>8494</t>
  </si>
  <si>
    <t>8495</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</si>
  <si>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</si>
  <si>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</si>
  <si>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</si>
  <si>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</si>
  <si>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</si>
  <si>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</si>
  <si>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</si>
  <si>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</si>
  <si>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</si>
  <si>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</si>
  <si>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</si>
  <si>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</si>
  <si>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</si>
  <si>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</si>
  <si>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</si>
  <si>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</si>
  <si>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</si>
  <si>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</si>
  <si>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</si>
  <si>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</si>
  <si>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</si>
  <si>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</si>
  <si>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</si>
  <si>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</si>
  <si>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</si>
  <si>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</si>
  <si>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</si>
  <si>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</si>
  <si>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</si>
  <si>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</si>
  <si>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</si>
  <si>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</si>
  <si>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</si>
  <si>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</si>
  <si>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</si>
  <si>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</si>
  <si>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</si>
  <si>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</si>
  <si>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</si>
  <si>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</si>
  <si>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</si>
  <si>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</si>
  <si>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</si>
  <si>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</si>
  <si>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</si>
  <si>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</si>
  <si>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</si>
  <si>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</si>
  <si>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</si>
  <si>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</si>
  <si>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</si>
  <si>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</si>
  <si>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</si>
  <si>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</si>
  <si>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</si>
  <si>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</si>
  <si>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</si>
  <si>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</si>
  <si>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</si>
  <si>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</si>
  <si>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</si>
  <si>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</si>
  <si>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</si>
  <si>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</si>
  <si>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</si>
  <si>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</si>
  <si>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</si>
  <si>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</si>
  <si>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</si>
  <si>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</si>
  <si>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</si>
  <si>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</si>
  <si>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</si>
  <si>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</si>
  <si>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</si>
  <si>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</si>
  <si>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</si>
  <si>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</si>
  <si>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</si>
  <si>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</si>
  <si>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</si>
  <si>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</si>
  <si>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</si>
  <si>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</si>
  <si>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</si>
  <si>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</si>
  <si>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</si>
  <si>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8583</t>
  </si>
  <si>
    <t>8584</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</si>
  <si>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</si>
  <si>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</si>
  <si>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</si>
  <si>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</si>
  <si>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</si>
  <si>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</si>
  <si>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</si>
  <si>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</si>
  <si>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</si>
  <si>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</si>
  <si>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</si>
  <si>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</si>
  <si>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</si>
  <si>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</si>
  <si>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</si>
  <si>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</si>
  <si>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</si>
  <si>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</si>
  <si>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</si>
  <si>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</si>
  <si>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</si>
  <si>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</si>
  <si>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</si>
  <si>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</si>
  <si>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</si>
  <si>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</si>
  <si>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</si>
  <si>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</si>
  <si>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</si>
  <si>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</si>
  <si>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</si>
  <si>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</si>
  <si>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</si>
  <si>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</si>
  <si>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</si>
  <si>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</si>
  <si>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</si>
  <si>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</si>
  <si>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</si>
  <si>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</si>
  <si>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</si>
  <si>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</si>
  <si>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</si>
  <si>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</si>
  <si>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</si>
  <si>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</si>
  <si>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</si>
  <si>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</si>
  <si>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</si>
  <si>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</si>
  <si>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</si>
  <si>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</si>
  <si>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</si>
  <si>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</si>
  <si>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</si>
  <si>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</si>
  <si>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</si>
  <si>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</si>
  <si>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</si>
  <si>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</si>
  <si>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</si>
  <si>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</si>
  <si>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</si>
  <si>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</si>
  <si>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</si>
  <si>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8650</t>
  </si>
  <si>
    <t>8651</t>
  </si>
  <si>
    <t>8652</t>
  </si>
  <si>
    <t>8653</t>
  </si>
  <si>
    <t>8654</t>
  </si>
  <si>
    <t>8655</t>
  </si>
  <si>
    <t>8656</t>
  </si>
  <si>
    <t>8657</t>
  </si>
  <si>
    <t>8658</t>
  </si>
  <si>
    <t>8659</t>
  </si>
  <si>
    <t>8660</t>
  </si>
  <si>
    <t>8661</t>
  </si>
  <si>
    <t>8662</t>
  </si>
  <si>
    <t>8663</t>
  </si>
  <si>
    <t>8664</t>
  </si>
  <si>
    <t>8665</t>
  </si>
  <si>
    <t>8666</t>
  </si>
  <si>
    <t>8667</t>
  </si>
  <si>
    <t>8668</t>
  </si>
  <si>
    <t>8669</t>
  </si>
  <si>
    <t>8670</t>
  </si>
  <si>
    <t>8671</t>
  </si>
  <si>
    <t>8672</t>
  </si>
  <si>
    <t>8673</t>
  </si>
  <si>
    <t>8674</t>
  </si>
  <si>
    <t>8675</t>
  </si>
  <si>
    <t>8676</t>
  </si>
  <si>
    <t>8677</t>
  </si>
  <si>
    <t>8678</t>
  </si>
  <si>
    <t>8679</t>
  </si>
  <si>
    <t>8680</t>
  </si>
  <si>
    <t>8681</t>
  </si>
  <si>
    <t>8682</t>
  </si>
  <si>
    <t>8683</t>
  </si>
  <si>
    <t>8684</t>
  </si>
  <si>
    <t>8685</t>
  </si>
  <si>
    <t>8686</t>
  </si>
  <si>
    <t>8687</t>
  </si>
  <si>
    <t>8688</t>
  </si>
  <si>
    <t>8689</t>
  </si>
  <si>
    <t>8690</t>
  </si>
  <si>
    <t>8691</t>
  </si>
  <si>
    <t>8692</t>
  </si>
  <si>
    <t>8693</t>
  </si>
  <si>
    <t>8694</t>
  </si>
  <si>
    <t>8695</t>
  </si>
  <si>
    <t>8696</t>
  </si>
  <si>
    <t>8697</t>
  </si>
  <si>
    <t>8698</t>
  </si>
  <si>
    <t>8699</t>
  </si>
  <si>
    <t>8700</t>
  </si>
  <si>
    <t>8701</t>
  </si>
  <si>
    <t>8702</t>
  </si>
  <si>
    <t>8703</t>
  </si>
  <si>
    <t>8704</t>
  </si>
  <si>
    <t>8705</t>
  </si>
  <si>
    <t>8706</t>
  </si>
  <si>
    <t>8707</t>
  </si>
  <si>
    <t>8708</t>
  </si>
  <si>
    <t>8709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</si>
  <si>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</si>
  <si>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</si>
  <si>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</si>
  <si>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</si>
  <si>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</si>
  <si>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</si>
  <si>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</si>
  <si>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</si>
  <si>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</si>
  <si>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</si>
  <si>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</si>
  <si>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</si>
  <si>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</si>
  <si>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</si>
  <si>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</si>
  <si>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</si>
  <si>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</si>
  <si>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</si>
  <si>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</si>
  <si>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</si>
  <si>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</si>
  <si>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</si>
  <si>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</si>
  <si>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</si>
  <si>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</si>
  <si>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</si>
  <si>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</si>
  <si>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</si>
  <si>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</si>
  <si>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</si>
  <si>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</si>
  <si>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</si>
  <si>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</si>
  <si>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</si>
  <si>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</si>
  <si>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</si>
  <si>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</si>
  <si>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</si>
  <si>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</si>
  <si>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</si>
  <si>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</si>
  <si>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</si>
  <si>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</si>
  <si>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</si>
  <si>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</si>
  <si>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</si>
  <si>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</si>
  <si>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</si>
  <si>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</si>
  <si>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</si>
  <si>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</si>
  <si>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</si>
  <si>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</si>
  <si>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</si>
  <si>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</si>
  <si>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</si>
  <si>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</si>
  <si>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</si>
  <si>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</si>
  <si>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</si>
  <si>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</si>
  <si>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</si>
  <si>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</si>
  <si>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</si>
  <si>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</si>
  <si>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</si>
  <si>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</si>
  <si>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8777</t>
  </si>
  <si>
    <t>8778</t>
  </si>
  <si>
    <t>8779</t>
  </si>
  <si>
    <t>8780</t>
  </si>
  <si>
    <t>8781</t>
  </si>
  <si>
    <t>8782</t>
  </si>
  <si>
    <t>8783</t>
  </si>
  <si>
    <t>8784</t>
  </si>
  <si>
    <t>8785</t>
  </si>
  <si>
    <t>8786</t>
  </si>
  <si>
    <t>8787</t>
  </si>
  <si>
    <t>8788</t>
  </si>
  <si>
    <t>8789</t>
  </si>
  <si>
    <t>8790</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</si>
  <si>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</si>
  <si>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</si>
  <si>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</si>
  <si>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</si>
  <si>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</si>
  <si>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</si>
  <si>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</si>
  <si>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</si>
  <si>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</si>
  <si>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</si>
  <si>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</si>
  <si>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</si>
  <si>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</si>
  <si>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</si>
  <si>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</si>
  <si>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</si>
  <si>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</si>
  <si>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</si>
  <si>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</si>
  <si>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</si>
  <si>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</si>
  <si>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</si>
  <si>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</si>
  <si>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</si>
  <si>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</si>
  <si>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</si>
  <si>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</si>
  <si>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</si>
  <si>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</si>
  <si>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</si>
  <si>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</si>
  <si>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</si>
  <si>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</si>
  <si>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</si>
  <si>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</si>
  <si>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</si>
  <si>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</si>
  <si>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</si>
  <si>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</si>
  <si>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</si>
  <si>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8831</t>
  </si>
  <si>
    <t>8832</t>
  </si>
  <si>
    <t>8833</t>
  </si>
  <si>
    <t>8834</t>
  </si>
  <si>
    <t>8835</t>
  </si>
  <si>
    <t>8836</t>
  </si>
  <si>
    <t>8837</t>
  </si>
  <si>
    <t>8838</t>
  </si>
  <si>
    <t>8839</t>
  </si>
  <si>
    <t>8840</t>
  </si>
  <si>
    <t>8841</t>
  </si>
  <si>
    <t>8842</t>
  </si>
  <si>
    <t>8843</t>
  </si>
  <si>
    <t>8844</t>
  </si>
  <si>
    <t>8845</t>
  </si>
  <si>
    <t>8846</t>
  </si>
  <si>
    <t>8847</t>
  </si>
  <si>
    <t>8848</t>
  </si>
  <si>
    <t>8849</t>
  </si>
  <si>
    <t>8850</t>
  </si>
  <si>
    <t>8851</t>
  </si>
  <si>
    <t>8852</t>
  </si>
  <si>
    <t>8853</t>
  </si>
  <si>
    <t>8854</t>
  </si>
  <si>
    <t>8855</t>
  </si>
  <si>
    <t>8856</t>
  </si>
  <si>
    <t>8857</t>
  </si>
  <si>
    <t>8858</t>
  </si>
  <si>
    <t>8859</t>
  </si>
  <si>
    <t>8860</t>
  </si>
  <si>
    <t>8861</t>
  </si>
  <si>
    <t>8862</t>
  </si>
  <si>
    <t>8863</t>
  </si>
  <si>
    <t>8864</t>
  </si>
  <si>
    <t>8865</t>
  </si>
  <si>
    <t>8866</t>
  </si>
  <si>
    <t>8867</t>
  </si>
  <si>
    <t>8868</t>
  </si>
  <si>
    <t>8869</t>
  </si>
  <si>
    <t>8870</t>
  </si>
  <si>
    <t>8871</t>
  </si>
  <si>
    <t>8872</t>
  </si>
  <si>
    <t>8873</t>
  </si>
  <si>
    <t>8874</t>
  </si>
  <si>
    <t>8875</t>
  </si>
  <si>
    <t>8876</t>
  </si>
  <si>
    <t>8877</t>
  </si>
  <si>
    <t>8878</t>
  </si>
  <si>
    <t>8879</t>
  </si>
  <si>
    <t>8880</t>
  </si>
  <si>
    <t>8881</t>
  </si>
  <si>
    <t>8882</t>
  </si>
  <si>
    <t>8883</t>
  </si>
  <si>
    <t>8884</t>
  </si>
  <si>
    <t>8885</t>
  </si>
  <si>
    <t>8886</t>
  </si>
  <si>
    <t>8887</t>
  </si>
  <si>
    <t>8888</t>
  </si>
  <si>
    <t>8889</t>
  </si>
  <si>
    <t>8890</t>
  </si>
  <si>
    <t>8891</t>
  </si>
  <si>
    <t>8892</t>
  </si>
  <si>
    <t>8893</t>
  </si>
  <si>
    <t>8894</t>
  </si>
  <si>
    <t>8895</t>
  </si>
  <si>
    <t>8896</t>
  </si>
  <si>
    <t>8897</t>
  </si>
  <si>
    <t>8898</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</si>
  <si>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</si>
  <si>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</si>
  <si>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</si>
  <si>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</si>
  <si>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</si>
  <si>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</si>
  <si>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</si>
  <si>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</si>
  <si>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</si>
  <si>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</si>
  <si>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</si>
  <si>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</si>
  <si>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</si>
  <si>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</si>
  <si>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</si>
  <si>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</si>
  <si>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</si>
  <si>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</si>
  <si>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</si>
  <si>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</si>
  <si>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</si>
  <si>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</si>
  <si>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</si>
  <si>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</si>
  <si>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</si>
  <si>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</si>
  <si>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</si>
  <si>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</si>
  <si>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</si>
  <si>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</si>
  <si>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</si>
  <si>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</si>
  <si>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</si>
  <si>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</si>
  <si>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</si>
  <si>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</si>
  <si>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</si>
  <si>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</si>
  <si>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</si>
  <si>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</si>
  <si>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</si>
  <si>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</si>
  <si>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</si>
  <si>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</si>
  <si>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</si>
  <si>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</si>
  <si>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</si>
  <si>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</si>
  <si>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</si>
  <si>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</si>
  <si>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</si>
  <si>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</si>
  <si>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</si>
  <si>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</si>
  <si>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</si>
  <si>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</si>
  <si>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</si>
  <si>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</si>
  <si>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</si>
  <si>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</si>
  <si>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</si>
  <si>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</si>
  <si>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</si>
  <si>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</si>
  <si>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</si>
  <si>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</si>
  <si>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</si>
  <si>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8966</t>
  </si>
  <si>
    <t>8967</t>
  </si>
  <si>
    <t>8968</t>
  </si>
  <si>
    <t>8969</t>
  </si>
  <si>
    <t>8970</t>
  </si>
  <si>
    <t>8971</t>
  </si>
  <si>
    <t>8972</t>
  </si>
  <si>
    <t>8973</t>
  </si>
  <si>
    <t>8974</t>
  </si>
  <si>
    <t>8975</t>
  </si>
  <si>
    <t>8976</t>
  </si>
  <si>
    <t>8977</t>
  </si>
  <si>
    <t>8978</t>
  </si>
  <si>
    <t>8979</t>
  </si>
  <si>
    <t>8980</t>
  </si>
  <si>
    <t>8981</t>
  </si>
  <si>
    <t>8982</t>
  </si>
  <si>
    <t>8983</t>
  </si>
  <si>
    <t>8984</t>
  </si>
  <si>
    <t>8985</t>
  </si>
  <si>
    <t>8986</t>
  </si>
  <si>
    <t>8987</t>
  </si>
  <si>
    <t>8988</t>
  </si>
  <si>
    <t>8989</t>
  </si>
  <si>
    <t>8990</t>
  </si>
  <si>
    <t>8991</t>
  </si>
  <si>
    <t>8992</t>
  </si>
  <si>
    <t>8993</t>
  </si>
  <si>
    <t>8994</t>
  </si>
  <si>
    <t>8995</t>
  </si>
  <si>
    <t>8996</t>
  </si>
  <si>
    <t>8997</t>
  </si>
  <si>
    <t>8998</t>
  </si>
  <si>
    <t>8999</t>
  </si>
  <si>
    <t>9000</t>
  </si>
  <si>
    <t>9001</t>
  </si>
  <si>
    <t>9002</t>
  </si>
  <si>
    <t>9003</t>
  </si>
  <si>
    <t>9004</t>
  </si>
  <si>
    <t>9005</t>
  </si>
  <si>
    <t>9006</t>
  </si>
  <si>
    <t>9007</t>
  </si>
  <si>
    <t>9008</t>
  </si>
  <si>
    <t>9009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</si>
  <si>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</si>
  <si>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</si>
  <si>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</si>
  <si>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</si>
  <si>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</si>
  <si>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</si>
  <si>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</si>
  <si>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</si>
  <si>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</si>
  <si>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</si>
  <si>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</si>
  <si>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</si>
  <si>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</si>
  <si>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</si>
  <si>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</si>
  <si>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</si>
  <si>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</si>
  <si>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</si>
  <si>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</si>
  <si>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</si>
  <si>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</si>
  <si>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</si>
  <si>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</si>
  <si>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</si>
  <si>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</si>
  <si>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</si>
  <si>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</si>
  <si>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</si>
  <si>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</si>
  <si>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</si>
  <si>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</si>
  <si>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</si>
  <si>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</si>
  <si>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</si>
  <si>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</si>
  <si>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</si>
  <si>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</si>
  <si>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</si>
  <si>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</si>
  <si>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</si>
  <si>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</si>
  <si>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</si>
  <si>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</si>
  <si>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</si>
  <si>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</si>
  <si>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</si>
  <si>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</si>
  <si>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</si>
  <si>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</si>
  <si>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</si>
  <si>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</si>
  <si>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</si>
  <si>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</si>
  <si>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</si>
  <si>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</si>
  <si>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9065</t>
  </si>
  <si>
    <t>9066</t>
  </si>
  <si>
    <t>9067</t>
  </si>
  <si>
    <t>9068</t>
  </si>
  <si>
    <t>9069</t>
  </si>
  <si>
    <t>9070</t>
  </si>
  <si>
    <t>9071</t>
  </si>
  <si>
    <t>9072</t>
  </si>
  <si>
    <t>9073</t>
  </si>
  <si>
    <t>9074</t>
  </si>
  <si>
    <t>9075</t>
  </si>
  <si>
    <t>9076</t>
  </si>
  <si>
    <t>9077</t>
  </si>
  <si>
    <t>9078</t>
  </si>
  <si>
    <t>9079</t>
  </si>
  <si>
    <t>9080</t>
  </si>
  <si>
    <t>9081</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</si>
  <si>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</si>
  <si>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</si>
  <si>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</si>
  <si>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</si>
  <si>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</si>
  <si>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</si>
  <si>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</si>
  <si>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</si>
  <si>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</si>
  <si>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</si>
  <si>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</si>
  <si>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</si>
  <si>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</si>
  <si>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</si>
  <si>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</si>
  <si>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</si>
  <si>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</si>
  <si>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</si>
  <si>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</si>
  <si>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</si>
  <si>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</si>
  <si>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</si>
  <si>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</si>
  <si>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</si>
  <si>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</si>
  <si>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</si>
  <si>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</si>
  <si>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</si>
  <si>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</si>
  <si>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</si>
  <si>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</si>
  <si>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</si>
  <si>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</si>
  <si>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</si>
  <si>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</si>
  <si>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</si>
  <si>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</si>
  <si>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</si>
  <si>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</si>
  <si>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</si>
  <si>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</si>
  <si>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</si>
  <si>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</si>
  <si>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</si>
  <si>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</si>
  <si>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</si>
  <si>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</si>
  <si>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</si>
  <si>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</si>
  <si>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</si>
  <si>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</si>
  <si>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</si>
  <si>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</si>
  <si>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</si>
  <si>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</si>
  <si>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</si>
  <si>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</si>
  <si>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</si>
  <si>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</si>
  <si>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</si>
  <si>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</si>
  <si>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</si>
  <si>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</si>
  <si>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</si>
  <si>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</si>
  <si>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</si>
  <si>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</si>
  <si>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</si>
  <si>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</si>
  <si>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</si>
  <si>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</si>
  <si>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</si>
  <si>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</si>
  <si>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</si>
  <si>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</si>
  <si>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</si>
  <si>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</si>
  <si>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</si>
  <si>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</si>
  <si>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</si>
  <si>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</si>
  <si>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</si>
  <si>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</si>
  <si>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</si>
  <si>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</si>
  <si>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</si>
  <si>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</si>
  <si>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</si>
  <si>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</si>
  <si>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</si>
  <si>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</si>
  <si>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</si>
  <si>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</si>
  <si>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</si>
  <si>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</si>
  <si>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</si>
  <si>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</si>
  <si>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</si>
  <si>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</si>
  <si>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</si>
  <si>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</si>
  <si>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</si>
  <si>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</si>
  <si>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</si>
  <si>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</si>
  <si>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</si>
  <si>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</si>
  <si>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</si>
  <si>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</si>
  <si>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</si>
  <si>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</si>
  <si>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</si>
  <si>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</si>
  <si>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</si>
  <si>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</si>
  <si>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</si>
  <si>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</si>
  <si>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</si>
  <si>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</si>
  <si>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</si>
  <si>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</si>
  <si>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</si>
  <si>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</si>
  <si>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</si>
  <si>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</si>
  <si>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</si>
  <si>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</si>
  <si>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</si>
  <si>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</si>
  <si>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</si>
  <si>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</si>
  <si>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</si>
  <si>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</si>
  <si>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</si>
  <si>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</si>
  <si>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</si>
  <si>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</si>
  <si>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</si>
  <si>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</si>
  <si>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</si>
  <si>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</si>
  <si>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</si>
  <si>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</si>
  <si>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</si>
  <si>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</si>
  <si>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</si>
  <si>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</si>
  <si>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</si>
  <si>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</si>
  <si>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</si>
  <si>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</si>
  <si>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</si>
  <si>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</si>
  <si>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</si>
  <si>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</si>
  <si>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</si>
  <si>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</si>
  <si>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</si>
  <si>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</si>
  <si>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</si>
  <si>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</si>
  <si>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</si>
  <si>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</si>
  <si>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</si>
  <si>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</si>
  <si>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</si>
  <si>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</si>
  <si>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</si>
  <si>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</si>
  <si>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</si>
  <si>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</si>
  <si>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</si>
  <si>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</si>
  <si>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</si>
  <si>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</si>
  <si>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</si>
  <si>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</si>
  <si>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</si>
  <si>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</si>
  <si>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</si>
  <si>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</si>
  <si>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</si>
  <si>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</si>
  <si>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</si>
  <si>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</si>
  <si>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</si>
  <si>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</si>
  <si>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</si>
  <si>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</si>
  <si>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</si>
  <si>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</si>
  <si>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</si>
  <si>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</si>
  <si>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</si>
  <si>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</si>
  <si>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</si>
  <si>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9278</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</si>
  <si>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</si>
  <si>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</si>
  <si>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</si>
  <si>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</si>
  <si>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</si>
  <si>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</si>
  <si>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</si>
  <si>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</si>
  <si>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</si>
  <si>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</si>
  <si>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</si>
  <si>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</si>
  <si>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</si>
  <si>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</si>
  <si>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</si>
  <si>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</si>
  <si>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</si>
  <si>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</si>
  <si>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</si>
  <si>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</si>
  <si>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</si>
  <si>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</si>
  <si>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</si>
  <si>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</si>
  <si>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</si>
  <si>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</si>
  <si>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</si>
  <si>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</si>
  <si>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</si>
  <si>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</si>
  <si>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9309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</si>
  <si>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</si>
  <si>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</si>
  <si>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</si>
  <si>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</si>
  <si>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</si>
  <si>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</si>
  <si>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</si>
  <si>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</si>
  <si>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</si>
  <si>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</si>
  <si>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</si>
  <si>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</si>
  <si>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</si>
  <si>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</si>
  <si>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</si>
  <si>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</si>
  <si>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</si>
  <si>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</si>
  <si>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</si>
  <si>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</si>
  <si>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</si>
  <si>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</si>
  <si>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</si>
  <si>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</si>
  <si>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</si>
  <si>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</si>
  <si>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</si>
  <si>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</si>
  <si>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</si>
  <si>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9339</t>
  </si>
  <si>
    <t>9340</t>
  </si>
  <si>
    <t>9341</t>
  </si>
  <si>
    <t>9342</t>
  </si>
  <si>
    <t>9343</t>
  </si>
  <si>
    <t>9344</t>
  </si>
  <si>
    <t>9345</t>
  </si>
  <si>
    <t>9346</t>
  </si>
  <si>
    <t>9347</t>
  </si>
  <si>
    <t>9348</t>
  </si>
  <si>
    <t>9349</t>
  </si>
  <si>
    <t>9350</t>
  </si>
  <si>
    <t>9351</t>
  </si>
  <si>
    <t>9352</t>
  </si>
  <si>
    <t>9353</t>
  </si>
  <si>
    <t>9354</t>
  </si>
  <si>
    <t>9355</t>
  </si>
  <si>
    <t>9356</t>
  </si>
  <si>
    <t>9357</t>
  </si>
  <si>
    <t>9358</t>
  </si>
  <si>
    <t>9359</t>
  </si>
  <si>
    <t>9360</t>
  </si>
  <si>
    <t>9361</t>
  </si>
  <si>
    <t>9362</t>
  </si>
  <si>
    <t>9363</t>
  </si>
  <si>
    <t>9364</t>
  </si>
  <si>
    <t>9365</t>
  </si>
  <si>
    <t>9366</t>
  </si>
  <si>
    <t>9367</t>
  </si>
  <si>
    <t>9368</t>
  </si>
  <si>
    <t>9369</t>
  </si>
  <si>
    <t>9370</t>
  </si>
  <si>
    <t>9371</t>
  </si>
  <si>
    <t>9372</t>
  </si>
  <si>
    <t>9373</t>
  </si>
  <si>
    <t>9374</t>
  </si>
  <si>
    <t>9375</t>
  </si>
  <si>
    <t>9376</t>
  </si>
  <si>
    <t>9377</t>
  </si>
  <si>
    <t>9378</t>
  </si>
  <si>
    <t>9379</t>
  </si>
  <si>
    <t>9380</t>
  </si>
  <si>
    <t>9381</t>
  </si>
  <si>
    <t>9382</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</si>
  <si>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</si>
  <si>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</si>
  <si>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</si>
  <si>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</si>
  <si>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</si>
  <si>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</si>
  <si>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</si>
  <si>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</si>
  <si>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</si>
  <si>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</si>
  <si>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</si>
  <si>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</si>
  <si>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</si>
  <si>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</si>
  <si>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</si>
  <si>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</si>
  <si>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</si>
  <si>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</si>
  <si>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</si>
  <si>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</si>
  <si>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</si>
  <si>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</si>
  <si>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</si>
  <si>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</si>
  <si>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</si>
  <si>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9408</t>
  </si>
  <si>
    <t>9409</t>
  </si>
  <si>
    <t>9410</t>
  </si>
  <si>
    <t>9411</t>
  </si>
  <si>
    <t>9412</t>
  </si>
  <si>
    <t>9413</t>
  </si>
  <si>
    <t>9414</t>
  </si>
  <si>
    <t>9415</t>
  </si>
  <si>
    <t>9416</t>
  </si>
  <si>
    <t>9417</t>
  </si>
  <si>
    <t>9418</t>
  </si>
  <si>
    <t>9419</t>
  </si>
  <si>
    <t>9420</t>
  </si>
  <si>
    <t>9421</t>
  </si>
  <si>
    <t>9422</t>
  </si>
  <si>
    <t>9423</t>
  </si>
  <si>
    <t>9424</t>
  </si>
  <si>
    <t>9425</t>
  </si>
  <si>
    <t>9426</t>
  </si>
  <si>
    <t>9427</t>
  </si>
  <si>
    <t>9428</t>
  </si>
  <si>
    <t>9429</t>
  </si>
  <si>
    <t>9430</t>
  </si>
  <si>
    <t>9431</t>
  </si>
  <si>
    <t>9432</t>
  </si>
  <si>
    <t>9433</t>
  </si>
  <si>
    <t>9434</t>
  </si>
  <si>
    <t>9435</t>
  </si>
  <si>
    <t>9436</t>
  </si>
  <si>
    <t>9437</t>
  </si>
  <si>
    <t>9438</t>
  </si>
  <si>
    <t>9439</t>
  </si>
  <si>
    <t>9440</t>
  </si>
  <si>
    <t>9441</t>
  </si>
  <si>
    <t>9442</t>
  </si>
  <si>
    <t>9443</t>
  </si>
  <si>
    <t>9444</t>
  </si>
  <si>
    <t>9445</t>
  </si>
  <si>
    <t>9446</t>
  </si>
  <si>
    <t>9447</t>
  </si>
  <si>
    <t>9448</t>
  </si>
  <si>
    <t>9449</t>
  </si>
  <si>
    <t>9450</t>
  </si>
  <si>
    <t>9451</t>
  </si>
  <si>
    <t>9452</t>
  </si>
  <si>
    <t>9453</t>
  </si>
  <si>
    <t>9454</t>
  </si>
  <si>
    <t>9455</t>
  </si>
  <si>
    <t>9456</t>
  </si>
  <si>
    <t>9457</t>
  </si>
  <si>
    <t>9458</t>
  </si>
  <si>
    <t>9459</t>
  </si>
  <si>
    <t>9460</t>
  </si>
  <si>
    <t>9461</t>
  </si>
  <si>
    <t>9462</t>
  </si>
  <si>
    <t>9463</t>
  </si>
  <si>
    <t>9464</t>
  </si>
  <si>
    <t>9465</t>
  </si>
  <si>
    <t>9466</t>
  </si>
  <si>
    <t>9467</t>
  </si>
  <si>
    <t>9468</t>
  </si>
  <si>
    <t>9469</t>
  </si>
  <si>
    <t>9470</t>
  </si>
  <si>
    <t>9471</t>
  </si>
  <si>
    <t>9472</t>
  </si>
  <si>
    <t>9473</t>
  </si>
  <si>
    <t>9474</t>
  </si>
  <si>
    <t>9475</t>
  </si>
  <si>
    <t>9476</t>
  </si>
  <si>
    <t>9477</t>
  </si>
  <si>
    <t>9478</t>
  </si>
  <si>
    <t>9479</t>
  </si>
  <si>
    <t>9480</t>
  </si>
  <si>
    <t>9481</t>
  </si>
  <si>
    <t>9482</t>
  </si>
  <si>
    <t>9483</t>
  </si>
  <si>
    <t>9484</t>
  </si>
  <si>
    <t>9485</t>
  </si>
  <si>
    <t>9486</t>
  </si>
  <si>
    <t>9487</t>
  </si>
  <si>
    <t>9488</t>
  </si>
  <si>
    <t>9489</t>
  </si>
  <si>
    <t>9490</t>
  </si>
  <si>
    <t>9491</t>
  </si>
  <si>
    <t>9492</t>
  </si>
  <si>
    <t>9493</t>
  </si>
  <si>
    <t>9494</t>
  </si>
  <si>
    <t>9495</t>
  </si>
  <si>
    <t>9496</t>
  </si>
  <si>
    <t>9497</t>
  </si>
  <si>
    <t>9498</t>
  </si>
  <si>
    <t>9499</t>
  </si>
  <si>
    <t>9500</t>
  </si>
  <si>
    <t>9501</t>
  </si>
  <si>
    <t>9502</t>
  </si>
  <si>
    <t>9503</t>
  </si>
  <si>
    <t>9504</t>
  </si>
  <si>
    <t>9505</t>
  </si>
  <si>
    <t>9506</t>
  </si>
  <si>
    <t>9507</t>
  </si>
  <si>
    <t>9508</t>
  </si>
  <si>
    <t>9509</t>
  </si>
  <si>
    <t>9510</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</si>
  <si>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</si>
  <si>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</si>
  <si>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</si>
  <si>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</si>
  <si>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</si>
  <si>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</si>
  <si>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</si>
  <si>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</si>
  <si>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</si>
  <si>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</si>
  <si>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</si>
  <si>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</si>
  <si>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</si>
  <si>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</si>
  <si>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</si>
  <si>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</si>
  <si>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</si>
  <si>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</si>
  <si>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</si>
  <si>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</si>
  <si>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</si>
  <si>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</si>
  <si>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9533</t>
  </si>
  <si>
    <t>9534</t>
  </si>
  <si>
    <t>9535</t>
  </si>
  <si>
    <t>9536</t>
  </si>
  <si>
    <t>9537</t>
  </si>
  <si>
    <t>9538</t>
  </si>
  <si>
    <t>9539</t>
  </si>
  <si>
    <t>9540</t>
  </si>
  <si>
    <t>9541</t>
  </si>
  <si>
    <t>9542</t>
  </si>
  <si>
    <t>9543</t>
  </si>
  <si>
    <t>9544</t>
  </si>
  <si>
    <t>9545</t>
  </si>
  <si>
    <t>9546</t>
  </si>
  <si>
    <t>9547</t>
  </si>
  <si>
    <t>9548</t>
  </si>
  <si>
    <t>9549</t>
  </si>
  <si>
    <t>9550</t>
  </si>
  <si>
    <t>9551</t>
  </si>
  <si>
    <t>9552</t>
  </si>
  <si>
    <t>9553</t>
  </si>
  <si>
    <t>9554</t>
  </si>
  <si>
    <t>9555</t>
  </si>
  <si>
    <t>9556</t>
  </si>
  <si>
    <t>9557</t>
  </si>
  <si>
    <t>9558</t>
  </si>
  <si>
    <t>9559</t>
  </si>
  <si>
    <t>9560</t>
  </si>
  <si>
    <t>9561</t>
  </si>
  <si>
    <t>9562</t>
  </si>
  <si>
    <t>9563</t>
  </si>
  <si>
    <t>9564</t>
  </si>
  <si>
    <t>9565</t>
  </si>
  <si>
    <t>9566</t>
  </si>
  <si>
    <t>9567</t>
  </si>
  <si>
    <t>9568</t>
  </si>
  <si>
    <t>9569</t>
  </si>
  <si>
    <t>9570</t>
  </si>
  <si>
    <t>9571</t>
  </si>
  <si>
    <t>9572</t>
  </si>
  <si>
    <t>9573</t>
  </si>
  <si>
    <t>9574</t>
  </si>
  <si>
    <t>9575</t>
  </si>
  <si>
    <t>9576</t>
  </si>
  <si>
    <t>9577</t>
  </si>
  <si>
    <t>9578</t>
  </si>
  <si>
    <t>9579</t>
  </si>
  <si>
    <t>9580</t>
  </si>
  <si>
    <t>9581</t>
  </si>
  <si>
    <t>9582</t>
  </si>
  <si>
    <t>9583</t>
  </si>
  <si>
    <t>9584</t>
  </si>
  <si>
    <t>9585</t>
  </si>
  <si>
    <t>9586</t>
  </si>
  <si>
    <t>9587</t>
  </si>
  <si>
    <t>9588</t>
  </si>
  <si>
    <t>9589</t>
  </si>
  <si>
    <t>9590</t>
  </si>
  <si>
    <t>9591</t>
  </si>
  <si>
    <t>9592</t>
  </si>
  <si>
    <t>9593</t>
  </si>
  <si>
    <t>9594</t>
  </si>
  <si>
    <t>9595</t>
  </si>
  <si>
    <t>9596</t>
  </si>
  <si>
    <t>9597</t>
  </si>
  <si>
    <t>9598</t>
  </si>
  <si>
    <t>9599</t>
  </si>
  <si>
    <t>9600</t>
  </si>
  <si>
    <t>9601</t>
  </si>
  <si>
    <t>9602</t>
  </si>
  <si>
    <t>9603</t>
  </si>
  <si>
    <t>9604</t>
  </si>
  <si>
    <t>9605</t>
  </si>
  <si>
    <t>9606</t>
  </si>
  <si>
    <t>9607</t>
  </si>
  <si>
    <t>9608</t>
  </si>
  <si>
    <t>9609</t>
  </si>
  <si>
    <t>9610</t>
  </si>
  <si>
    <t>9611</t>
  </si>
  <si>
    <t>9612</t>
  </si>
  <si>
    <t>9613</t>
  </si>
  <si>
    <t>9614</t>
  </si>
  <si>
    <t>9615</t>
  </si>
  <si>
    <t>9616</t>
  </si>
  <si>
    <t>9617</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</si>
  <si>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</si>
  <si>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</si>
  <si>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</si>
  <si>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</si>
  <si>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</si>
  <si>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</si>
  <si>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</si>
  <si>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</si>
  <si>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</si>
  <si>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</si>
  <si>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</si>
  <si>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</si>
  <si>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</si>
  <si>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</si>
  <si>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</si>
  <si>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</si>
  <si>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</si>
  <si>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</si>
  <si>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</si>
  <si>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</si>
  <si>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</si>
  <si>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</si>
  <si>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</si>
  <si>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</si>
  <si>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</si>
  <si>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</si>
  <si>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</si>
  <si>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</si>
  <si>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</si>
  <si>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</si>
  <si>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</si>
  <si>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</si>
  <si>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</si>
  <si>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</si>
  <si>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</si>
  <si>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</si>
  <si>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</si>
  <si>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</si>
  <si>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</si>
  <si>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</si>
  <si>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</si>
  <si>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</si>
  <si>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</si>
  <si>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</si>
  <si>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</si>
  <si>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</si>
  <si>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</si>
  <si>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</si>
  <si>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</si>
  <si>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</si>
  <si>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</si>
  <si>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</si>
  <si>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</si>
  <si>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</si>
  <si>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</si>
  <si>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</si>
  <si>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</si>
  <si>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</si>
  <si>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</si>
  <si>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</si>
  <si>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</si>
  <si>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</si>
  <si>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</si>
  <si>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</si>
  <si>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</si>
  <si>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</si>
  <si>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</si>
  <si>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</si>
  <si>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</si>
  <si>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</si>
  <si>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</si>
  <si>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</si>
  <si>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</si>
  <si>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</si>
  <si>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</si>
  <si>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</si>
  <si>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</si>
  <si>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</si>
  <si>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</si>
  <si>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9697</t>
  </si>
  <si>
    <t>9698</t>
  </si>
  <si>
    <t>9699</t>
  </si>
  <si>
    <t>9700</t>
  </si>
  <si>
    <t>9701</t>
  </si>
  <si>
    <t>9702</t>
  </si>
  <si>
    <t>9703</t>
  </si>
  <si>
    <t>9704</t>
  </si>
  <si>
    <t>9705</t>
  </si>
  <si>
    <t>9706</t>
  </si>
  <si>
    <t>9707</t>
  </si>
  <si>
    <t>9708</t>
  </si>
  <si>
    <t>9709</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</si>
  <si>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</si>
  <si>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</si>
  <si>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</si>
  <si>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</si>
  <si>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</si>
  <si>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</si>
  <si>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</si>
  <si>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</si>
  <si>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</si>
  <si>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</si>
  <si>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</si>
  <si>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</si>
  <si>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</si>
  <si>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</si>
  <si>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</si>
  <si>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</si>
  <si>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</si>
  <si>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</si>
  <si>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</si>
  <si>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</si>
  <si>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</si>
  <si>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</si>
  <si>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</si>
  <si>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</si>
  <si>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</si>
  <si>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</si>
  <si>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</si>
  <si>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</si>
  <si>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</si>
  <si>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</si>
  <si>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9740</t>
  </si>
  <si>
    <t>9741</t>
  </si>
  <si>
    <t>9742</t>
  </si>
  <si>
    <t>9743</t>
  </si>
  <si>
    <t>9744</t>
  </si>
  <si>
    <t>9745</t>
  </si>
  <si>
    <t>9746</t>
  </si>
  <si>
    <t>9747</t>
  </si>
  <si>
    <t>9748</t>
  </si>
  <si>
    <t>9749</t>
  </si>
  <si>
    <t>9750</t>
  </si>
  <si>
    <t>9751</t>
  </si>
  <si>
    <t>9752</t>
  </si>
  <si>
    <t>9753</t>
  </si>
  <si>
    <t>9754</t>
  </si>
  <si>
    <t>9755</t>
  </si>
  <si>
    <t>9756</t>
  </si>
  <si>
    <t>9757</t>
  </si>
  <si>
    <t>9758</t>
  </si>
  <si>
    <t>9759</t>
  </si>
  <si>
    <t>9760</t>
  </si>
  <si>
    <t>9761</t>
  </si>
  <si>
    <t>9762</t>
  </si>
  <si>
    <t>9763</t>
  </si>
  <si>
    <t>9764</t>
  </si>
  <si>
    <t>9765</t>
  </si>
  <si>
    <t>9766</t>
  </si>
  <si>
    <t>9767</t>
  </si>
  <si>
    <t>9768</t>
  </si>
  <si>
    <t>9769</t>
  </si>
  <si>
    <t>9770</t>
  </si>
  <si>
    <t>9771</t>
  </si>
  <si>
    <t>9772</t>
  </si>
  <si>
    <t>9773</t>
  </si>
  <si>
    <t>9774</t>
  </si>
  <si>
    <t>9775</t>
  </si>
  <si>
    <t>9776</t>
  </si>
  <si>
    <t>9777</t>
  </si>
  <si>
    <t>9778</t>
  </si>
  <si>
    <t>9779</t>
  </si>
  <si>
    <t>9780</t>
  </si>
  <si>
    <t>9781</t>
  </si>
  <si>
    <t>9782</t>
  </si>
  <si>
    <t>9783</t>
  </si>
  <si>
    <t>9784</t>
  </si>
  <si>
    <t>9785</t>
  </si>
  <si>
    <t>9786</t>
  </si>
  <si>
    <t>9787</t>
  </si>
  <si>
    <t>9788</t>
  </si>
  <si>
    <t>9789</t>
  </si>
  <si>
    <t>9790</t>
  </si>
  <si>
    <t>9791</t>
  </si>
  <si>
    <t>9792</t>
  </si>
  <si>
    <t>9793</t>
  </si>
  <si>
    <t>9794</t>
  </si>
  <si>
    <t>9795</t>
  </si>
  <si>
    <t>9796</t>
  </si>
  <si>
    <t>9797</t>
  </si>
  <si>
    <t>9798</t>
  </si>
  <si>
    <t>9799</t>
  </si>
  <si>
    <t>9800</t>
  </si>
  <si>
    <t>9801</t>
  </si>
  <si>
    <t>9802</t>
  </si>
  <si>
    <t>9803</t>
  </si>
  <si>
    <t>9804</t>
  </si>
  <si>
    <t>9805</t>
  </si>
  <si>
    <t>9806</t>
  </si>
  <si>
    <t>9807</t>
  </si>
  <si>
    <t>9808</t>
  </si>
  <si>
    <t>9809</t>
  </si>
  <si>
    <t>9810</t>
  </si>
  <si>
    <t>9811</t>
  </si>
  <si>
    <t>9812</t>
  </si>
  <si>
    <t>9813</t>
  </si>
  <si>
    <t>9814</t>
  </si>
  <si>
    <t>9815</t>
  </si>
  <si>
    <t>9816</t>
  </si>
  <si>
    <t>9817</t>
  </si>
  <si>
    <t>9818</t>
  </si>
  <si>
    <t>9819</t>
  </si>
  <si>
    <t>9820</t>
  </si>
  <si>
    <t>9821</t>
  </si>
  <si>
    <t>9822</t>
  </si>
  <si>
    <t>9823</t>
  </si>
  <si>
    <t>9824</t>
  </si>
  <si>
    <t>9825</t>
  </si>
  <si>
    <t>9826</t>
  </si>
  <si>
    <t>9827</t>
  </si>
  <si>
    <t>9828</t>
  </si>
  <si>
    <t>9829</t>
  </si>
  <si>
    <t>9830</t>
  </si>
  <si>
    <t>9831</t>
  </si>
  <si>
    <t>9832</t>
  </si>
  <si>
    <t>9833</t>
  </si>
  <si>
    <t>9834</t>
  </si>
  <si>
    <t>9835</t>
  </si>
  <si>
    <t>9836</t>
  </si>
  <si>
    <t>9837</t>
  </si>
  <si>
    <t>9838</t>
  </si>
  <si>
    <t>9839</t>
  </si>
  <si>
    <t>9840</t>
  </si>
  <si>
    <t>9841</t>
  </si>
  <si>
    <t>9842</t>
  </si>
  <si>
    <t>9843</t>
  </si>
  <si>
    <t>9844</t>
  </si>
  <si>
    <t>9845</t>
  </si>
  <si>
    <t>9846</t>
  </si>
  <si>
    <t>9847</t>
  </si>
  <si>
    <t>9848</t>
  </si>
  <si>
    <t>9849</t>
  </si>
  <si>
    <t>9850</t>
  </si>
  <si>
    <t>9851</t>
  </si>
  <si>
    <t>9852</t>
  </si>
  <si>
    <t>9853</t>
  </si>
  <si>
    <t>9854</t>
  </si>
  <si>
    <t>9855</t>
  </si>
  <si>
    <t>9856</t>
  </si>
  <si>
    <t>9857</t>
  </si>
  <si>
    <t>9858</t>
  </si>
  <si>
    <t>9859</t>
  </si>
  <si>
    <t>9860</t>
  </si>
  <si>
    <t>9861</t>
  </si>
  <si>
    <t>9862</t>
  </si>
  <si>
    <t>9863</t>
  </si>
  <si>
    <t>9864</t>
  </si>
  <si>
    <t>9865</t>
  </si>
  <si>
    <t>9866</t>
  </si>
  <si>
    <t>9867</t>
  </si>
  <si>
    <t>9868</t>
  </si>
  <si>
    <t>9869</t>
  </si>
  <si>
    <t>9870</t>
  </si>
  <si>
    <t>9871</t>
  </si>
  <si>
    <t>9872</t>
  </si>
  <si>
    <t>9873</t>
  </si>
  <si>
    <t>9874</t>
  </si>
  <si>
    <t>9875</t>
  </si>
  <si>
    <t>9876</t>
  </si>
  <si>
    <t>9877</t>
  </si>
  <si>
    <t>9878</t>
  </si>
  <si>
    <t>9879</t>
  </si>
  <si>
    <t>9880</t>
  </si>
  <si>
    <t>9881</t>
  </si>
  <si>
    <t>9882</t>
  </si>
  <si>
    <t>9883</t>
  </si>
  <si>
    <t>9884</t>
  </si>
  <si>
    <t>9885</t>
  </si>
  <si>
    <t>9886</t>
  </si>
  <si>
    <t>9887</t>
  </si>
  <si>
    <t>9888</t>
  </si>
  <si>
    <t>9889</t>
  </si>
  <si>
    <t>9890</t>
  </si>
  <si>
    <t>9891</t>
  </si>
  <si>
    <t>9892</t>
  </si>
  <si>
    <t>9893</t>
  </si>
  <si>
    <t>9894</t>
  </si>
  <si>
    <t>9895</t>
  </si>
  <si>
    <t>9896</t>
  </si>
  <si>
    <t>9897</t>
  </si>
  <si>
    <t>9898</t>
  </si>
  <si>
    <t>9899</t>
  </si>
  <si>
    <t>9900</t>
  </si>
  <si>
    <t>9901</t>
  </si>
  <si>
    <t>9902</t>
  </si>
  <si>
    <t>9903</t>
  </si>
  <si>
    <t>9904</t>
  </si>
  <si>
    <t>9905</t>
  </si>
  <si>
    <t>9906</t>
  </si>
  <si>
    <t>9907</t>
  </si>
  <si>
    <t>9908</t>
  </si>
  <si>
    <t>9909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</si>
  <si>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</si>
  <si>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</si>
  <si>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</si>
  <si>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</si>
  <si>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</si>
  <si>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</si>
  <si>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</si>
  <si>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</si>
  <si>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</si>
  <si>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</si>
  <si>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</si>
  <si>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</si>
  <si>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</si>
  <si>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</si>
  <si>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</si>
  <si>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</si>
  <si>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</si>
  <si>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</si>
  <si>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</si>
  <si>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</si>
  <si>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</si>
  <si>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</si>
  <si>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</si>
  <si>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</si>
  <si>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</si>
  <si>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</si>
  <si>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</si>
  <si>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</si>
  <si>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</si>
  <si>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</si>
  <si>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</si>
  <si>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</si>
  <si>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</si>
  <si>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</si>
  <si>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</si>
  <si>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</si>
  <si>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</si>
  <si>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</si>
  <si>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</si>
  <si>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</si>
  <si>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</si>
  <si>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</si>
  <si>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</si>
  <si>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</si>
  <si>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</si>
  <si>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9955</t>
  </si>
  <si>
    <t>9956</t>
  </si>
  <si>
    <t>9957</t>
  </si>
  <si>
    <t>9958</t>
  </si>
  <si>
    <t>9959</t>
  </si>
  <si>
    <t>9960</t>
  </si>
  <si>
    <t>9961</t>
  </si>
  <si>
    <t>9962</t>
  </si>
  <si>
    <t>9963</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</si>
  <si>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</si>
  <si>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</si>
  <si>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</si>
  <si>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</si>
  <si>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</si>
  <si>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</si>
  <si>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</si>
  <si>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</si>
  <si>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</si>
  <si>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</si>
  <si>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</si>
  <si>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</si>
  <si>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</si>
  <si>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</si>
  <si>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</si>
  <si>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</si>
  <si>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</si>
  <si>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</si>
  <si>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</si>
  <si>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</si>
  <si>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</si>
  <si>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</si>
  <si>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</si>
  <si>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</si>
  <si>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</si>
  <si>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</si>
  <si>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</si>
  <si>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</si>
  <si>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</si>
  <si>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</si>
  <si>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</si>
  <si>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</si>
  <si>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</si>
  <si>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</si>
  <si>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</si>
  <si>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</si>
  <si>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</si>
  <si>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</si>
  <si>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</si>
  <si>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</si>
  <si>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</si>
  <si>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</si>
  <si>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</si>
  <si>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</si>
  <si>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</si>
  <si>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</si>
  <si>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</si>
  <si>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</si>
  <si>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</si>
  <si>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</si>
  <si>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</si>
  <si>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</si>
  <si>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</si>
  <si>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</si>
  <si>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</si>
  <si>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</si>
  <si>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</si>
  <si>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</si>
  <si>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</si>
  <si>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</si>
  <si>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</si>
  <si>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</si>
  <si>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</si>
  <si>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</si>
  <si>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</si>
  <si>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</si>
  <si>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</si>
  <si>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</si>
  <si>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</si>
  <si>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</si>
  <si>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</si>
  <si>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</si>
  <si>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</si>
  <si>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</si>
  <si>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</si>
  <si>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</si>
  <si>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</si>
  <si>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</si>
  <si>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</si>
  <si>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</si>
  <si>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</si>
  <si>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</si>
  <si>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</si>
  <si>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</si>
  <si>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</si>
  <si>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</si>
  <si>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</si>
  <si>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</si>
  <si>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</si>
  <si>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</si>
  <si>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</si>
  <si>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</si>
  <si>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</si>
  <si>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</si>
  <si>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</si>
  <si>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</si>
  <si>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</si>
  <si>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</si>
  <si>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</si>
  <si>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</si>
  <si>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</si>
  <si>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</si>
  <si>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</si>
  <si>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</si>
  <si>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</si>
  <si>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</si>
  <si>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</si>
  <si>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</si>
  <si>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</si>
  <si>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</si>
  <si>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</si>
  <si>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</si>
  <si>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</si>
  <si>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</si>
  <si>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</si>
  <si>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160440015896</t>
  </si>
  <si>
    <t>160540012746</t>
  </si>
  <si>
    <t>000941001947</t>
  </si>
  <si>
    <t>910140000121</t>
  </si>
  <si>
    <t>020140002280</t>
  </si>
  <si>
    <t>970540000830</t>
  </si>
  <si>
    <t>940240000636</t>
  </si>
  <si>
    <t>950240000747</t>
  </si>
  <si>
    <t>980340001893</t>
  </si>
  <si>
    <t>950240001428</t>
  </si>
  <si>
    <t>980440002568</t>
  </si>
  <si>
    <t>931240000558</t>
  </si>
  <si>
    <t>990840000449</t>
  </si>
  <si>
    <t>10.08.1999</t>
  </si>
  <si>
    <t>931240000210</t>
  </si>
  <si>
    <t>28.12.1993</t>
  </si>
  <si>
    <t>940640000716</t>
  </si>
  <si>
    <t>081040005592</t>
  </si>
  <si>
    <t>020440005315</t>
  </si>
  <si>
    <t>24.04.2002</t>
  </si>
  <si>
    <t>930640000282</t>
  </si>
  <si>
    <t>980140003644</t>
  </si>
  <si>
    <t>931240000240</t>
  </si>
  <si>
    <t>120941012104</t>
  </si>
  <si>
    <t>050540000757</t>
  </si>
  <si>
    <t>970941001988</t>
  </si>
  <si>
    <t>100240020211</t>
  </si>
  <si>
    <t>940940000205</t>
  </si>
  <si>
    <t>05.09.1994</t>
  </si>
  <si>
    <t>040840002587</t>
  </si>
  <si>
    <t>15.08.2004</t>
  </si>
  <si>
    <t>040540002516</t>
  </si>
  <si>
    <t>000140000657</t>
  </si>
  <si>
    <t>051240001706</t>
  </si>
  <si>
    <t>660140000029</t>
  </si>
  <si>
    <t>971140001480</t>
  </si>
  <si>
    <t>981240001091</t>
  </si>
  <si>
    <t>821240000024</t>
  </si>
  <si>
    <t>060240011002</t>
  </si>
  <si>
    <t>990240005745</t>
  </si>
  <si>
    <t>990240005923</t>
  </si>
  <si>
    <t>990240006189</t>
  </si>
  <si>
    <t>000440003593</t>
  </si>
  <si>
    <t>010940004105</t>
  </si>
  <si>
    <t>990440005089</t>
  </si>
  <si>
    <t>990340006618</t>
  </si>
  <si>
    <t>960540000561</t>
  </si>
  <si>
    <t>970340000239</t>
  </si>
  <si>
    <t>960540000511</t>
  </si>
  <si>
    <t>081241017053</t>
  </si>
  <si>
    <t>040140006495</t>
  </si>
  <si>
    <t>150540003795</t>
  </si>
  <si>
    <t>06.05.2015</t>
  </si>
  <si>
    <t>170840026927</t>
  </si>
  <si>
    <t>22.08.2017</t>
  </si>
  <si>
    <t>650128300497</t>
  </si>
  <si>
    <t>121140014179</t>
  </si>
  <si>
    <t>21.11.2012</t>
  </si>
  <si>
    <t>960440000518</t>
  </si>
  <si>
    <t>970541000172</t>
  </si>
  <si>
    <t>980841000432</t>
  </si>
  <si>
    <t>150340016076</t>
  </si>
  <si>
    <t>010440002953</t>
  </si>
  <si>
    <t>01.04.2001</t>
  </si>
  <si>
    <t>951240001014</t>
  </si>
  <si>
    <t>25.09.2017</t>
  </si>
  <si>
    <t>960140000795</t>
  </si>
  <si>
    <t>031241017588</t>
  </si>
  <si>
    <t>02.12.2003</t>
  </si>
  <si>
    <t>000640000289</t>
  </si>
  <si>
    <t>29.06.2000</t>
  </si>
  <si>
    <t>30.06.2000</t>
  </si>
  <si>
    <t>990140000186</t>
  </si>
  <si>
    <t>19.01.1999</t>
  </si>
  <si>
    <t>040641007040</t>
  </si>
  <si>
    <t>200241019094</t>
  </si>
  <si>
    <t>13.09.2019</t>
  </si>
  <si>
    <t>990440007947</t>
  </si>
  <si>
    <t>13.05.1999</t>
  </si>
  <si>
    <t>980840004093</t>
  </si>
  <si>
    <t>020340003226</t>
  </si>
  <si>
    <t>040440004599</t>
  </si>
  <si>
    <t>030140002519</t>
  </si>
  <si>
    <t>980340002188</t>
  </si>
  <si>
    <t>040140010037</t>
  </si>
  <si>
    <t>960940000586</t>
  </si>
  <si>
    <t>960840000876</t>
  </si>
  <si>
    <t>160341003231</t>
  </si>
  <si>
    <t>160341003379</t>
  </si>
  <si>
    <t>040940008516</t>
  </si>
  <si>
    <t>040640008945</t>
  </si>
  <si>
    <t>031240003623</t>
  </si>
  <si>
    <t>СКО, Айыртауский район, с.Саумалколь, ул.ЖДС</t>
  </si>
  <si>
    <t>СКО, Айыртауский район, ст.Уголки</t>
  </si>
  <si>
    <t>СКО, Айыртауский район, ст.Янко</t>
  </si>
  <si>
    <t>990340003534</t>
  </si>
  <si>
    <t>030640005681</t>
  </si>
  <si>
    <t>030640006114</t>
  </si>
  <si>
    <t>030640005087</t>
  </si>
  <si>
    <t>22.02.2006</t>
  </si>
  <si>
    <t>160341004614</t>
  </si>
  <si>
    <t>040242000440</t>
  </si>
  <si>
    <t>060840021309</t>
  </si>
  <si>
    <t>990840001398</t>
  </si>
  <si>
    <t>181241021362</t>
  </si>
  <si>
    <t>981240001872</t>
  </si>
  <si>
    <t>130140010797</t>
  </si>
  <si>
    <t>060140012671</t>
  </si>
  <si>
    <t>190841000912</t>
  </si>
  <si>
    <t>981040002497</t>
  </si>
  <si>
    <t>971040000220</t>
  </si>
  <si>
    <t>071240019598</t>
  </si>
  <si>
    <t>041240001768</t>
  </si>
  <si>
    <t>710140000020</t>
  </si>
  <si>
    <t>990740003201</t>
  </si>
  <si>
    <t>400740000048</t>
  </si>
  <si>
    <t>160341002886</t>
  </si>
  <si>
    <t>800340000037</t>
  </si>
  <si>
    <t>061140011844</t>
  </si>
  <si>
    <t>040940002828</t>
  </si>
  <si>
    <t>011240001851</t>
  </si>
  <si>
    <t>040340003498</t>
  </si>
  <si>
    <t>950140001672</t>
  </si>
  <si>
    <t>031240003198</t>
  </si>
  <si>
    <t>120140013623</t>
  </si>
  <si>
    <t>990340000064</t>
  </si>
  <si>
    <t>980840003332</t>
  </si>
  <si>
    <t>980340002069</t>
  </si>
  <si>
    <t>151240008074</t>
  </si>
  <si>
    <t>990340008059</t>
  </si>
  <si>
    <t>041240002805</t>
  </si>
  <si>
    <t>170140028323</t>
  </si>
  <si>
    <t>120240014675</t>
  </si>
  <si>
    <t>070640006687</t>
  </si>
  <si>
    <t>981040002178</t>
  </si>
  <si>
    <t>120941011433</t>
  </si>
  <si>
    <t>980440002617</t>
  </si>
  <si>
    <t>22.04.1998</t>
  </si>
  <si>
    <t>980340003037</t>
  </si>
  <si>
    <t>19.03.1998</t>
  </si>
  <si>
    <t>111040006529</t>
  </si>
  <si>
    <t>11.10.2011</t>
  </si>
  <si>
    <t>151240017405</t>
  </si>
  <si>
    <t>21.12.2015</t>
  </si>
  <si>
    <t>990340004780</t>
  </si>
  <si>
    <t>16.03.1999</t>
  </si>
  <si>
    <t>030240002602</t>
  </si>
  <si>
    <t>13.02.2003</t>
  </si>
  <si>
    <t>030240003660</t>
  </si>
  <si>
    <t xml:space="preserve">980840000883 </t>
  </si>
  <si>
    <t>25.08.1998</t>
  </si>
  <si>
    <t>13.05.1997</t>
  </si>
  <si>
    <t>СКО, Кызылжарский район, с.Петерфельд</t>
  </si>
  <si>
    <t>670140000030</t>
  </si>
  <si>
    <t>980340001942</t>
  </si>
  <si>
    <t>980840002949</t>
  </si>
  <si>
    <t>630840000039</t>
  </si>
  <si>
    <t>140640020648</t>
  </si>
  <si>
    <t>071140013773</t>
  </si>
  <si>
    <t>090640022800</t>
  </si>
  <si>
    <t>040740003630</t>
  </si>
  <si>
    <t>080540001218</t>
  </si>
  <si>
    <t>980340002851</t>
  </si>
  <si>
    <t>920640000409</t>
  </si>
  <si>
    <t>030140003439</t>
  </si>
  <si>
    <t>090540005758</t>
  </si>
  <si>
    <t>060640006744</t>
  </si>
  <si>
    <t>090140020023</t>
  </si>
  <si>
    <t>050240005521</t>
  </si>
  <si>
    <t>23.02.2005</t>
  </si>
  <si>
    <t>020440004357</t>
  </si>
  <si>
    <t>12.04.2002</t>
  </si>
  <si>
    <t>120640013265</t>
  </si>
  <si>
    <t>021240005023</t>
  </si>
  <si>
    <t>090441010082</t>
  </si>
  <si>
    <t>030140002916</t>
  </si>
  <si>
    <t>980840001316</t>
  </si>
  <si>
    <t>060240009378</t>
  </si>
  <si>
    <t>160241031678</t>
  </si>
  <si>
    <t>980940002873</t>
  </si>
  <si>
    <t>050741009459</t>
  </si>
  <si>
    <t>11.02.2020</t>
  </si>
  <si>
    <t>980640001636</t>
  </si>
  <si>
    <t>23.06.1998</t>
  </si>
  <si>
    <t>160440008912</t>
  </si>
  <si>
    <t>08.04.2016</t>
  </si>
  <si>
    <t>030940003001</t>
  </si>
  <si>
    <t>04.09.2003</t>
  </si>
  <si>
    <t>970340001217</t>
  </si>
  <si>
    <t>27.03.1997</t>
  </si>
  <si>
    <t>041240003833</t>
  </si>
  <si>
    <t>27.12.2004</t>
  </si>
  <si>
    <t>980940002685</t>
  </si>
  <si>
    <t>04.09.1998</t>
  </si>
  <si>
    <t>990340006162</t>
  </si>
  <si>
    <t>17.03.1999</t>
  </si>
  <si>
    <t>001040005131</t>
  </si>
  <si>
    <t>120240024206</t>
  </si>
  <si>
    <t>020540002929</t>
  </si>
  <si>
    <t>03.05.2002</t>
  </si>
  <si>
    <t>170340029458</t>
  </si>
  <si>
    <t>28.03.2017</t>
  </si>
  <si>
    <t>990340007814</t>
  </si>
  <si>
    <t>15.03.1999</t>
  </si>
  <si>
    <t>181241025451</t>
  </si>
  <si>
    <t>15.07.2020</t>
  </si>
  <si>
    <t>000640004122</t>
  </si>
  <si>
    <t>031140004340</t>
  </si>
  <si>
    <t>ТОО "Вишневское"</t>
  </si>
  <si>
    <t>990540003353</t>
  </si>
  <si>
    <t>СКО, Тайыншинский район, с.Вишневка</t>
  </si>
  <si>
    <t>070140002408</t>
  </si>
  <si>
    <t>031040004773</t>
  </si>
  <si>
    <t>140740024505</t>
  </si>
  <si>
    <t>060140019252</t>
  </si>
  <si>
    <t>140940024929</t>
  </si>
  <si>
    <t>050240013949</t>
  </si>
  <si>
    <t>030940001035</t>
  </si>
  <si>
    <t>950240000737</t>
  </si>
  <si>
    <t>090640013059</t>
  </si>
  <si>
    <t>980740001352</t>
  </si>
  <si>
    <t>181241026426</t>
  </si>
  <si>
    <t>630140000023</t>
  </si>
  <si>
    <t>160241033832</t>
  </si>
  <si>
    <t>980940001805</t>
  </si>
  <si>
    <t>990340006370</t>
  </si>
  <si>
    <t>040140003301</t>
  </si>
  <si>
    <t>010440005531</t>
  </si>
  <si>
    <t>980340001467</t>
  </si>
  <si>
    <t>970240000552</t>
  </si>
  <si>
    <t>060640004400</t>
  </si>
  <si>
    <t>050240010726</t>
  </si>
  <si>
    <t>21.02.2005</t>
  </si>
  <si>
    <t>080541010867</t>
  </si>
  <si>
    <t>990440000157</t>
  </si>
  <si>
    <t>181241026569</t>
  </si>
  <si>
    <t>970140004859</t>
  </si>
  <si>
    <t>28.01.1997</t>
  </si>
  <si>
    <t>140840023154</t>
  </si>
  <si>
    <t>980940001101</t>
  </si>
  <si>
    <t>10079</t>
  </si>
  <si>
    <t>10080</t>
  </si>
  <si>
    <t>10081</t>
  </si>
  <si>
    <t>10082</t>
  </si>
  <si>
    <t>10083</t>
  </si>
  <si>
    <t>10084</t>
  </si>
  <si>
    <t>10085</t>
  </si>
  <si>
    <t>10086</t>
  </si>
  <si>
    <t>10087</t>
  </si>
  <si>
    <t>10088</t>
  </si>
  <si>
    <t>10089</t>
  </si>
  <si>
    <t>10090</t>
  </si>
  <si>
    <t>10091</t>
  </si>
  <si>
    <t>10092</t>
  </si>
  <si>
    <t>10093</t>
  </si>
  <si>
    <t>10094</t>
  </si>
  <si>
    <t>10095</t>
  </si>
  <si>
    <t>10096</t>
  </si>
  <si>
    <t>10097</t>
  </si>
  <si>
    <t>10098</t>
  </si>
  <si>
    <t>10099</t>
  </si>
  <si>
    <t>10100</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</si>
  <si>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</si>
  <si>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</si>
  <si>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</si>
  <si>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</si>
  <si>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</si>
  <si>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</si>
  <si>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</si>
  <si>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</si>
  <si>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</si>
  <si>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</si>
  <si>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</si>
  <si>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</si>
  <si>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</si>
  <si>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</si>
  <si>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</si>
  <si>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</si>
  <si>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</si>
  <si>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</si>
  <si>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</si>
  <si>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</si>
  <si>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</si>
  <si>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</si>
  <si>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</si>
  <si>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</si>
  <si>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</si>
  <si>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</si>
  <si>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</si>
  <si>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</si>
  <si>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</si>
  <si>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</si>
  <si>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</si>
  <si>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</si>
  <si>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</si>
  <si>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</si>
  <si>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</si>
  <si>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</si>
  <si>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</si>
  <si>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</si>
  <si>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</si>
  <si>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</si>
  <si>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</si>
  <si>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</si>
  <si>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</si>
  <si>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</si>
  <si>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</si>
  <si>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</si>
  <si>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</si>
  <si>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</si>
  <si>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</si>
  <si>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</si>
  <si>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</si>
  <si>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</si>
  <si>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</si>
  <si>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</si>
  <si>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</si>
  <si>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</si>
  <si>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</si>
  <si>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</si>
  <si>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</si>
  <si>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</si>
  <si>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</si>
  <si>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</si>
  <si>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</si>
  <si>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</si>
  <si>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</si>
  <si>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</si>
  <si>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</si>
  <si>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</si>
  <si>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</si>
  <si>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</si>
  <si>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</si>
  <si>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</si>
  <si>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</si>
  <si>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</si>
  <si>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</si>
  <si>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</si>
  <si>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</si>
  <si>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</si>
  <si>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</si>
  <si>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</si>
  <si>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</si>
  <si>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</si>
  <si>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</si>
  <si>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</si>
  <si>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</si>
  <si>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</si>
  <si>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</si>
  <si>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</si>
  <si>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</si>
  <si>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</si>
  <si>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</si>
  <si>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</si>
  <si>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</si>
  <si>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</si>
  <si>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</si>
  <si>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</si>
  <si>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</si>
  <si>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</si>
  <si>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</si>
  <si>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</si>
  <si>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</si>
  <si>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</si>
  <si>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</si>
  <si>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</si>
  <si>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</si>
  <si>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</si>
  <si>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</si>
  <si>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</si>
  <si>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</si>
  <si>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</si>
  <si>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</si>
  <si>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</si>
  <si>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</si>
  <si>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</si>
  <si>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</si>
  <si>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</si>
  <si>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</si>
  <si>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</si>
  <si>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</si>
  <si>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</si>
  <si>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</si>
  <si>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</si>
  <si>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</si>
  <si>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</si>
  <si>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</si>
  <si>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</si>
  <si>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</si>
  <si>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</si>
  <si>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</si>
  <si>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</si>
  <si>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</si>
  <si>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</si>
  <si>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</si>
  <si>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</si>
  <si>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</si>
  <si>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</si>
  <si>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</si>
  <si>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</si>
  <si>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</si>
  <si>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</si>
  <si>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</si>
  <si>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</si>
  <si>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</si>
  <si>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</si>
  <si>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</si>
  <si>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</si>
  <si>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</si>
  <si>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</si>
  <si>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</si>
  <si>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</si>
  <si>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</si>
  <si>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</si>
  <si>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</si>
  <si>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</si>
  <si>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</si>
  <si>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</si>
  <si>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</si>
  <si>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</si>
  <si>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</si>
  <si>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</si>
  <si>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</si>
  <si>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</si>
  <si>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</si>
  <si>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</si>
  <si>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</si>
  <si>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</si>
  <si>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</si>
  <si>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</si>
  <si>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</si>
  <si>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</si>
  <si>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</si>
  <si>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</si>
  <si>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</si>
  <si>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</si>
  <si>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</si>
  <si>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</si>
  <si>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</si>
  <si>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</si>
  <si>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</si>
  <si>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</si>
  <si>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</si>
  <si>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</si>
  <si>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</si>
  <si>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</si>
  <si>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</si>
  <si>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</si>
  <si>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</si>
  <si>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</si>
  <si>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</si>
  <si>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</si>
  <si>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</si>
  <si>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</si>
  <si>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</si>
  <si>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</si>
  <si>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</si>
  <si>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</si>
  <si>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</si>
  <si>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</si>
  <si>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</si>
  <si>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</si>
  <si>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</si>
  <si>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</si>
  <si>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</si>
  <si>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</si>
  <si>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</si>
  <si>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</si>
  <si>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</si>
  <si>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</si>
  <si>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</si>
  <si>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</si>
  <si>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</si>
  <si>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</si>
  <si>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</si>
  <si>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</si>
  <si>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</si>
  <si>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</si>
  <si>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</si>
  <si>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</si>
  <si>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</si>
  <si>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</si>
  <si>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</si>
  <si>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</si>
  <si>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</si>
  <si>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</si>
  <si>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</si>
  <si>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</si>
  <si>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</si>
  <si>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</si>
  <si>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</si>
  <si>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</si>
  <si>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</si>
  <si>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</si>
  <si>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</si>
  <si>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</si>
  <si>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</si>
  <si>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</si>
  <si>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</si>
  <si>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</si>
  <si>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</si>
  <si>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</si>
  <si>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</si>
  <si>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</si>
  <si>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</si>
  <si>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</si>
  <si>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</si>
  <si>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</si>
  <si>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</si>
  <si>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</si>
  <si>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</si>
  <si>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</si>
  <si>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</si>
  <si>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</si>
  <si>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</si>
  <si>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</si>
  <si>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</si>
  <si>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</si>
  <si>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</si>
  <si>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</si>
  <si>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</si>
  <si>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</si>
  <si>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</si>
  <si>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</si>
  <si>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</si>
  <si>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</si>
  <si>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</si>
  <si>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</si>
  <si>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</si>
  <si>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</si>
  <si>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</si>
  <si>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</si>
  <si>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</si>
  <si>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</si>
  <si>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</si>
  <si>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</si>
  <si>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</si>
  <si>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</si>
  <si>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</si>
  <si>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</si>
  <si>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</si>
  <si>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</si>
  <si>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</si>
  <si>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</si>
  <si>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</si>
  <si>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</si>
  <si>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</si>
  <si>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</si>
  <si>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</si>
  <si>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</si>
  <si>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</si>
  <si>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</si>
  <si>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</si>
  <si>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</si>
  <si>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</si>
  <si>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</si>
  <si>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</si>
  <si>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</si>
  <si>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</si>
  <si>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</si>
  <si>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</si>
  <si>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</si>
  <si>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</si>
  <si>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</si>
  <si>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</si>
  <si>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</si>
  <si>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</si>
  <si>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</si>
  <si>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</si>
  <si>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</si>
  <si>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</si>
  <si>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</si>
  <si>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</si>
  <si>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</si>
  <si>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</si>
  <si>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</si>
  <si>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</si>
  <si>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</si>
  <si>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</si>
  <si>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</si>
  <si>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</si>
  <si>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</si>
  <si>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</si>
  <si>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</si>
  <si>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</si>
  <si>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</si>
  <si>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</si>
  <si>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</si>
  <si>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</si>
  <si>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</si>
  <si>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</si>
  <si>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</si>
  <si>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</si>
  <si>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</si>
  <si>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</si>
  <si>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</si>
  <si>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</si>
  <si>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</si>
  <si>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</si>
  <si>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</si>
  <si>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</si>
  <si>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</si>
  <si>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</si>
  <si>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</si>
  <si>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</si>
  <si>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</si>
  <si>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</si>
  <si>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</si>
  <si>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</si>
  <si>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</si>
  <si>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</si>
  <si>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</si>
  <si>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</si>
  <si>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</si>
  <si>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</si>
  <si>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</si>
  <si>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</si>
  <si>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</si>
  <si>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</si>
  <si>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</si>
  <si>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</si>
  <si>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</si>
  <si>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</si>
  <si>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</si>
  <si>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</si>
  <si>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</si>
  <si>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</si>
  <si>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</si>
  <si>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</si>
  <si>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</si>
  <si>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</si>
  <si>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</si>
  <si>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</si>
  <si>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</si>
  <si>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</si>
  <si>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</si>
  <si>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</si>
  <si>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</si>
  <si>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</si>
  <si>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</si>
  <si>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</si>
  <si>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</si>
  <si>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</si>
  <si>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</si>
  <si>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</si>
  <si>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</si>
  <si>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</si>
  <si>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</si>
  <si>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</si>
  <si>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</si>
  <si>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</si>
  <si>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</si>
  <si>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</si>
  <si>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</si>
  <si>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</si>
  <si>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</si>
  <si>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</si>
  <si>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</si>
  <si>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</si>
  <si>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</si>
  <si>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</si>
  <si>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</si>
  <si>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</si>
  <si>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</si>
  <si>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</si>
  <si>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</si>
  <si>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</si>
  <si>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</si>
  <si>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</si>
  <si>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</si>
  <si>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</si>
  <si>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</si>
  <si>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</si>
  <si>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</si>
  <si>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</si>
  <si>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</si>
  <si>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</si>
  <si>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</si>
  <si>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</si>
  <si>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</si>
  <si>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</si>
  <si>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</si>
  <si>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</si>
  <si>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</si>
  <si>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</si>
  <si>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</si>
  <si>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</si>
  <si>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</si>
  <si>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</si>
  <si>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</si>
  <si>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</si>
  <si>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</si>
  <si>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</si>
  <si>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</si>
  <si>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</si>
  <si>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</si>
  <si>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</si>
  <si>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</si>
  <si>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</si>
  <si>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</si>
  <si>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</si>
  <si>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</si>
  <si>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</si>
  <si>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</si>
  <si>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</si>
  <si>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</si>
  <si>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</si>
  <si>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</si>
  <si>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</si>
  <si>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</si>
  <si>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</si>
  <si>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</si>
  <si>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</si>
  <si>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</si>
  <si>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</si>
  <si>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</si>
  <si>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</si>
  <si>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</si>
  <si>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10557</t>
  </si>
  <si>
    <t>10558</t>
  </si>
  <si>
    <t>10559</t>
  </si>
  <si>
    <t>10560</t>
  </si>
  <si>
    <t>10561</t>
  </si>
  <si>
    <t>10562</t>
  </si>
  <si>
    <t>10563</t>
  </si>
  <si>
    <t>10564</t>
  </si>
  <si>
    <t>10565</t>
  </si>
  <si>
    <t>10566</t>
  </si>
  <si>
    <t>10567</t>
  </si>
  <si>
    <t>10568</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</si>
  <si>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</si>
  <si>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</si>
  <si>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</si>
  <si>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</si>
  <si>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</si>
  <si>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</si>
  <si>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</si>
  <si>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</si>
  <si>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</si>
  <si>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</si>
  <si>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</si>
  <si>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</si>
  <si>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</si>
  <si>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</si>
  <si>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</si>
  <si>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</si>
  <si>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</si>
  <si>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</si>
  <si>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</si>
  <si>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</si>
  <si>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</si>
  <si>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</si>
  <si>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</si>
  <si>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</si>
  <si>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</si>
  <si>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10594</t>
  </si>
  <si>
    <t>10595</t>
  </si>
  <si>
    <t>10596</t>
  </si>
  <si>
    <t>10597</t>
  </si>
  <si>
    <t>10598</t>
  </si>
  <si>
    <t>10599</t>
  </si>
  <si>
    <t>10600</t>
  </si>
  <si>
    <t>10601</t>
  </si>
  <si>
    <t>10602</t>
  </si>
  <si>
    <t>10603</t>
  </si>
  <si>
    <t>10604</t>
  </si>
  <si>
    <t>10605</t>
  </si>
  <si>
    <t>10606</t>
  </si>
  <si>
    <t>10607</t>
  </si>
  <si>
    <t>10608</t>
  </si>
  <si>
    <t>10609</t>
  </si>
  <si>
    <t>10610</t>
  </si>
  <si>
    <t>10611</t>
  </si>
  <si>
    <t>10612</t>
  </si>
  <si>
    <t>10613</t>
  </si>
  <si>
    <t>10614</t>
  </si>
  <si>
    <t>10615</t>
  </si>
  <si>
    <t>10616</t>
  </si>
  <si>
    <t>10617</t>
  </si>
  <si>
    <t>10618</t>
  </si>
  <si>
    <t>10619</t>
  </si>
  <si>
    <t>10620</t>
  </si>
  <si>
    <t>10621</t>
  </si>
  <si>
    <t>10622</t>
  </si>
  <si>
    <t>10623</t>
  </si>
  <si>
    <t>10624</t>
  </si>
  <si>
    <t>10625</t>
  </si>
  <si>
    <t>10626</t>
  </si>
  <si>
    <t>10627</t>
  </si>
  <si>
    <t>10628</t>
  </si>
  <si>
    <t>10629</t>
  </si>
  <si>
    <t>10630</t>
  </si>
  <si>
    <t>10631</t>
  </si>
  <si>
    <t>10632</t>
  </si>
  <si>
    <t>10633</t>
  </si>
  <si>
    <t>10634</t>
  </si>
  <si>
    <t>10635</t>
  </si>
  <si>
    <t>10636</t>
  </si>
  <si>
    <t>10637</t>
  </si>
  <si>
    <t>10638</t>
  </si>
  <si>
    <t>10639</t>
  </si>
  <si>
    <t>10640</t>
  </si>
  <si>
    <t>10641</t>
  </si>
  <si>
    <t>10642</t>
  </si>
  <si>
    <t>10643</t>
  </si>
  <si>
    <t>10644</t>
  </si>
  <si>
    <t>10645</t>
  </si>
  <si>
    <t>10646</t>
  </si>
  <si>
    <t>10647</t>
  </si>
  <si>
    <t>10648</t>
  </si>
  <si>
    <t>10649</t>
  </si>
  <si>
    <t>10650</t>
  </si>
  <si>
    <t>10651</t>
  </si>
  <si>
    <t>10652</t>
  </si>
  <si>
    <t>10653</t>
  </si>
  <si>
    <t>10654</t>
  </si>
  <si>
    <t>10655</t>
  </si>
  <si>
    <t>10656</t>
  </si>
  <si>
    <t>10657</t>
  </si>
  <si>
    <t>10658</t>
  </si>
  <si>
    <t>10659</t>
  </si>
  <si>
    <t>10660</t>
  </si>
  <si>
    <t>10661</t>
  </si>
  <si>
    <t>10662</t>
  </si>
  <si>
    <t>10663</t>
  </si>
  <si>
    <t>10664</t>
  </si>
  <si>
    <t>10665</t>
  </si>
  <si>
    <t>10666</t>
  </si>
  <si>
    <t>10667</t>
  </si>
  <si>
    <t>10668</t>
  </si>
  <si>
    <t>10669</t>
  </si>
  <si>
    <t>10670</t>
  </si>
  <si>
    <t>10671</t>
  </si>
  <si>
    <t>10672</t>
  </si>
  <si>
    <t>10673</t>
  </si>
  <si>
    <t>10674</t>
  </si>
  <si>
    <t>10675</t>
  </si>
  <si>
    <t>10676</t>
  </si>
  <si>
    <t>10677</t>
  </si>
  <si>
    <t>10678</t>
  </si>
  <si>
    <t>10679</t>
  </si>
  <si>
    <t>10680</t>
  </si>
  <si>
    <t>10681</t>
  </si>
  <si>
    <t>10682</t>
  </si>
  <si>
    <t>10683</t>
  </si>
  <si>
    <t>10684</t>
  </si>
  <si>
    <t>10685</t>
  </si>
  <si>
    <t>10686</t>
  </si>
  <si>
    <t>10687</t>
  </si>
  <si>
    <t>10688</t>
  </si>
  <si>
    <t>10689</t>
  </si>
  <si>
    <t>10690</t>
  </si>
  <si>
    <t>10691</t>
  </si>
  <si>
    <t>10692</t>
  </si>
  <si>
    <t>10693</t>
  </si>
  <si>
    <t>10694</t>
  </si>
  <si>
    <t>10695</t>
  </si>
  <si>
    <t>10696</t>
  </si>
  <si>
    <t>10697</t>
  </si>
  <si>
    <t>10698</t>
  </si>
  <si>
    <t>10699</t>
  </si>
  <si>
    <t>10700</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</si>
  <si>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</si>
  <si>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</si>
  <si>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</si>
  <si>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</si>
  <si>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</si>
  <si>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</si>
  <si>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</si>
  <si>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</si>
  <si>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</si>
  <si>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</si>
  <si>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</si>
  <si>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</si>
  <si>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</si>
  <si>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</si>
  <si>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</si>
  <si>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</si>
  <si>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</si>
  <si>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</si>
  <si>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</si>
  <si>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</si>
  <si>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</si>
  <si>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</si>
  <si>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</si>
  <si>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</si>
  <si>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</si>
  <si>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</si>
  <si>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</si>
  <si>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</si>
  <si>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</si>
  <si>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</si>
  <si>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</si>
  <si>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</si>
  <si>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</si>
  <si>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</si>
  <si>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</si>
  <si>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</si>
  <si>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</si>
  <si>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</si>
  <si>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10739</t>
  </si>
  <si>
    <t>10740</t>
  </si>
  <si>
    <t>10741</t>
  </si>
  <si>
    <t>10742</t>
  </si>
  <si>
    <t>10743</t>
  </si>
  <si>
    <t>10744</t>
  </si>
  <si>
    <t>10745</t>
  </si>
  <si>
    <t>10746</t>
  </si>
  <si>
    <t>10747</t>
  </si>
  <si>
    <t>10748</t>
  </si>
  <si>
    <t>10749</t>
  </si>
  <si>
    <t>10750</t>
  </si>
  <si>
    <t>10751</t>
  </si>
  <si>
    <t>10752</t>
  </si>
  <si>
    <t>10753</t>
  </si>
  <si>
    <t>10754</t>
  </si>
  <si>
    <t>10755</t>
  </si>
  <si>
    <t>10756</t>
  </si>
  <si>
    <t>10757</t>
  </si>
  <si>
    <t>10758</t>
  </si>
  <si>
    <t>10759</t>
  </si>
  <si>
    <t>10760</t>
  </si>
  <si>
    <t>10761</t>
  </si>
  <si>
    <t>10762</t>
  </si>
  <si>
    <t>10763</t>
  </si>
  <si>
    <t>10764</t>
  </si>
  <si>
    <t>10765</t>
  </si>
  <si>
    <t>10766</t>
  </si>
  <si>
    <t>10767</t>
  </si>
  <si>
    <t>10768</t>
  </si>
  <si>
    <t>10769</t>
  </si>
  <si>
    <t>10770</t>
  </si>
  <si>
    <t>10771</t>
  </si>
  <si>
    <t>10772</t>
  </si>
  <si>
    <t>10773</t>
  </si>
  <si>
    <t>10774</t>
  </si>
  <si>
    <t>10775</t>
  </si>
  <si>
    <t>10776</t>
  </si>
  <si>
    <t>10777</t>
  </si>
  <si>
    <t>10778</t>
  </si>
  <si>
    <t>10779</t>
  </si>
  <si>
    <t>10780</t>
  </si>
  <si>
    <t>10781</t>
  </si>
  <si>
    <t>10782</t>
  </si>
  <si>
    <t>10783</t>
  </si>
  <si>
    <t>10784</t>
  </si>
  <si>
    <t>10785</t>
  </si>
  <si>
    <t>10786</t>
  </si>
  <si>
    <t>10787</t>
  </si>
  <si>
    <t>10788</t>
  </si>
  <si>
    <t>10789</t>
  </si>
  <si>
    <t>10790</t>
  </si>
  <si>
    <t>10791</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</si>
  <si>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</si>
  <si>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</si>
  <si>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</si>
  <si>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</si>
  <si>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</si>
  <si>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</si>
  <si>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</si>
  <si>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</si>
  <si>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</si>
  <si>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</si>
  <si>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</si>
  <si>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</si>
  <si>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</si>
  <si>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</si>
  <si>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</si>
  <si>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</si>
  <si>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</si>
  <si>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</si>
  <si>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</si>
  <si>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</si>
  <si>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</si>
  <si>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</si>
  <si>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</si>
  <si>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</si>
  <si>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</si>
  <si>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</si>
  <si>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</si>
  <si>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</si>
  <si>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</si>
  <si>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</si>
  <si>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</si>
  <si>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</si>
  <si>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</si>
  <si>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</si>
  <si>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</si>
  <si>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</si>
  <si>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</si>
  <si>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</si>
  <si>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</si>
  <si>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</si>
  <si>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</si>
  <si>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</si>
  <si>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</si>
  <si>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</si>
  <si>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</si>
  <si>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</si>
  <si>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</si>
  <si>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</si>
  <si>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</si>
  <si>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</si>
  <si>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</si>
  <si>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</si>
  <si>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</si>
  <si>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</si>
  <si>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</si>
  <si>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</si>
  <si>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</si>
  <si>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</si>
  <si>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</si>
  <si>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</si>
  <si>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</si>
  <si>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</si>
  <si>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</si>
  <si>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</si>
  <si>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</si>
  <si>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</si>
  <si>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</si>
  <si>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</si>
  <si>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</si>
  <si>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</si>
  <si>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</si>
  <si>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</si>
  <si>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</si>
  <si>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</si>
  <si>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</si>
  <si>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</si>
  <si>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</si>
  <si>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</si>
  <si>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</si>
  <si>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</si>
  <si>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</si>
  <si>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</si>
  <si>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</si>
  <si>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</si>
  <si>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</si>
  <si>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</si>
  <si>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</si>
  <si>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</si>
  <si>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</si>
  <si>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</si>
  <si>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</si>
  <si>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</si>
  <si>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</si>
  <si>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</si>
  <si>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</si>
  <si>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</si>
  <si>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</si>
  <si>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</si>
  <si>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10890</t>
  </si>
  <si>
    <t>10891</t>
  </si>
  <si>
    <t>10892</t>
  </si>
  <si>
    <t>10893</t>
  </si>
  <si>
    <t>10894</t>
  </si>
  <si>
    <t>10895</t>
  </si>
  <si>
    <t>10896</t>
  </si>
  <si>
    <t>10897</t>
  </si>
  <si>
    <t>10898</t>
  </si>
  <si>
    <t>10899</t>
  </si>
  <si>
    <t>10900</t>
  </si>
  <si>
    <t>10901</t>
  </si>
  <si>
    <t>10902</t>
  </si>
  <si>
    <t>10903</t>
  </si>
  <si>
    <t>10904</t>
  </si>
  <si>
    <t>10905</t>
  </si>
  <si>
    <t>10906</t>
  </si>
  <si>
    <t>10907</t>
  </si>
  <si>
    <t>10908</t>
  </si>
  <si>
    <t>10909</t>
  </si>
  <si>
    <t>10910</t>
  </si>
  <si>
    <t>10911</t>
  </si>
  <si>
    <t>10912</t>
  </si>
  <si>
    <t>10913</t>
  </si>
  <si>
    <t>10914</t>
  </si>
  <si>
    <t>10915</t>
  </si>
  <si>
    <t>10916</t>
  </si>
  <si>
    <t>10917</t>
  </si>
  <si>
    <t>10918</t>
  </si>
  <si>
    <t>10919</t>
  </si>
  <si>
    <t>10920</t>
  </si>
  <si>
    <t>10921</t>
  </si>
  <si>
    <t>10922</t>
  </si>
  <si>
    <t>10923</t>
  </si>
  <si>
    <t>10924</t>
  </si>
  <si>
    <t>10925</t>
  </si>
  <si>
    <t>10926</t>
  </si>
  <si>
    <t>10927</t>
  </si>
  <si>
    <t>10928</t>
  </si>
  <si>
    <t>10929</t>
  </si>
  <si>
    <t>10930</t>
  </si>
  <si>
    <t>10931</t>
  </si>
  <si>
    <t>10932</t>
  </si>
  <si>
    <t>10933</t>
  </si>
  <si>
    <t>10934</t>
  </si>
  <si>
    <t>10935</t>
  </si>
  <si>
    <t>10936</t>
  </si>
  <si>
    <t>10937</t>
  </si>
  <si>
    <t>10938</t>
  </si>
  <si>
    <t>10939</t>
  </si>
  <si>
    <t>10940</t>
  </si>
  <si>
    <t>10941</t>
  </si>
  <si>
    <t>10942</t>
  </si>
  <si>
    <t>10943</t>
  </si>
  <si>
    <t>10944</t>
  </si>
  <si>
    <t>10945</t>
  </si>
  <si>
    <t>10946</t>
  </si>
  <si>
    <t>10947</t>
  </si>
  <si>
    <t>10948</t>
  </si>
  <si>
    <t>10949</t>
  </si>
  <si>
    <t>10950</t>
  </si>
  <si>
    <t>10951</t>
  </si>
  <si>
    <t>10952</t>
  </si>
  <si>
    <t>10953</t>
  </si>
  <si>
    <t>10954</t>
  </si>
  <si>
    <t>10955</t>
  </si>
  <si>
    <t>10956</t>
  </si>
  <si>
    <t>10957</t>
  </si>
  <si>
    <t>10958</t>
  </si>
  <si>
    <t>10959</t>
  </si>
  <si>
    <t>10960</t>
  </si>
  <si>
    <t>10961</t>
  </si>
  <si>
    <t>10962</t>
  </si>
  <si>
    <t>10963</t>
  </si>
  <si>
    <t>10964</t>
  </si>
  <si>
    <t>10965</t>
  </si>
  <si>
    <t>10966</t>
  </si>
  <si>
    <t>10967</t>
  </si>
  <si>
    <t>10968</t>
  </si>
  <si>
    <t>10969</t>
  </si>
  <si>
    <t>10970</t>
  </si>
  <si>
    <t>10971</t>
  </si>
  <si>
    <t>10972</t>
  </si>
  <si>
    <t>10973</t>
  </si>
  <si>
    <t>10974</t>
  </si>
  <si>
    <t>10975</t>
  </si>
  <si>
    <t>10976</t>
  </si>
  <si>
    <t>10977</t>
  </si>
  <si>
    <t>10978</t>
  </si>
  <si>
    <t>10979</t>
  </si>
  <si>
    <t>10980</t>
  </si>
  <si>
    <t>10981</t>
  </si>
  <si>
    <t>10982</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</si>
  <si>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</si>
  <si>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</si>
  <si>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</si>
  <si>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</si>
  <si>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</si>
  <si>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</si>
  <si>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</si>
  <si>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</si>
  <si>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</si>
  <si>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</si>
  <si>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</si>
  <si>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</si>
  <si>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</si>
  <si>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</si>
  <si>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</si>
  <si>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</si>
  <si>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</si>
  <si>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</si>
  <si>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</si>
  <si>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</si>
  <si>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</si>
  <si>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</si>
  <si>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</si>
  <si>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</si>
  <si>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</si>
  <si>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</si>
  <si>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</si>
  <si>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</si>
  <si>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</si>
  <si>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</si>
  <si>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</si>
  <si>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</si>
  <si>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</si>
  <si>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</si>
  <si>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</si>
  <si>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</si>
  <si>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</si>
  <si>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</si>
  <si>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</si>
  <si>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</si>
  <si>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</si>
  <si>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</si>
  <si>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</si>
  <si>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</si>
  <si>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</si>
  <si>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</si>
  <si>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</si>
  <si>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</si>
  <si>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</si>
  <si>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</si>
  <si>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</si>
  <si>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</si>
  <si>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</si>
  <si>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</si>
  <si>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</si>
  <si>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</si>
  <si>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</si>
  <si>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</si>
  <si>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</si>
  <si>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</si>
  <si>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</si>
  <si>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</si>
  <si>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</si>
  <si>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</si>
  <si>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</si>
  <si>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</si>
  <si>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</si>
  <si>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</si>
  <si>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</si>
  <si>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</si>
  <si>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</si>
  <si>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</si>
  <si>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</si>
  <si>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</si>
  <si>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</si>
  <si>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</si>
  <si>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</si>
  <si>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</si>
  <si>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</si>
  <si>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</si>
  <si>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</si>
  <si>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</si>
  <si>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</si>
  <si>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</si>
  <si>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11067</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</si>
  <si>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</si>
  <si>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</si>
  <si>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</si>
  <si>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</si>
  <si>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</si>
  <si>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</si>
  <si>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</si>
  <si>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</si>
  <si>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</si>
  <si>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</si>
  <si>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</si>
  <si>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</si>
  <si>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</si>
  <si>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</si>
  <si>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</si>
  <si>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</si>
  <si>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</si>
  <si>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</si>
  <si>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</si>
  <si>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</si>
  <si>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</si>
  <si>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</si>
  <si>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</si>
  <si>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</si>
  <si>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</si>
  <si>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</si>
  <si>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</si>
  <si>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</si>
  <si>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</si>
  <si>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</si>
  <si>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</si>
  <si>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</si>
  <si>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</si>
  <si>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</si>
  <si>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</si>
  <si>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</si>
  <si>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</si>
  <si>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</si>
  <si>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</si>
  <si>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</si>
  <si>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</si>
  <si>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</si>
  <si>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</si>
  <si>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</si>
  <si>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</si>
  <si>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</si>
  <si>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</si>
  <si>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</si>
  <si>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</si>
  <si>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</si>
  <si>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</si>
  <si>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</si>
  <si>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</si>
  <si>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</si>
  <si>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</si>
  <si>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</si>
  <si>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</si>
  <si>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</si>
  <si>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</si>
  <si>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</si>
  <si>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</si>
  <si>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</si>
  <si>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</si>
  <si>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</si>
  <si>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</si>
  <si>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</si>
  <si>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</si>
  <si>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</si>
  <si>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</si>
  <si>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</si>
  <si>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</si>
  <si>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</si>
  <si>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</si>
  <si>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</si>
  <si>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</si>
  <si>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</si>
  <si>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</si>
  <si>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</si>
  <si>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</si>
  <si>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</si>
  <si>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</si>
  <si>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</si>
  <si>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</si>
  <si>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</si>
  <si>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</si>
  <si>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</si>
  <si>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</si>
  <si>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</si>
  <si>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</si>
  <si>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</si>
  <si>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</si>
  <si>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</si>
  <si>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</si>
  <si>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</si>
  <si>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</si>
  <si>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</si>
  <si>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</si>
  <si>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</si>
  <si>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</si>
  <si>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</si>
  <si>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</si>
  <si>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</si>
  <si>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</si>
  <si>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</si>
  <si>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</si>
  <si>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</si>
  <si>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</si>
  <si>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</si>
  <si>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</si>
  <si>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</si>
  <si>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</si>
  <si>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</si>
  <si>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</si>
  <si>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</si>
  <si>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</si>
  <si>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</si>
  <si>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</si>
  <si>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</si>
  <si>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</si>
  <si>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</si>
  <si>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</si>
  <si>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</si>
  <si>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</si>
  <si>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</si>
  <si>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</si>
  <si>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</si>
  <si>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</si>
  <si>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</si>
  <si>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</si>
  <si>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</si>
  <si>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</si>
  <si>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</si>
  <si>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</si>
  <si>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</si>
  <si>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</si>
  <si>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</si>
  <si>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</si>
  <si>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</si>
  <si>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</si>
  <si>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</si>
  <si>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</si>
  <si>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</si>
  <si>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</si>
  <si>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</si>
  <si>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</si>
  <si>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</si>
  <si>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</si>
  <si>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</si>
  <si>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</si>
  <si>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</si>
  <si>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</si>
  <si>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</si>
  <si>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</si>
  <si>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</si>
  <si>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</si>
  <si>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</si>
  <si>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</si>
  <si>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</si>
  <si>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</si>
  <si>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</si>
  <si>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</si>
  <si>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</si>
  <si>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</si>
  <si>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</si>
  <si>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</si>
  <si>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</si>
  <si>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</si>
  <si>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</si>
  <si>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</si>
  <si>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</si>
  <si>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</si>
  <si>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</si>
  <si>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</si>
  <si>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</si>
  <si>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</si>
  <si>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</si>
  <si>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</si>
  <si>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</si>
  <si>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</si>
  <si>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</si>
  <si>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</si>
  <si>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</si>
  <si>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</si>
  <si>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</si>
  <si>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</si>
  <si>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</si>
  <si>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</si>
  <si>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</si>
  <si>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951241000448</t>
  </si>
  <si>
    <t>030440003866</t>
  </si>
  <si>
    <t>980340002554</t>
  </si>
  <si>
    <t xml:space="preserve"> 08.04.1997 </t>
  </si>
  <si>
    <t xml:space="preserve">07.06. 1999 </t>
  </si>
  <si>
    <t>050240009108</t>
  </si>
  <si>
    <t>Қазақстан Республикасы</t>
  </si>
  <si>
    <t>Төтенше жағдайлар министрінің</t>
  </si>
  <si>
    <t>бекітілген</t>
  </si>
  <si>
    <t>Нұр-Сұлтан қаласы ТЖД 2021 жылдың екінші жартыжылдығына арналған</t>
  </si>
  <si>
    <t xml:space="preserve"> өрт қауіпсіздігі саласындағы ерекше тәртіп бойынша тексерулер жүргізу кестесі</t>
  </si>
  <si>
    <t>Аяқталатын нөмірлеу</t>
  </si>
  <si>
    <t>№ р/с</t>
  </si>
  <si>
    <t>Жеке сәйкестендіру нөмірі/бизнес-сәйкестендіру нөмірі (ЖСН/БСН)</t>
  </si>
  <si>
    <t>Тексеру субъектісінің әділет органдарында мемлекеттік тіркелген күні</t>
  </si>
  <si>
    <t xml:space="preserve">"Қазақстан Республикасы Ұлттық қауіпсіздік комитетінің Шекара қызметі" РММ </t>
  </si>
  <si>
    <t>жоғары</t>
  </si>
  <si>
    <t>әкімшілік ғимарат</t>
  </si>
  <si>
    <t>Нұр-Сұлтан қ., көше Диваева, 3</t>
  </si>
  <si>
    <t>жатақхана</t>
  </si>
  <si>
    <t>Нұр-Сұлтан қ., көше Московская, 36</t>
  </si>
  <si>
    <t>Нұр-Сұлтан қ., көше Желтоксан, 48</t>
  </si>
  <si>
    <t>Қазақстан Республикасы Қорғаныс министрлігінің "23366 әскери бөлімі" РММ</t>
  </si>
  <si>
    <t>Қазақстан Республикасы Қорғаныс министрлігінің "68665 әскери бөлімі" РММ</t>
  </si>
  <si>
    <t>Қазақстан Республикасы Қорғаныс министрлігінің "Ақмола аудандық пайдалану бөлімі" РММ</t>
  </si>
  <si>
    <t xml:space="preserve"> Штаб-3 ғимараты</t>
  </si>
  <si>
    <t>жатақхана №1</t>
  </si>
  <si>
    <t>жатақхана №2</t>
  </si>
  <si>
    <t>көппәтерлі тұрғын үй (жатақхана)</t>
  </si>
  <si>
    <t>қазандық</t>
  </si>
  <si>
    <t>Нұр-Сұлтан қ., көше Жанажол 19А</t>
  </si>
  <si>
    <t>әскери бөлімі</t>
  </si>
  <si>
    <t>Нұр-Сұлтан қ., көше Аксай 1/1</t>
  </si>
  <si>
    <t>Нұр-Сұлтан қ., көше Ташкентская 33</t>
  </si>
  <si>
    <t>әскери орталығы</t>
  </si>
  <si>
    <t>Нұр-Сұлтан қ., көшеА. Янушкевича 8/2</t>
  </si>
  <si>
    <t xml:space="preserve"> Нұр-Сұлтан қ., көше Акын сара, 27</t>
  </si>
  <si>
    <t>Нұр-Сұлтан қ., көше Ауэзова, 5</t>
  </si>
  <si>
    <t>"03502 әскери бөлімі" ММ</t>
  </si>
  <si>
    <t>Нұр-Сұлтан қ., көше Бейсекбаева 26</t>
  </si>
  <si>
    <t>Нұр-Сұлтан қ., көше Иманова 32А</t>
  </si>
  <si>
    <t>"ҚР Ұлттық гвардияның 6636 әскери бөлімі" РММ</t>
  </si>
  <si>
    <t>Нұр-Сұлтан қ., көше Досмухамедулы 10а</t>
  </si>
  <si>
    <t>Қазақстан Республикасы Қорғаныс министрлігінің "26-шы жол-пайдалану учаскесі" РММ</t>
  </si>
  <si>
    <t>Нұр-Сұлтан қ., көше Ондирис 88</t>
  </si>
  <si>
    <t>Қазақстан Республикасы Қорғаныс министрлігі "Ақмола өңірлік гарнизонының әскери полиция жасағы" РММ</t>
  </si>
  <si>
    <t>Нұр-Сұлтан қ., көше Ташкентская 33/4</t>
  </si>
  <si>
    <t>Нұр-Сұлтан қ., көше Ташкентская 33/5</t>
  </si>
  <si>
    <t xml:space="preserve">Қазақстан Республикасы Қорғаныс министрлігінің "Нұр-Сұлтан қаласы Алматы ауданының қорғаныс істері жөнiндегi басқармасы" РММ </t>
  </si>
  <si>
    <t>Нұр-Сұлтан қ., көше Иманбаева 16</t>
  </si>
  <si>
    <t>Қазақстан Республикасы Қорғаныс министрлігінің "Нұр-Сұлтан қаласы Есіл ауданының қорғаныс істері жөніндегі басқармасы" РММ</t>
  </si>
  <si>
    <t>Қазақстан Республикасы Ұлттық қауіпсіздік комитетінің "Ақпаратты техникалық қорғау орталығы" РММ</t>
  </si>
  <si>
    <t>Нұр-Сұлтан қ., көше Ташенова 25</t>
  </si>
  <si>
    <t>"Қазақстан Республикасы Қорғаныс Министрлігі" ММ</t>
  </si>
  <si>
    <t xml:space="preserve"> Нұр-Сұлтан қ.,көше Достык, 14</t>
  </si>
  <si>
    <t>"Қазақстан Республикасы Ұлттық қауіпсіздік" комитеті РММ</t>
  </si>
  <si>
    <t>жекпе жек сарайы "Jekpe Jek"</t>
  </si>
  <si>
    <t>Қазақстан Республикасы Қорғаныс министрлігінің "Генерал С.Қ. Нұрмағамбетов атындағы республикалық "Жас ұлан" мектебі" РММ</t>
  </si>
  <si>
    <t xml:space="preserve">Республикалық мектеп «Жас-ан» </t>
  </si>
  <si>
    <t>Нұр-Сұлтан қ.,Коргалжынское шоссе, 16/1</t>
  </si>
  <si>
    <t>Қазақстан Республикасы Қорғаныс министрлігінің "19132 әскери бөлімі" РММ</t>
  </si>
  <si>
    <t>Нұр-Сұлтан қ.,көше Новый Аэропорт, д. 2</t>
  </si>
  <si>
    <t>Қазақстан Республикасы Қорғаныс министрлігінің "Қазақстан Республикасының Тұнғыш езиденті - Елбасы атындағы Ұлттық қорғаныс университеті" РММ</t>
  </si>
  <si>
    <t>Қазақстан Республикасы Қорғаныс министрлігінің "Қазақстан Республикасының Тұнғыш езиденті - Елбасы атындағы Ұлттық қорғаныс университеті"</t>
  </si>
  <si>
    <t>"Қазақстан Республикасы Мемлекеттік күзет қызметі" ММ</t>
  </si>
  <si>
    <t>Қазақстан Республикасы Қорғаныс министрлігінің "Бас әскери клиникалық госпиталі" РММ</t>
  </si>
  <si>
    <t>бас әскери клиникалық госпиталі</t>
  </si>
  <si>
    <t>Нұр-Сұлтан қ., көше Бейбитшилик, 47А</t>
  </si>
  <si>
    <t>Қазақстан Республикасы Қорғаныс министрлігі "Қазақстан Республикасы Қары Күштерінің Әскерлерді пәтерлерге орналастыру бас басқармасы" РММ</t>
  </si>
  <si>
    <t>Нұр-Сұлтан қ., көше Ауэзова, 7а</t>
  </si>
  <si>
    <t>Қазақстан Республикасы Қорғаныс министрлігінің "47762 әскери бөлімі" РММ</t>
  </si>
  <si>
    <t>Қазақстан Республикасы Қорғаныс министрлігі "Нур-Стан қаласының қорғаныс істері жөніндегі департаменті" РММ</t>
  </si>
  <si>
    <t>Нұр-Сұлтан қ., көше Ауэзова, 5А</t>
  </si>
  <si>
    <t>"60563 әскери бөлімі" РММ</t>
  </si>
  <si>
    <t>Нұр-Сұлтан қ., көше Кенесары, 26</t>
  </si>
  <si>
    <t>"Қазақстан Республикасы Ұлттық қауіпсіздік комитетінің Нұр-Сұлтан қаласында емханасы бар орталық әскери госпиталі" ММ</t>
  </si>
  <si>
    <t>емханамен госпиталь</t>
  </si>
  <si>
    <t>Нұр-Сұлтан қ., көше Сейфуллина, 27/1</t>
  </si>
  <si>
    <t>Нұр-Сұлтан қ., көше Сейфуллина, 27/2</t>
  </si>
  <si>
    <t>Нұр-Сұлтан қ., көше Московская, 37/1</t>
  </si>
  <si>
    <t>"Қазақстан Республикасының Ішкі істер министрлігі" ММ</t>
  </si>
  <si>
    <t>Қазақстан Республикасының Ішкі істер министрлігі</t>
  </si>
  <si>
    <t>"Қазақстан Республикасы Ішкі істер министрлігі Нұр-Сұлтан қаласының Полиция департаменті" ММ</t>
  </si>
  <si>
    <t xml:space="preserve">Алматы ауданы ПБ № 10 учаскелік полиция бөлімі </t>
  </si>
  <si>
    <t xml:space="preserve">Алматы ауданы ПБ № 8 учаскелік полиция бөлімі </t>
  </si>
  <si>
    <t xml:space="preserve">Алматы ауданы ПБ № 7 учаскелік полиция бөлімі </t>
  </si>
  <si>
    <t xml:space="preserve">Алматы ауданы ПБ № 6 учаскелік полиция бөлімі </t>
  </si>
  <si>
    <t xml:space="preserve">Алматы ауданы ПБ № 5 учаскелік полиция бөлімі </t>
  </si>
  <si>
    <t xml:space="preserve">Алматы ауданы ПБ № 4 учаскелік полиция бөлімі </t>
  </si>
  <si>
    <t xml:space="preserve">Алматы ауданы ПБ № 3 учаскелік полиция бөлімі </t>
  </si>
  <si>
    <t xml:space="preserve">Алматы ауданы ПБ № 2 учаскелік полиция бөлімі </t>
  </si>
  <si>
    <t xml:space="preserve">Алматы ауданы ПБ № 1 учаскелік полиция бөлімі </t>
  </si>
  <si>
    <t>«Алматы» ауданы Полиция басқармасы</t>
  </si>
  <si>
    <t>«Алматы» ауданы полиция басқармасының аудандық полиция бөлімі</t>
  </si>
  <si>
    <t>Нұр-Сұлтан қ., көше Ташенова д. 4/4</t>
  </si>
  <si>
    <t xml:space="preserve">Нұр-Сұлтан қ., көше Луи Пастер д.73 </t>
  </si>
  <si>
    <t>Нұр-Сұлтан қ., көше Сембинова д.24 НП-3</t>
  </si>
  <si>
    <t>Нұр-Сұлтан қ., көше Валиханова д 23/2 НП-3</t>
  </si>
  <si>
    <t>Нұр-Сұлтан қ., көше Досмухаметулы д. 4 НП-2</t>
  </si>
  <si>
    <t>Нұр-Сұлтан қ., көше Чехоева 12</t>
  </si>
  <si>
    <t>Нұр-Сұлтан қ., көше Кеменгеулы 17</t>
  </si>
  <si>
    <t>Нұр-Сұлтан қ., көше Ш.Иманбаевой 16 а</t>
  </si>
  <si>
    <t xml:space="preserve"> "Есіл" ауданының полиция басқармасы</t>
  </si>
  <si>
    <t>Нұр-Сұлтан қ.,көше Орынбор, 9</t>
  </si>
  <si>
    <t>"Есіл" ауданы полиция басқармасының аудандық полиция бөлімі</t>
  </si>
  <si>
    <t xml:space="preserve">учаскелік полиция бөлімі </t>
  </si>
  <si>
    <t>Нұр-Сұлтан қ.,көше Ч. Аитматова, 29 А</t>
  </si>
  <si>
    <t>Нұр-Сұлтан қ.,көше Ақтамберді жырау, 9</t>
  </si>
  <si>
    <t>Нұр-Сұлтан қ., көше Бейбитшилик, зд. 19</t>
  </si>
  <si>
    <t>Нұр-Сұлтан қ., көше Дукенулы, зд. 23/1</t>
  </si>
  <si>
    <t>Нұр-Сұлтан қ., көше Ауэзова, зд. 52</t>
  </si>
  <si>
    <t>"Қазақстан Республикасы Ішкі істер министрлігі Нұр-Сұлтан қаласының полиция департаменті "Сарыарқа" ауданының полиция басқармасы" ММ</t>
  </si>
  <si>
    <t>Нұр-Сұлтан қ., көше Акбугы, зд. 2</t>
  </si>
  <si>
    <t>Нұр-Сұлтан қ., көше Сейфуллина, зд. 29</t>
  </si>
  <si>
    <t>Қазақстан Республикасы Ішкі істер министрлігі Көліктегі полиция департаментінің Нұр-Сұлтан станциясындағы желілік полиция басқармасы ММ</t>
  </si>
  <si>
    <t>Нұр-Сұлтан қ., көше Карасай батыра, зд. 14</t>
  </si>
  <si>
    <t>«Динамо» ДШСҚ ҚБ Нұр-Сұлтан қалалық филиалы</t>
  </si>
  <si>
    <t>спорт кешені</t>
  </si>
  <si>
    <t>Нұр-Сұлтан қ., көше Григорий Потанина, зд. 14</t>
  </si>
  <si>
    <t>ірі</t>
  </si>
  <si>
    <t>"Қазақстан Республикасы Ішкі істер министрлігінің Үкіметтік мекемелерді күзету жөніндегі полиция полкі" ММ</t>
  </si>
  <si>
    <t>Нұр-Сұлтан қ., көше Ж.Омарова, зд. 53А</t>
  </si>
  <si>
    <t>"Қазақстан Республикасы Ішкі істер министрлігінің Дипломатиялық өкілдіктерді күзету жөніндегі полиция полкі" ММ</t>
  </si>
  <si>
    <t>Нұр-Сұлтан қ., көше Иманова 21</t>
  </si>
  <si>
    <t>"Қазақстан Республикасы Ішкі істер министрлігі Көліктегі полиция департаменті республикалық" ММ</t>
  </si>
  <si>
    <t>Нұр-Сұлтан қ., көше Александра Затаевича, зд. 18/1</t>
  </si>
  <si>
    <t>"Қазақстан Республикасы Ішкі істер министрлігі Қылмыстық-атқару жүйесі комитетінің Нұр-Сұлтан қаласы бойынша Қылмыстық-атқару жүйесі департаменті" РММ</t>
  </si>
  <si>
    <t>Нұр-Сұлтан қ., переулок Шынтас, зд. 14А</t>
  </si>
  <si>
    <t>"Қазақстан Республикасы Ішкі істер министрлігінің Қылмыстық-атқару жүйесі комитеті қылмыстық-атқару (пенитенциарлық) жүйесі мекемелерінің "Еңбек" ШЖҚ РМК</t>
  </si>
  <si>
    <t>Нұр-Сұлтан қ., көше Карталинская, зд. 1/1</t>
  </si>
  <si>
    <t>"Қазақстан Республикасы Ішкі істер министрлігі Нұр-Сұлтан қаласы полиция департаментінің емханасы" ММ</t>
  </si>
  <si>
    <t>"Қазақстан Республикасы Ішкі істер министрлігі Қылмыстық-атқару жүйесі комитеті республикалық" ММ</t>
  </si>
  <si>
    <t>Қазақстан Республикасы Ішкі істер министрлігі Қылмыстық-атқару жүйесі комитеті республикалық</t>
  </si>
  <si>
    <t>Нұр-Сұлтан қ. Алматы ауданы, , көше Бейімбет Майлин, д. 2,</t>
  </si>
  <si>
    <t>"Қазақстан Республикасы Ішкі істер министрлігінің Мамандандырылған күзет қызметі басқармасы" (Нұр-Сұлтан қаласы) ММ</t>
  </si>
  <si>
    <t>Қазақстан Республикасы Ішкі істер министрлігінің Мамандандырылған күзет қызметі басқармасы</t>
  </si>
  <si>
    <t>Қазақстан Республикасы Ішкі істер министрлігі "Астана қаласының Мамандандырылған күзет қызметі басқармасы" ММ</t>
  </si>
  <si>
    <t xml:space="preserve">Нұр-Сұлтан қ., көше Сырдария, зд. 16 </t>
  </si>
  <si>
    <t>"Қазақстан Республикасы Ішкі істер министрлігі Көліктегі полиция департаментінің Нұр-Сұлтан қаласының әуежайындағы желілік полиция бөлімі" ММ</t>
  </si>
  <si>
    <t>"Қазақстан Республикасы Ішкі істер министрлігінің Емханасы бар орталық госпиталі" ММ</t>
  </si>
  <si>
    <t>Емханасы бар орталық госпиталь</t>
  </si>
  <si>
    <t>Қазақстан Республикасы ішкі істер Министрлігінің шаруашылық жүргізу құқығындағы "Алатау" РМК</t>
  </si>
  <si>
    <t xml:space="preserve"> «Алатау» спорт сарайы</t>
  </si>
  <si>
    <t>орта</t>
  </si>
  <si>
    <t>"Қазақстан Республикасы Сыбайлас жемқорлыққа қарсы іс-қимыл агенттігінің (Сыбайлас жемқорлыққа қарсы қызмет) Нұр-Сұлтан қаласы бойынша департаменті" РММ</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</si>
  <si>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Нұр-Сұлтан қаласы бойынша Соттары әкімшісі» РММ</t>
  </si>
  <si>
    <t>сот</t>
  </si>
  <si>
    <t>Нұр-Сұлтан қ., көше Кенесары, 3</t>
  </si>
  <si>
    <t>"Астана-Аймақтық Электржелілік Компаниясы" АҚ</t>
  </si>
  <si>
    <t>ПС «Восточный омрайон»</t>
  </si>
  <si>
    <t>ПС «Ждыз»</t>
  </si>
  <si>
    <t xml:space="preserve">Нұр-Сұлтан қ., көше Домалак ана, 7 </t>
  </si>
  <si>
    <t xml:space="preserve"> Нұр-Сұлтан қ.,көше Сыганак, 12</t>
  </si>
  <si>
    <t>Нұр-Сұлтан қ.,көше Арай, 25 «А»</t>
  </si>
  <si>
    <t xml:space="preserve">Нұр-Сұлтан қ., көше Домалак ана, 9 </t>
  </si>
  <si>
    <t>«Астана энергия» АҚ</t>
  </si>
  <si>
    <t>аудандық қазандығы</t>
  </si>
  <si>
    <t>Нұр-Сұлтан қ., Алматы ауданы, , көше Жабаева 32/1</t>
  </si>
  <si>
    <t>Нұр-Сұлтан қ., Промзона</t>
  </si>
  <si>
    <t xml:space="preserve"> «Пригородный» қазандығы</t>
  </si>
  <si>
    <t>Нұр-Сұлтан қ.,ЖМ Пригородный, көше Арнасай, 110</t>
  </si>
  <si>
    <t>Нұр-Сұлтан қ., Сарыбулакская 23</t>
  </si>
  <si>
    <t>Нұр-Сұлтан қаласы әкімдігінің шаруашылық жүргізу құқығындағы "Жылу" МКК</t>
  </si>
  <si>
    <t>автономды қазандық</t>
  </si>
  <si>
    <t>Нұр-Сұлтан қ., көше Ардагерлер, 38</t>
  </si>
  <si>
    <t xml:space="preserve"> "Өрт сөндіруші" АҚ</t>
  </si>
  <si>
    <t>ММӨҚҚ</t>
  </si>
  <si>
    <t>Нұр-Сұлтан қ., промзона (ТЭЦ 1)</t>
  </si>
  <si>
    <t>Нұр-Сұлтан қ., промзона (ТЭЦ 2)</t>
  </si>
  <si>
    <t>Нұрлы жүрек әлеуметтік қызмет көрсету орталығы"</t>
  </si>
  <si>
    <t>Нұр-Сұлтан қаласы әкімдігінің "Мамандандырылған балалар үйі" МКК</t>
  </si>
  <si>
    <t>Мамандандырылған балалар үйі</t>
  </si>
  <si>
    <t>Нұр-Сұлтан қаласы әкімдігінің "Шарапат" әлеуметтік қызмет көрсету орталығы" МКҚК</t>
  </si>
  <si>
    <t>реабилитациялық орталығы</t>
  </si>
  <si>
    <t>Нұр-Сұлтан қаласы әкімдігінің "Қиын өмір жағдайындағы балаларды қолдау орталығы" КММ</t>
  </si>
  <si>
    <t>балалар үйі</t>
  </si>
  <si>
    <t>Нұр-Сұлтан қ., көше С. Сейфуллина 67</t>
  </si>
  <si>
    <t>Нұр-Сұлтан қаласы әкімдігінің "Өмірлік қиын жағдайда қалған адамдарды әлеуметке қосу орталығы" КММ</t>
  </si>
  <si>
    <t>Нұр-Сұлтан қ., көше Чехоева 14а</t>
  </si>
  <si>
    <t>Нұр-Сұлтан қаласы әкімдігінің "Үміт" дағдарыс орталығы" КММ</t>
  </si>
  <si>
    <t>Нұр-Сұлтан қ.,көше Буланты, 1</t>
  </si>
  <si>
    <t>Нұр-Сұлтан қаласы әкімдігінің "Қалалық психикалық денсаулық орталығы" ШЖҚ МКК</t>
  </si>
  <si>
    <t>Қалалық психикалық денсаулық орталығы</t>
  </si>
  <si>
    <t>Нұр-Сұлтан қ.,көше Хусейн бен Талал, 7</t>
  </si>
  <si>
    <t>Ақмола облысы денсаық сақтау басқармасының жанындағы "№2 көпбейінді облыстық ауруханасы" ШЖҚ МКК</t>
  </si>
  <si>
    <t>№2 көпбейінді облыстық ауруханасы</t>
  </si>
  <si>
    <t>Нұр-Сұлтан қаласы әкімдігінің "№1 көпбейінді қалалық аурухана" ШЖҚ МКК</t>
  </si>
  <si>
    <t xml:space="preserve"> № 1 қалалық ауруханасы</t>
  </si>
  <si>
    <t>№ 2 перинаталдық орталығы</t>
  </si>
  <si>
    <t>Көпсалалы медицина орталығы</t>
  </si>
  <si>
    <t>қалалық инфекция орталығы</t>
  </si>
  <si>
    <t>Қазақстан Республикасы Денсаық сақтау министрлігінің "Академик Н.Ж. Батпенов атындағы Ұлттық ғылыми травматология және ортопедия орталығы" ШЖҚ РКК</t>
  </si>
  <si>
    <t>Ұлттық ғылыми травматология және ортопедия орталығы</t>
  </si>
  <si>
    <t>Нұр-Сұлтан қаласы әкімдігінің "№1 көпбейінді қалалық балалар ауруханасы" ШЖҚ МКК</t>
  </si>
  <si>
    <t>№1 көпбейінді қалалық балалар ауруханасы</t>
  </si>
  <si>
    <t>"Ұлттық ғылыми медициналық орталық" АҚ</t>
  </si>
  <si>
    <t>ұлттық ғылыми медициналық орталық</t>
  </si>
  <si>
    <t xml:space="preserve">"Дәстүрлі және халықтық медицина орталығы" ЖШС </t>
  </si>
  <si>
    <t>Дәстүрлі және халықтық медицина орталығы</t>
  </si>
  <si>
    <t>Нұр-Сұлтан қаласы әкімдігінің "№ 7 қалалық емхана" ШЖҚ МКК</t>
  </si>
  <si>
    <t>№ 7 қалалық емхана</t>
  </si>
  <si>
    <t>Нұр-Сұлтан қаласы әкімдігінің "Қалалық фтизиопульмонологиялық орталығы" ШЖҚ МКК</t>
  </si>
  <si>
    <t>Қалалық фтизиопульмонологиялық орталығы</t>
  </si>
  <si>
    <t>Нұр-Сұлтан қаласы әкімдігінің «Достық» алғашқы медициналық-санитариялық көмек орталығы» ШЖҚ МКК</t>
  </si>
  <si>
    <t>150240021138</t>
  </si>
  <si>
    <t>«Достық» алғашқы медициналық-санитариялық көмек орталығы</t>
  </si>
  <si>
    <t>Нұр-Сұлтан қ., көшеДосмухамедулы 24</t>
  </si>
  <si>
    <t>емхана</t>
  </si>
  <si>
    <t xml:space="preserve">Нұр-Сұлтан қ., көше Сембинова 4/1 </t>
  </si>
  <si>
    <t>"Ұлттық нейрохирургия орталығы" АҚ</t>
  </si>
  <si>
    <t>Ұлттық нейрохирургия орталығы</t>
  </si>
  <si>
    <t xml:space="preserve">"Ұлттық ғылыми онкология орталығы" ЖШС </t>
  </si>
  <si>
    <t xml:space="preserve">Ұлттық ғылыми онкология орталығы </t>
  </si>
  <si>
    <t xml:space="preserve">Нұр-Сұлтан қ.,көше Керей Жанибек хандар, 3 </t>
  </si>
  <si>
    <t>"University Medical Center" корпоративтік қоры</t>
  </si>
  <si>
    <t>«Балаларды оңалту ұлттық орталығы»</t>
  </si>
  <si>
    <t>«Республикалық диагностикалық орталық»</t>
  </si>
  <si>
    <t xml:space="preserve"> Нұр-Сұлтан қ.,көше Сыганак, 2 </t>
  </si>
  <si>
    <t>«Ана мен бала ұлттық ғылыми орталығы»</t>
  </si>
  <si>
    <t>Қазақстан Республикасы Денсаық сақтау министрлігінің "Трансфузиология ғылыми-өндірістік орталығы" ШЖҚ РМК</t>
  </si>
  <si>
    <t>Трансфузиология ғылыми-өндірістік орталығы</t>
  </si>
  <si>
    <t xml:space="preserve">Нұр-Сұлтан қ.,көше Керей Жанибек хандар, 10 </t>
  </si>
  <si>
    <t>Нұр-Сұлтан қаласы әкімдігінің "№ 2 көпбейінді қалалық аурухана"ШЖҚ МКК</t>
  </si>
  <si>
    <t>Акушерлық блогі</t>
  </si>
  <si>
    <t>Нұр-Сұлтан қ.,көше Т. Рыскулова, 8</t>
  </si>
  <si>
    <t>№ 2 көпбейінді қалалық аурухана</t>
  </si>
  <si>
    <t>Нұр-Сұлтан қ.,көше Т. Рыскулова, 6</t>
  </si>
  <si>
    <t>Нұр-Сұлтан қаласы әкімдігінің "№ 3 көпбейінді қалалық балалар ауруханасы" ШЖҚ МКК</t>
  </si>
  <si>
    <t>№ 3 көпбейінді қалалық балалар ауруханасы</t>
  </si>
  <si>
    <t>Нұр-Сұлтан қ.,көше Т. Рыскулова, 12</t>
  </si>
  <si>
    <t>Нұр-Сұлтан қаласы әкімдігінің "№ 9 қалалық емхана" ШЖҚ МКК</t>
  </si>
  <si>
    <t>№ 9 қалалық емхана</t>
  </si>
  <si>
    <t>Нұр-Сұлтан қаласы әкімдігінің "№12 қалалық емхана"ШЖҚ МКК</t>
  </si>
  <si>
    <t>№ 12 қалалық емхана</t>
  </si>
  <si>
    <t>Нұр-Сұлтан қ. "Ильинка" тұрғын алқабы, көше Белкарагай, 1</t>
  </si>
  <si>
    <t>Нұр-Сұлтан қаласы әкімдігінің «Қалалық жедел медициналық жәрдем станциясы» ШЖҚ МКК</t>
  </si>
  <si>
    <t>«Қалалық жедел медициналық жәрдем станциясы»</t>
  </si>
  <si>
    <t>Нұр-Сұлтан қ.,көше Рыскулова, 8/1</t>
  </si>
  <si>
    <t>Нұр-Сұлтан қ.,көше Дукенулы, 12</t>
  </si>
  <si>
    <t>«Медикер Астана» ЖШС</t>
  </si>
  <si>
    <t>Нұр-Сұлтан қ., Кургальжинское шоссе, 4/1</t>
  </si>
  <si>
    <t>"Ұлттық ғылыми кардиохирургиялық орталығы" АҚ</t>
  </si>
  <si>
    <t>Ұлттық ғылыми кардиохирургиялық орталығы</t>
  </si>
  <si>
    <t>"Архимедес Казахстан" ЖШС</t>
  </si>
  <si>
    <t xml:space="preserve"> "Archimedes" медициналық орталығы</t>
  </si>
  <si>
    <t>Нұр-Сұлтан қаласы әкімдігінің "№ 3 көпбейінді қалалық аурухана" ШЖҚ МКК</t>
  </si>
  <si>
    <t>Нұр-Сұлтан қ., көше А. Молдагулова, 28</t>
  </si>
  <si>
    <t>диспансер бөлімі</t>
  </si>
  <si>
    <t>аурухана</t>
  </si>
  <si>
    <t>Нұр-Сұлтан қ.,көше Сейфуллина, 28</t>
  </si>
  <si>
    <t>Нұр-Сұлтан қаласы әкімдігінің "№ 10 Қалалық емхана" ШЖҚ МКК</t>
  </si>
  <si>
    <t>Нұр-Сұлтан қ.,көше Косшыгулулы, д. 8</t>
  </si>
  <si>
    <t>Нұр-Сұлтан қаласы әкімдігінің "№3 қалалық емхана" ШЖҚ МКК</t>
  </si>
  <si>
    <t>"Нұр-Сұлтан қаласының Орталық жол ауруханасы" ЖШС</t>
  </si>
  <si>
    <t>емханасы бар аурухана</t>
  </si>
  <si>
    <t>Нұр-Сұлтан қ.,көше Молдагуловой, 26</t>
  </si>
  <si>
    <t>Нұр-Сұлтан қаласы әкімдігінің "ЖИТС-тың алдын алу және оған қарсы күрес орталығы" МКҚК</t>
  </si>
  <si>
    <t>Нұр-Сұлтан қ., көше Есенберлина, 5/1</t>
  </si>
  <si>
    <t>Қазақстан Республикасы Денсаық сақтау министрлігінің «Отан соғысының мүгедектеріне арналған орталық клиникалық госпиталь» ШЖҚ РМК</t>
  </si>
  <si>
    <t>Нұр-Сұлтан қ.,көше Мамбетова, 28</t>
  </si>
  <si>
    <t>Нұр-Сұлтан қаласы әкімдігінің «№ 14 қалалық емхана» шаруашылық жүргізу құқығындағы мемлекеттік коммуналдық кәсіпорны</t>
  </si>
  <si>
    <t>Нұр-Сұлтан қ.,көше Женис, 81</t>
  </si>
  <si>
    <t>"Экомед Плюс" ЖШС</t>
  </si>
  <si>
    <t>меншік клиникасы</t>
  </si>
  <si>
    <t xml:space="preserve"> «Локомотив құрастыру зауыты» АҚ</t>
  </si>
  <si>
    <t xml:space="preserve"> «Электровоз құрастыру зауыты» ЖШС</t>
  </si>
  <si>
    <t>зауыт</t>
  </si>
  <si>
    <t xml:space="preserve">"Астанинский бетонный комбинат "МАҚСАТ" ЖШС </t>
  </si>
  <si>
    <t>«Казахстанский завод ограждающих конструкций» ЖШС</t>
  </si>
  <si>
    <t>«Компания Энергодор» ЖШС</t>
  </si>
  <si>
    <t>өндірістік база</t>
  </si>
  <si>
    <t>«Тау-Кен Алтын» ЖШС</t>
  </si>
  <si>
    <t>афинаж зауыты</t>
  </si>
  <si>
    <t>«Спецэлектра» ЖШС</t>
  </si>
  <si>
    <t xml:space="preserve"> «GLB» ЖШС</t>
  </si>
  <si>
    <t>үй салу комбинаты</t>
  </si>
  <si>
    <t>«Стройдормаш Астана» ЖШС</t>
  </si>
  <si>
    <t>жол құрылыс техниканы жинақтау зауыты</t>
  </si>
  <si>
    <t>«ZTOWN Development» ЖШС</t>
  </si>
  <si>
    <t>вет өнемдерді шығару зауыты</t>
  </si>
  <si>
    <t>"ТОКК КАЗАХСТАН" ЖШС</t>
  </si>
  <si>
    <t xml:space="preserve">"Еурокоптер Қазақстан инжиниринг" ЖШС </t>
  </si>
  <si>
    <t>Нұр-Сұлтан қ.,Объездная дорога 229 зд. №8</t>
  </si>
  <si>
    <t>"Astana Solar" ЖШС</t>
  </si>
  <si>
    <t>Нұр-Сұлтан қ.,көше Е 103, 7</t>
  </si>
  <si>
    <t xml:space="preserve">"ҚАЗАҚСТАНДЫҚ АВИАЦИЯЛЫҚ ИНДУСТРИЯСЫ" ЖШС </t>
  </si>
  <si>
    <t>Нұр-Сұлтан қ.,көше Объездная дорога, 229, зд. 8/1</t>
  </si>
  <si>
    <t xml:space="preserve"> "VITA BOTTLERS КАЗАХСТАН" ЖШС</t>
  </si>
  <si>
    <t>Нұр-Сұлтан қ.,көше Арай, 25</t>
  </si>
  <si>
    <t>"Акмолатранстехмонтаж" ЖШС</t>
  </si>
  <si>
    <t>Нұр-Сұлтан қ., көше С 349 зд. 8/3</t>
  </si>
  <si>
    <t>"Кокшетауские минеральные воды" АҚ Астана филиалы</t>
  </si>
  <si>
    <t>өндірістік база, қоймалар</t>
  </si>
  <si>
    <t>Нұр-Сұлтан қ., көше Коктал 8/1</t>
  </si>
  <si>
    <t>"Молочный завод "Столичный" ЖШС</t>
  </si>
  <si>
    <t>Нұр-Сұлтан қ., көше Шугыла, 15</t>
  </si>
  <si>
    <t>"Астана-Боттлерс" ЖШС</t>
  </si>
  <si>
    <t>Нұр-Сұлтан қ., көше Болашак, 28</t>
  </si>
  <si>
    <t>"Астанинский электротехнический завод" ЖШС</t>
  </si>
  <si>
    <t>Нұр-Сұлтан қ., көше Орлыколь, 2</t>
  </si>
  <si>
    <t xml:space="preserve"> "Компания АЙС ФУД Астана" ЖШС</t>
  </si>
  <si>
    <t>Нұр-Сұлтан қ., көше М. Дулатова, 173</t>
  </si>
  <si>
    <t xml:space="preserve"> "Р.Е.Т." ЖШС</t>
  </si>
  <si>
    <t>Нұр-Сұлтан қ., көше Коктал, 15</t>
  </si>
  <si>
    <t>Нұр-Сұлтан қ., көше Коктал, 9</t>
  </si>
  <si>
    <t xml:space="preserve"> "Бетон ПВ" ЖШС</t>
  </si>
  <si>
    <t>Нұр-Сұлтан қ., көше С-309, зд. 9</t>
  </si>
  <si>
    <t>"ЮСКО Интернешнл" ЖШС Нұр-Сұлтан қаласындағы филиалы</t>
  </si>
  <si>
    <t>"АСТАНАВОДСЕРВИС" ЖШС</t>
  </si>
  <si>
    <t>Нұр-Сұлтан қ., көше М. Дулатова, 174</t>
  </si>
  <si>
    <t>Нұр-Сұлтан қ., көше Московская, 40</t>
  </si>
  <si>
    <t>"KazGer" ЖШС</t>
  </si>
  <si>
    <t>шаруашылық корпусы</t>
  </si>
  <si>
    <t>Нұр-Сұлтан қ., көше Орлыколь, 11/1</t>
  </si>
  <si>
    <t xml:space="preserve"> "STYNERGY" ("СТИНЕРДЖИ") ЖШС</t>
  </si>
  <si>
    <t xml:space="preserve"> "ЕВРАЗИЯБИЛД Астана" ЖШС</t>
  </si>
  <si>
    <t>Нұр-Сұлтан қ., көше Орлыкол, зд. 11/4</t>
  </si>
  <si>
    <t xml:space="preserve"> "Нәтиже-Астана" ЖШС</t>
  </si>
  <si>
    <t>"STI company" ЖШС</t>
  </si>
  <si>
    <t>Нұр-Сұлтан қ., көше Коктал, 21</t>
  </si>
  <si>
    <t>Нұр-Сұлтан қ., көше С 307, зд. 7 (көше Коктал, 44)</t>
  </si>
  <si>
    <t>"ДорХан 21 век-Астана" ЖШС</t>
  </si>
  <si>
    <t>Нұр-Сұлтан қ., көше С 307, зд. 3</t>
  </si>
  <si>
    <t>Қазақстан темір жолы ұлттық компаниясы" АҚ " Ақмола магистральдық желі бөлімшесі" филиалы</t>
  </si>
  <si>
    <t>темір жол вокзалы</t>
  </si>
  <si>
    <t>Нұр-Сұлтан қ.,көше Гете, 1</t>
  </si>
  <si>
    <t>«Continental Logistics» ЖШС</t>
  </si>
  <si>
    <t>қоймалар</t>
  </si>
  <si>
    <t>«Айдабол 1» ЖШС</t>
  </si>
  <si>
    <t>Нұр-Сұлтан қ., көше Жиенкулова 3</t>
  </si>
  <si>
    <t>сауда орталығы</t>
  </si>
  <si>
    <t>"Довеку" ЖШС</t>
  </si>
  <si>
    <t>ҚТЖ- Жүк тасымалы жауапкершілігі шектеі серіктестігінің - "ЖТ Ақмола бөлімшесі" филиалы</t>
  </si>
  <si>
    <t>Нұр-Сұлтан қ., пер. Шынтас, 14В</t>
  </si>
  <si>
    <t>"ТД "Технол" ЖШС</t>
  </si>
  <si>
    <t>Нұр-Сұлтан қ., көше Дулатова, 18 (көше 216, зд. 2)</t>
  </si>
  <si>
    <t>"Север Энерго Уголь Снаб" ЖШС</t>
  </si>
  <si>
    <t>Нұр-Сұлтан қ., көше Герцена, 4/1</t>
  </si>
  <si>
    <t>Mabсo constructions s.a. (Мабко констракшнз с.а.) фирмасының Астаналық филиалы</t>
  </si>
  <si>
    <t>Нұр-Сұлтан қ., көше Жамбыла 2А</t>
  </si>
  <si>
    <t>"Молочный Альянс" ЖШС</t>
  </si>
  <si>
    <t>Нұр-Сұлтан қ., көше Акан Серы 40/2, 40/2Б, 40/3</t>
  </si>
  <si>
    <t xml:space="preserve"> "Казстройподряд" ЖШС</t>
  </si>
  <si>
    <t xml:space="preserve">Нұр-Сұлтан қ., көше Коктал, 19 </t>
  </si>
  <si>
    <t>Нұр-Сұлтан қ., көше Кенесары, зд. 12</t>
  </si>
  <si>
    <t>"Alina Group" ЖШС Нұр-Сұлтан қаласындағы филиалы</t>
  </si>
  <si>
    <t>Нұр-Сұлтан қ., көше Коктал, 28А, 28/4, 28,1, 28/2, 28/3, 28</t>
  </si>
  <si>
    <t>"Жасыл-Жер" ЖШС</t>
  </si>
  <si>
    <t>Нұр-Сұлтан қ., көше С 310, 2</t>
  </si>
  <si>
    <t>"КАМАВТО" ЖШС</t>
  </si>
  <si>
    <t>Нұр-Сұлтан қ., көше Талапкерская, 26/1</t>
  </si>
  <si>
    <t>Нұр-Сұлтан қ., көше Дулатова, 183</t>
  </si>
  <si>
    <t>"Golden Rill Trade" ЖШС</t>
  </si>
  <si>
    <t>Нұр-Сұлтан қ., көше Ы. Дукенулы, 27/1</t>
  </si>
  <si>
    <t>"Asia Freight" ЖШС</t>
  </si>
  <si>
    <t>қоймалар, логистикалық орталығы</t>
  </si>
  <si>
    <t>Нұр-Сұлтан қ.,Коргалжынское шоссе, 33</t>
  </si>
  <si>
    <t>"Нұрсұлтан Назарбаев халықаралық әуежайы" АҚ</t>
  </si>
  <si>
    <t>халыаралық әуежайы</t>
  </si>
  <si>
    <t>Нұр-Сұлтан қ.,ОПС-14</t>
  </si>
  <si>
    <t>МЕӨҚҚ</t>
  </si>
  <si>
    <t>Қазақстан темір жолы ұлттық компаниясы" АҚ</t>
  </si>
  <si>
    <t>Қазақстан Республикасы Мәдениет және спорт министрлігінің "Қ. Қуанышбаев атындағы мемлекеттік академиялық қазақ музыкалық-драма театры" РМҚК</t>
  </si>
  <si>
    <t>қазақ музыкалық-драма театры</t>
  </si>
  <si>
    <t>Бейбітшілік және келісім сарайы</t>
  </si>
  <si>
    <t>Нұр-Сұлтан қаласы әкімдігінің "Мемлекеттік би театры "Наз" КМҚК</t>
  </si>
  <si>
    <t>оқу корпусы</t>
  </si>
  <si>
    <t>Нұр-Сұлтан қ., көше Алмалык, 1</t>
  </si>
  <si>
    <t>Нұр-Сұлтан қаласы әкімдігінің "М. Горький атындағы Мемлекеттік академиялық орыс драма театры" МҚКК</t>
  </si>
  <si>
    <t>орыс драма театры</t>
  </si>
  <si>
    <t>Нұр-Сұлтан қ., көше Желтоксан, 11</t>
  </si>
  <si>
    <t>Нұр-Сұлтан қ., көше Желтоксан, 13</t>
  </si>
  <si>
    <t>Нұр-Сұлтан қаласы әкімдігінің "Музыкалық жас көрермен театры" МКҚК</t>
  </si>
  <si>
    <t>Музыкалық жас көрермен театры</t>
  </si>
  <si>
    <t>Нұр-Сұлтан қ.,көше Омарова, 47б</t>
  </si>
  <si>
    <t>Нұр-Сұлтан қаласы әкімдігінің "Жастар театры" мемлекеттік коммуналдық қазыналық кәсіпорны</t>
  </si>
  <si>
    <t>Нұр-Сұлтан қ.,көше Есенберлина, 10</t>
  </si>
  <si>
    <t>Қазақстан мұсылмандары діни басқармасы Республикалық ислами діни бірлестігінің филиалы "Шейх Кунта қажы" мешіті</t>
  </si>
  <si>
    <t>мешіт</t>
  </si>
  <si>
    <t>Нұр-Сұлтан қ., көше Муса Жалеля, 93</t>
  </si>
  <si>
    <t>Нұр-Сұлтан қаласы әкімдігінің "Мемлекеттік академиялық филармония" МКҚК</t>
  </si>
  <si>
    <t>концентр залы</t>
  </si>
  <si>
    <t>Нұр-Сұлтан қ., көше Кенесары, 32</t>
  </si>
  <si>
    <t>«Ассоциация «Казахстанская Федерация футбола» ЗТБ</t>
  </si>
  <si>
    <t>Нұр-Сұлтан қаласы әкімдігінің "№ 4 балалар мен жасөспірімдердің мамандандырылған олимпиадалық резерв спорт мектебі" МКК</t>
  </si>
  <si>
    <t>№ 4 балалар мен жасөспірімдердің мамандандырылған олимпиадалық резерв спорт мектебі</t>
  </si>
  <si>
    <t>Нұр-Сұлтан қаласы әкімдігінің "№ 3 олимпиада резервінің мамандандырылған балалар мен жасөспірімдер спорт мектебі" КММ</t>
  </si>
  <si>
    <t>№ 3 олимпиада резервінің мамандандырылған балалар мен жасөспірімдер спорт мектебі</t>
  </si>
  <si>
    <t xml:space="preserve"> «Fitnation» спорт клубы</t>
  </si>
  <si>
    <t>Қазақстан Республикасы Мәдениет және спорт министрлігі Спорт және дене шынықтыру істері комитетінің «Велосипед спортынан олимпиадалық даярлау орталығы» РМҚК</t>
  </si>
  <si>
    <t>кешен</t>
  </si>
  <si>
    <t>"Нұр-Сұлтан қаласының құрылыс басқармасы" ММ</t>
  </si>
  <si>
    <t>Нұр-Сұлтан қ.,көше Кенесары, 14, 14/1, 14/2</t>
  </si>
  <si>
    <t>"Қазақ фармацевтикалық Медсервис-плюс компаниясы" ЖШС Ақмола филиалы</t>
  </si>
  <si>
    <t>Нұр-Сұлтан қаласы әкімдігінің "Орталықтандырылған кітапханалар жүйесі" КММ</t>
  </si>
  <si>
    <t>кітапхана</t>
  </si>
  <si>
    <t>Нұр-Сұлтан қ.,көше Е-11, 10 блок 2</t>
  </si>
  <si>
    <t>"Республикалық ғылыми-техникалық кітапханасы" АҚ Астана филиалы</t>
  </si>
  <si>
    <t>"Нұр-Сұлтан қаласының мемлекеттік мұрағаты" ММ</t>
  </si>
  <si>
    <t>мұрағат</t>
  </si>
  <si>
    <t>Нұр-Сұлтан қ., көше Ауэзова, 3</t>
  </si>
  <si>
    <t>Қазақстан мұсылмандары діни басқармасы Республикалық ислами діни бірлестігінің филиалы "Сәдуақас қажы Ғылмани" мешіті</t>
  </si>
  <si>
    <t>Нұр-Сұлтан қ., көше С.Рахымова 95</t>
  </si>
  <si>
    <t>Рим-Католик иходы "Құдай Анасының Қалтқысыз Көмегі" діни бірлестігі</t>
  </si>
  <si>
    <t>шіркеу</t>
  </si>
  <si>
    <t>Нұр-Сұлтан қ., көше Ташенова 26</t>
  </si>
  <si>
    <t>Астана және Алматы Епархиясының Астана қ. Константин-Еленинский храмының иходы жергілікті авославиелік діни бірлестігі</t>
  </si>
  <si>
    <t>Астана қаласының Еврей қауымы жергілікті діни бірлестігі</t>
  </si>
  <si>
    <t>Нұр-Сұлтан қ., көше Пушкина 8</t>
  </si>
  <si>
    <t>«Мечта» ЖШС</t>
  </si>
  <si>
    <t xml:space="preserve"> "Мечта Маркет" ЖШС</t>
  </si>
  <si>
    <t xml:space="preserve"> "Мечта" дүкені</t>
  </si>
  <si>
    <t>Нұр-Сұлтан қ.,көше Е 10, здание, 19</t>
  </si>
  <si>
    <t>"ОУСА-F" ЖШС</t>
  </si>
  <si>
    <t xml:space="preserve"> «Он Олжа» нарығы</t>
  </si>
  <si>
    <t xml:space="preserve"> «Мастер хаус» жүкені</t>
  </si>
  <si>
    <t>"Компания Фаэтон" ЖШС</t>
  </si>
  <si>
    <t xml:space="preserve"> "ЖАЙЛЫ" сауда үйі</t>
  </si>
  <si>
    <t xml:space="preserve"> "Скиф Трейд" ЖШС</t>
  </si>
  <si>
    <t>Нұр-Сұлтан қ., көше Кенесары 38</t>
  </si>
  <si>
    <t>"КЕНМАРТ" ЖШС</t>
  </si>
  <si>
    <t>"МЕТРО Кэш энд Керри" ЖШС</t>
  </si>
  <si>
    <t>"ТехноНИКОЛЬ-КАЗАХСТАН" ЖШС</t>
  </si>
  <si>
    <t xml:space="preserve"> «Нұрбереке-555» ЖШС</t>
  </si>
  <si>
    <t>нарық</t>
  </si>
  <si>
    <t>Нұр-Сұлтан қ., шоссе Алаш 32</t>
  </si>
  <si>
    <t>Нұр-Сұлтан қ., шоссе Алаш 30</t>
  </si>
  <si>
    <t>Нұр-Сұлтан қ., көше 359 зд. 3</t>
  </si>
  <si>
    <t>""Mega Plaza" (Мега Плаза) ЖШС</t>
  </si>
  <si>
    <t xml:space="preserve"> "Акционерный инвестиционный фонд недвижимости "KeruenCity" АҚ</t>
  </si>
  <si>
    <t>«KeruenCity» ОСО</t>
  </si>
  <si>
    <t>Нұр-Сұлтан қ.,шоссе Коргалжын, 1</t>
  </si>
  <si>
    <t>«Компания «CP Retail» ЖШС</t>
  </si>
  <si>
    <t xml:space="preserve"> «Сарыарка» СО</t>
  </si>
  <si>
    <t>“Build SYSTEM” ЖШС</t>
  </si>
  <si>
    <t xml:space="preserve"> «Керуен» ОСО</t>
  </si>
  <si>
    <t>Нұр-Сұлтан қ.,көше Достык, 9</t>
  </si>
  <si>
    <t xml:space="preserve"> "REM. KZ" (РЕМ. КЗ) ЖШС</t>
  </si>
  <si>
    <t>«Азия парк» ОСК</t>
  </si>
  <si>
    <t>"MALL MANAGEMENT COMPANY" (МОЛЛ МЕНЕДЖМЕНТ КОМПАНИ) ЖШС</t>
  </si>
  <si>
    <t>«МЕГАСТРОЙ АСТАНА DIY» ЖШС</t>
  </si>
  <si>
    <t>сауда үй</t>
  </si>
  <si>
    <t>Нұр-Сұлтан қ., көше Сембинова 19/1</t>
  </si>
  <si>
    <t>"Галерея Трейд" ЖШС</t>
  </si>
  <si>
    <t>Нұр-Сұлтан қ., көше Валиханова, 24</t>
  </si>
  <si>
    <t>Нұр-Сұлтан қ.,көше Сауран, 8</t>
  </si>
  <si>
    <t>"Гермес" ЖШС</t>
  </si>
  <si>
    <t>Нұр-Сұлтан қ.,көше Ауэзова, 15</t>
  </si>
  <si>
    <t>"Gulser Computers" (Гсер Компьютерс) ЖШС</t>
  </si>
  <si>
    <t>"ТЕХНО-ИНВЕСТ 2008" ЖШС</t>
  </si>
  <si>
    <t>Нұр-Сұлтан қ.,көше Орлыколь, 19а</t>
  </si>
  <si>
    <t>"Астана Тауэр Ишлетме" ЖШС</t>
  </si>
  <si>
    <t>Нұр-Сұлтан қ., мкр. Самал, 11</t>
  </si>
  <si>
    <t>"Людмила-KZ" ЖШС Астана қаласындағы филиалы</t>
  </si>
  <si>
    <t>"Алатау-Алем" ЖШС</t>
  </si>
  <si>
    <t>құрылыс дұкені</t>
  </si>
  <si>
    <t>Нұр-Сұлтан қ., көше Ш. Герцина, 6/4</t>
  </si>
  <si>
    <t>мейрамхана кешені</t>
  </si>
  <si>
    <t>«Сан и К Астана» ЖШС</t>
  </si>
  <si>
    <t xml:space="preserve"> «Зодиак» клубы</t>
  </si>
  <si>
    <t xml:space="preserve">"Торговый дом Топливно-энергетический комплекс - КАЗАХСТАН" ЖШС </t>
  </si>
  <si>
    <t>мұнай базасы</t>
  </si>
  <si>
    <t>Нұр-Сұлтан қ., көше Шынтас 8/2</t>
  </si>
  <si>
    <t>"In Oil LTD KZ" (Ин Оил ЛТД КЗ) ЖШС</t>
  </si>
  <si>
    <t>ЖҚС № 1 «Номад»</t>
  </si>
  <si>
    <t>ЖҚС № 9</t>
  </si>
  <si>
    <t>жанармай құю станциясы</t>
  </si>
  <si>
    <t>Нұр-Сұлтан қ., көше Аль-Фараби 77</t>
  </si>
  <si>
    <t>Нұр-Сұлтан қ., көше Жетиген 3/1</t>
  </si>
  <si>
    <t>Нұр-Сұлтан қ., Пос. Автоматика проезд 68А строение 5</t>
  </si>
  <si>
    <t>ЖҚС № 5 «Nomad oil»</t>
  </si>
  <si>
    <t>ЖҚС № 4 «Nomad oil»</t>
  </si>
  <si>
    <t>Нұр-Сұлтан қ.,көше Керей, Жанибек хандар, 12</t>
  </si>
  <si>
    <t>Нұр-Сұлтан қ., көше Акана Серы, 71/1</t>
  </si>
  <si>
    <t>жанармай және газ құю станциясы</t>
  </si>
  <si>
    <t>Нұр-Сұлтан қ., көше Косшыгулулы, 26</t>
  </si>
  <si>
    <t>Нұр-Сұлтан қ., көше С 620, зд. 7</t>
  </si>
  <si>
    <t>Нұр-Сұлтан қ.,көше А. Бокейханова, 18/1</t>
  </si>
  <si>
    <t>Нұр-Сұлтан қ.,көше Е 10, 36</t>
  </si>
  <si>
    <t>Нұр-Сұлтан қ., көше Ж. Сейдалина зд. 81/2</t>
  </si>
  <si>
    <t>«Аурика» ЖШС</t>
  </si>
  <si>
    <t>ЖҚС № 16</t>
  </si>
  <si>
    <t>Нұр-Сұлтан қ., көше Озен 10</t>
  </si>
  <si>
    <t>Нұр-Сұлтан қ., шоссе Алаш 73</t>
  </si>
  <si>
    <t>ЖҚС «Аурика»</t>
  </si>
  <si>
    <t>Нұр-Сұлтан қ.,шоссе Коргалжын, 82</t>
  </si>
  <si>
    <t>Нұр-Сұлтан қ., көше Бекетай, зд. 14/1</t>
  </si>
  <si>
    <t>"SINOOIL" ЖШС Астана қаласындағы филиалы</t>
  </si>
  <si>
    <t>Нұр-Сұлтан қ., көше Пушкина 49</t>
  </si>
  <si>
    <t>Нұр-Сұлтан қ., көше Алаш 68</t>
  </si>
  <si>
    <t>Нұр-Сұлтан қ., шоссе Алаш 1</t>
  </si>
  <si>
    <t>Нұр-Сұлтан қ., көше Ондирис 34/1</t>
  </si>
  <si>
    <t>Нұр-Сұлтан қ., көше Кравцова 8</t>
  </si>
  <si>
    <t>Нұр-Сұлтан қ., көше С 330, зд. 29</t>
  </si>
  <si>
    <t>ЖҚС «Sinooil»</t>
  </si>
  <si>
    <t>Нұр-Сұлтан қ.,шоссе Каркаралы, 4</t>
  </si>
  <si>
    <t>Нұр-Сұлтан қ. Кургальжинское шоссе, 116</t>
  </si>
  <si>
    <t xml:space="preserve"> "АДАЛЖАН-НС" ЖШС</t>
  </si>
  <si>
    <t>ЖҚС «Y-oil»</t>
  </si>
  <si>
    <t>Нұр-Сұлтан қ., шоссе Алаш 26</t>
  </si>
  <si>
    <t>Нұр-Сұлтан қ., проезд 69, стр. 6</t>
  </si>
  <si>
    <t xml:space="preserve"> «ОЙЛ» ЖШС</t>
  </si>
  <si>
    <t>Нұр-Сұлтан қ., көше Шоссе Алаш 28а</t>
  </si>
  <si>
    <t>Нұр-Сұлтан қ., көше Сейфуллина 63/4</t>
  </si>
  <si>
    <t>Нұр-Сұлтан қ., көше Жиенкулова 24/3</t>
  </si>
  <si>
    <t xml:space="preserve"> «PetroRetail» ЖШС</t>
  </si>
  <si>
    <t>Нұр-Сұлтан қ., көше Пушкина 36</t>
  </si>
  <si>
    <t>Нұр-Сұлтан қ., шоссе Алаш 70</t>
  </si>
  <si>
    <t>Нұр-Сұлтан қ., шоссе Алаш 41</t>
  </si>
  <si>
    <t>Нұр-Сұлтан қ., Ондирис 107</t>
  </si>
  <si>
    <t>Нұр-Сұлтан қ., северная объездная 10</t>
  </si>
  <si>
    <t>Нұр-Сұлтан қ., ш. Ондирис 41/4</t>
  </si>
  <si>
    <t>Автогаз құю станциясы</t>
  </si>
  <si>
    <t>Нұр-Сұлтан қаласы, Алматы ауданы, Астана-Қарағанды тас жолы, 113</t>
  </si>
  <si>
    <t>Нұр-Сұлтан қаласы, Алматы ауданы, Аль-Фараби даңғылы, 108 (Байырқұм көшесі, 26)</t>
  </si>
  <si>
    <t>Нұр-Сұлтан қаласы, Алматы ауданы, Тәуелсіздік даңғылы, 18/1</t>
  </si>
  <si>
    <t>Нұр-Сұлтан қаласы, Алматы ауданы, Абылайхан даңғылы, 50</t>
  </si>
  <si>
    <t>«Новая АЗС» ЖШС</t>
  </si>
  <si>
    <t>Нұр-Сұлтан қ., көше Тархана 2/3</t>
  </si>
  <si>
    <t>Нұр-Сұлтан қ., көше Косшыгулулы, 3</t>
  </si>
  <si>
    <t>"С-Мунай" ЖШС</t>
  </si>
  <si>
    <t>Нұр-Сұлтан қ., көше Ондирис 42</t>
  </si>
  <si>
    <t>Нұр-Сұлтан қ.,шоссе Каркаралы, 7</t>
  </si>
  <si>
    <t>"City Gas Service" ЖШС Астана қаласындағы филиалы</t>
  </si>
  <si>
    <t>Нұр-Сұлтан қ., көше Жанажол, 19/4</t>
  </si>
  <si>
    <t>Нұр-Сұлтан қаласы, Алматы ауданы, Қошқарбаев көшесі, 70/1</t>
  </si>
  <si>
    <t>"ГоргазАстана 2050" ЖШС</t>
  </si>
  <si>
    <t>Нұр-Сұлтан қ., көше Пушкина 44а</t>
  </si>
  <si>
    <t>Нұр-Сұлтан қ., көше 191, зд. 11</t>
  </si>
  <si>
    <t>газозаавочная станция</t>
  </si>
  <si>
    <t>Нұр-Сұлтан қ., көше Коктал, 23</t>
  </si>
  <si>
    <t>"Автогаз Трэйд" ЖШС-нің Нұр-Сұлтан қаласы, Қарағанды және Ақмола облыстары бойынша филиалы</t>
  </si>
  <si>
    <t xml:space="preserve"> «Gas energy» АГҚС</t>
  </si>
  <si>
    <t>Нұр-Сұлтан қ.,көше Айтматова, 69</t>
  </si>
  <si>
    <t>Нұр-Сұлтан қ.,көше Айтматова, 50</t>
  </si>
  <si>
    <t>Нұр-Сұлтан қ.,Кургальжинское шоссе, 120</t>
  </si>
  <si>
    <t>Нұр-Сұлтан қ.,Кургальжинское шоссе, 15</t>
  </si>
  <si>
    <t>Нұр-Сұлтан қ.,шоссе Каркаралы, 1/1</t>
  </si>
  <si>
    <t xml:space="preserve"> "Жігер ГАЗ" АГҚС</t>
  </si>
  <si>
    <t>Нұр-Сұлтан қ.,шоссе Каркаралы, 3</t>
  </si>
  <si>
    <t>Нұр-Сұлтан қ., шоссе Коргалжын, 116</t>
  </si>
  <si>
    <t>газ жинақтау станциясы</t>
  </si>
  <si>
    <t>Нұр-Сұлтан қ., көше Ондирис 89/3</t>
  </si>
  <si>
    <t>Нұр-Сұлтан қаласы, Алматы ауданы, Күйші Дина көшесі, 29</t>
  </si>
  <si>
    <t>Нұр-Сұлтан қаласы, Алматы ауданы, Астана-Қарағанды тас жолы, 21</t>
  </si>
  <si>
    <t>Нұр-Сұлтан қаласы, Алматы ауданы, Астана-Қарағанды тас жолы, 59</t>
  </si>
  <si>
    <t>Нұр-Сұлтан қаласы, Алматы ауданы, Тәуелсіздік даңғылы, 21/1</t>
  </si>
  <si>
    <t>"Мұнай синтез" ЖШС</t>
  </si>
  <si>
    <t>"Бейбарыс" АГҚС</t>
  </si>
  <si>
    <t>Нұр-Сұлтан қ.,ЖМ Пригородный, көше Новый Аэропорт, 123/1</t>
  </si>
  <si>
    <t>Нұр-Сұлтан қ.,көше Е 565, 4/1</t>
  </si>
  <si>
    <t>АГҚС</t>
  </si>
  <si>
    <t>Байбарс газ автогаз құю станциясы</t>
  </si>
  <si>
    <t>Нұр-Сұлтан қаласы, Алматы ауданы, Астана-Қарағанды тас жолы, 26 (29)</t>
  </si>
  <si>
    <t>Нұр-Сұлтан қаласы, Алматы ауданы, Тореқұлұлы көшесі, 32</t>
  </si>
  <si>
    <t>Нұр-Сұлтан қаласы, Алматы ауданы, Манас көшесі, 11</t>
  </si>
  <si>
    <t>Нұр-Сұлтан қаласы, Алматы ауданы, Астана-Қарағанды тас жолы, 11/1</t>
  </si>
  <si>
    <t>Нұр-Сұлтан қаласы, Алматы ауданы, Қобда тұйық көшесі, 4/3 Б</t>
  </si>
  <si>
    <t>Нұр-Сұлтан қаласы, Алматы ауданы, Жирентаев көшесі, 6 (6/3)</t>
  </si>
  <si>
    <t>"Асқар Мұнай Трейд" ЖШС</t>
  </si>
  <si>
    <t>Нұр-Сұлтан қ., пер. Карбышева, 50/1</t>
  </si>
  <si>
    <t xml:space="preserve"> "Коммерц Trade" ЖШС</t>
  </si>
  <si>
    <t>Нұр-Сұлтан қ., көше Гете, 7/3а</t>
  </si>
  <si>
    <t xml:space="preserve"> "Газом нефть-Казахстан" ЖШС</t>
  </si>
  <si>
    <t>Нұр-Сұлтан қ., көше Биржан Сала, 7Б</t>
  </si>
  <si>
    <t xml:space="preserve"> «АстанаГазСервис» АҚ</t>
  </si>
  <si>
    <t xml:space="preserve"> "АвтоГазТрейд" ЖШС</t>
  </si>
  <si>
    <t>Нұр-Сұлтан қаласы, Алматы ауданы, Байырқұм көшесі, 26 (26/1)</t>
  </si>
  <si>
    <t>Нұр-Сұлтан қаласы, Алматы ауданы, Астана-Қарағанды тас жолы, 130 а</t>
  </si>
  <si>
    <t>"Тумар Мунай Ресурс" ЖШС</t>
  </si>
  <si>
    <t>мұнай сақтау базасы</t>
  </si>
  <si>
    <t>Нұр-Сұлтан қаласы, Алматы ауданы, 101 көшесі, 43</t>
  </si>
  <si>
    <t>Мемлекеттік емес ӨҚҚ</t>
  </si>
  <si>
    <t>Нұр-Сұлтан қаласы, Алматы ауданы, 101 көшесі, 41</t>
  </si>
  <si>
    <t>"High Vill Service" /Хай Вил Сервис/ ЖШС</t>
  </si>
  <si>
    <t xml:space="preserve"> «High Vill» ТК</t>
  </si>
  <si>
    <t>«Хайвилл Ишим» ТҚ</t>
  </si>
  <si>
    <t>тұрғын кешен</t>
  </si>
  <si>
    <t>«Highvill Park» ТК блок А</t>
  </si>
  <si>
    <t>«Highvill Park» ТК блок В</t>
  </si>
  <si>
    <t>Нұр-Сұлтан қ.,көше Бұқар жырау, 20</t>
  </si>
  <si>
    <t>Нұр-Сұлтан қ.,көше Бұқар жырау, 20 Б</t>
  </si>
  <si>
    <t xml:space="preserve"> "Жилой комплекс "Жеңіс-3" ММИБ</t>
  </si>
  <si>
    <t>көпқабатты жұрғын үй</t>
  </si>
  <si>
    <t xml:space="preserve"> "ЖК Алтын жиек 9/2" ММИБ</t>
  </si>
  <si>
    <t>Нұр-Сұлтан қ., көше Кубрина, 20/1</t>
  </si>
  <si>
    <t>Нұр-Сұлтан қ., көше Кенесары, 9</t>
  </si>
  <si>
    <t>"Теңбастау тұрғын үйі" ММИБ</t>
  </si>
  <si>
    <t>Нұр-Сұлтан қ., көше Сейфуллина, 9/1</t>
  </si>
  <si>
    <t>"Жилищный комплекс Самұрық" ММИБ</t>
  </si>
  <si>
    <t>Нұр-Сұлтан қ., көше Кенесары, 1</t>
  </si>
  <si>
    <t xml:space="preserve"> "ОСИ ЖК Торлет, д. 10/1" ММИБ</t>
  </si>
  <si>
    <t>Нұр-Сұлтан қ., көше Косшыгулулы, д. 10/1</t>
  </si>
  <si>
    <t xml:space="preserve"> "ЖК Төрлет, д.10" ММИБ</t>
  </si>
  <si>
    <t>Нұр-Сұлтан қ., көше Косшыгулулы, д. 10</t>
  </si>
  <si>
    <t xml:space="preserve"> "ОСИ ЖК Торлет, д.10/2" ММИБ</t>
  </si>
  <si>
    <t>Нұр-Сұлтан қ., көше Косшыгулулы, д. 10/2</t>
  </si>
  <si>
    <t xml:space="preserve"> "Форма Успеха-2020"ММИБ</t>
  </si>
  <si>
    <t>Нұр-Сұлтан қ., көше Карталинская, 18/1</t>
  </si>
  <si>
    <t xml:space="preserve"> "Бірлік пен Бақыт" ММИБ</t>
  </si>
  <si>
    <t xml:space="preserve"> ЖК "Эдель-2020" ММИБ</t>
  </si>
  <si>
    <t xml:space="preserve"> ЖК "Эдель-1" ММИБ</t>
  </si>
  <si>
    <t xml:space="preserve"> "Многоквартирный жилой дом "Құтты Мекен" ММИБ</t>
  </si>
  <si>
    <t xml:space="preserve"> "Smart Solutions" ЖШС</t>
  </si>
  <si>
    <t>"Toronto" ТК</t>
  </si>
  <si>
    <t>"Банк Фридом Финанс Казахстан" АҚ</t>
  </si>
  <si>
    <t>"Корпорация Цесна" АҚ</t>
  </si>
  <si>
    <t>Нұр-Сұлтан қ., көше Бейбитшилик, 43</t>
  </si>
  <si>
    <t xml:space="preserve"> "ИНКОМ АСТАНА" ЖШС</t>
  </si>
  <si>
    <t>Нұр-Сұлтан қ., көше Аспара, 4/2</t>
  </si>
  <si>
    <t>"Азаматтарға арналған үкімет" мемлекеттік корпорациясы" КЕ АҚ Нұр-Сұлтан қаласы бойынша филиалы</t>
  </si>
  <si>
    <t>Нұр-Сұлтан қ., көше 20-40, зд. 2</t>
  </si>
  <si>
    <t>Нұр-Сұлтан қ., көше Желтоксан, 25</t>
  </si>
  <si>
    <t>Нұр-Сұлтан қ., көше Кравцова 18</t>
  </si>
  <si>
    <t>"Прогресс KZ" ЖШС</t>
  </si>
  <si>
    <t>Нұр-Сұлтан қ., көше Коктал, 41</t>
  </si>
  <si>
    <t>"Казтелерадио" ЖШС</t>
  </si>
  <si>
    <t>Нұр-Сұлтан қ., көше Суйинбай акына, 87</t>
  </si>
  <si>
    <t xml:space="preserve"> "КУСА Халык" ЖШС</t>
  </si>
  <si>
    <t>Нұр-Сұлтан қ., көше Коктал, 39</t>
  </si>
  <si>
    <t>Қазақстан Республикасындағы 'Patentes Talgo S.L." (Патентес Тальго С.Л.) филиалы</t>
  </si>
  <si>
    <t>Нұр-Сұлтан қ., көше Мунайшылар, 24/5</t>
  </si>
  <si>
    <t xml:space="preserve"> "Фирма "АЛКОН+" ЖШС</t>
  </si>
  <si>
    <t>әкімшілік ғимарат, цех</t>
  </si>
  <si>
    <t>"Аграрная кредитная корпорация" АҚ</t>
  </si>
  <si>
    <t>Нұр-Сұлтан қ., көше Желтоксан, 28а</t>
  </si>
  <si>
    <t>"ОМИС-СТРОЙ" ЖШС</t>
  </si>
  <si>
    <t>Азық-түлік келісімшарт корпорациясы Ұлттық компаниясы" акционерлік қоғамы</t>
  </si>
  <si>
    <t>Нұр-Сұлтан қ., көше Московская, зд. 29/3 (29/1)</t>
  </si>
  <si>
    <t xml:space="preserve"> "Марка ЛТД" ЖШС</t>
  </si>
  <si>
    <t>Нұр-Сұлтан қ., көше Московская, зд. 19</t>
  </si>
  <si>
    <t xml:space="preserve"> "Белый Ветер KZ" ЖШС</t>
  </si>
  <si>
    <t>"Агентство "Хабар" АҚ</t>
  </si>
  <si>
    <t xml:space="preserve"> "Эра" ЖШС</t>
  </si>
  <si>
    <t>Нұр-Сұлтан қ., көше Есенберлина, зд. 2/1</t>
  </si>
  <si>
    <t>"Нұрбанк" АҚ</t>
  </si>
  <si>
    <t>"Mangystau Service Company" ЖШС</t>
  </si>
  <si>
    <t>Нұр-Сұлтан қ.,көше Кунаева, 8</t>
  </si>
  <si>
    <t>Қазақстан Республикасы Экология, геология және табиғи ресурстар министрлігінің "Қазгидромет" ШЖҚ РМК</t>
  </si>
  <si>
    <t xml:space="preserve"> Нұр-Сұлтан қ.,көше Д. Кунаева, 6</t>
  </si>
  <si>
    <t xml:space="preserve"> "Астаналык" БО</t>
  </si>
  <si>
    <t>Нұр-Сұлтан қ.,көше Кунаева, 33</t>
  </si>
  <si>
    <t xml:space="preserve">"Мотив-Акмола" ЖШС құрылыс фирмасы </t>
  </si>
  <si>
    <t>Бизнес орталық «Ансар»</t>
  </si>
  <si>
    <t xml:space="preserve"> Нұр-Сұлтан қ.,көше Сыганак, 25</t>
  </si>
  <si>
    <t>Нұр-Сұлтан қ.,көше Д. Кунаева,4</t>
  </si>
  <si>
    <t xml:space="preserve"> "Партия "Nur Otan" қоғамдық бірлестігі</t>
  </si>
  <si>
    <t>Нұр-Сұлтан қ.,көше Кунаева, 12/1</t>
  </si>
  <si>
    <t xml:space="preserve"> «Евразийская группа» ЖШС</t>
  </si>
  <si>
    <t xml:space="preserve"> "Финансовый центр" АҚ</t>
  </si>
  <si>
    <t>«КазТурбоРемонт» сервис орталығы» ЖШС</t>
  </si>
  <si>
    <t>Сервис орталығы «Казтурборемонт»</t>
  </si>
  <si>
    <t>"Astana development group" ЖШС</t>
  </si>
  <si>
    <t>"Nazarbayev University Research and Innovation System" жеке мекемесі</t>
  </si>
  <si>
    <t>Нұр-Сұлтан қ.,көше Родниковая, 1/1.</t>
  </si>
  <si>
    <t>экономика үйі</t>
  </si>
  <si>
    <t>Нұр-Сұлтан қ.,көше Темирказык, 65</t>
  </si>
  <si>
    <t xml:space="preserve"> "First Heartland Jysan Bank" АҚ</t>
  </si>
  <si>
    <t>Нұр-Сұлтан қ.,көше Сарайшик, 5а</t>
  </si>
  <si>
    <t>Нұр-Сұлтан қ.,көше Е 522, здание 15</t>
  </si>
  <si>
    <t xml:space="preserve"> «Estate Management Company» АҚ </t>
  </si>
  <si>
    <t>"Қазатомөнеркәсіп" Ұлттық атом компаниясы" АҚ</t>
  </si>
  <si>
    <t xml:space="preserve"> «Samruk-Kazyna Construction» АҚ</t>
  </si>
  <si>
    <t>"Казына Тауэр" БО</t>
  </si>
  <si>
    <t xml:space="preserve"> "Тұрғын үй-коммуналдық шаруашылығын жаңғырту мен дамытудың қазақстандық орталығы" АҚ</t>
  </si>
  <si>
    <t>"Қазақстан Тұрғын үй Компаниясы" АҚ</t>
  </si>
  <si>
    <t xml:space="preserve"> "Қазақстанның Даму Банкі" АҚ</t>
  </si>
  <si>
    <t>"Қазақстан Ғарыш Сапары" ұлттық компаниясы" АҚ</t>
  </si>
  <si>
    <t xml:space="preserve"> "Эйр Астана" АҚ</t>
  </si>
  <si>
    <t xml:space="preserve"> "INVESTMENT &amp; INNOVATION GROUP" ЖШС</t>
  </si>
  <si>
    <t>Нұр-Сұлтан қ.,көше Сыганак, 10</t>
  </si>
  <si>
    <t>Нұр-Сұлтан қ., көше Бейбитшилик, 61а</t>
  </si>
  <si>
    <t>"Қазақстан Республикасы Қаржы министрлігі Мемлекеттік кірістер комитетінің Оқу-әдістемелік орталығы" РММ</t>
  </si>
  <si>
    <t>Нұр-Сұлтан қ., көше Бейбітшілік, зд. 59</t>
  </si>
  <si>
    <t xml:space="preserve">Нұр-Сұлтан қ., көше 150 лет Абая, 22/3 </t>
  </si>
  <si>
    <t>"Егемен Қазақстан" республикалық газеті" АҚ</t>
  </si>
  <si>
    <t>Нұр-Сұлтан қ., көше ЕгеменКазахстан 5/13</t>
  </si>
  <si>
    <t>"ҚазАгроҚаржы" АҚ</t>
  </si>
  <si>
    <t>Нұр-Сұлтан қ., көше Кенесары 51 ВП 4</t>
  </si>
  <si>
    <t>" DiColDi Partners" ЖШС</t>
  </si>
  <si>
    <t xml:space="preserve"> "ТССП Казахстан" ЖШС</t>
  </si>
  <si>
    <t>"Республикалық ғарыштық байланыс орталығы" АҚ</t>
  </si>
  <si>
    <t>Нұр-Сұлтан қ., көше Жангельдина 34</t>
  </si>
  <si>
    <t>"CRS-Credito per la Ricostruzione e lo Sviluppo SA." /ЧРС-Кредито пер ла Рикоструционе э ло Звилуппо СА"/ компаниясының Астаналық филиалы</t>
  </si>
  <si>
    <t>Нұр-Сұлтан қ., көше Жиенкулова 20</t>
  </si>
  <si>
    <t xml:space="preserve"> «Vistal Group» ЖШС</t>
  </si>
  <si>
    <t>Нұр-Сұлтан қ., көше Валиханова 7</t>
  </si>
  <si>
    <t xml:space="preserve"> "Объединение Сайран" ЖШС</t>
  </si>
  <si>
    <t>Нұр-Сұлтан қ., көшеАль-Фараби 35</t>
  </si>
  <si>
    <t>"Шаңырақ-Астана" үй-жай (пәтер) иелерінің кооперативі</t>
  </si>
  <si>
    <t>Нұр-Сұлтан қ., көше Л. Пастера 73</t>
  </si>
  <si>
    <t>Arabtec Consolidated Contractors Limited компаниясының Астана қаласындағы филиалы</t>
  </si>
  <si>
    <t>Нұр-Сұлтан қ.,пересечение көше Алматаы 8А и көше Туркестан</t>
  </si>
  <si>
    <t xml:space="preserve"> «Пекин Палас Soluxe Hotel Astana» қоғақ ұй</t>
  </si>
  <si>
    <t xml:space="preserve"> Нұр-Сұлтан қ.,көше Сыганак, 27 </t>
  </si>
  <si>
    <t xml:space="preserve"> "A-SERVICE MANAGEMENT" ЖШС</t>
  </si>
  <si>
    <t>"Думан"қонақ үй кешені</t>
  </si>
  <si>
    <t>Нұр-Сұлтан қ.,шоссе Коргалжын, 2А</t>
  </si>
  <si>
    <t xml:space="preserve">мемлекеттік қызметкерлер жатақханасы </t>
  </si>
  <si>
    <t>Нұр-Сұлтан қ.,көше Акмешит, 17</t>
  </si>
  <si>
    <t xml:space="preserve"> "Президент Отель" ЖШС</t>
  </si>
  <si>
    <t>Нұр-Сұлтан қ.,көше Д. Кунаева, 7</t>
  </si>
  <si>
    <t>Нұр-Сұлтан қаласы әкімдігінің "Тұрғын үй қоры" КММ</t>
  </si>
  <si>
    <t>Нұр-Сұлтан қ.,көше Беласар, 2 А</t>
  </si>
  <si>
    <t xml:space="preserve"> «Традициональ» кешені</t>
  </si>
  <si>
    <t>қонақ үй</t>
  </si>
  <si>
    <t>Нұр-Сұлтан қ., көше Бигельдинова, 8/1</t>
  </si>
  <si>
    <t>"Қазимпэкс" Республикалық орталығы" АҚ</t>
  </si>
  <si>
    <t>Нұр-Сұлтан қ., көше Бухарбай батыра, 22</t>
  </si>
  <si>
    <t xml:space="preserve"> "Алем-Павлодар" ЖШС</t>
  </si>
  <si>
    <t>демалыс үйі</t>
  </si>
  <si>
    <t>Нұр-Сұлтан қ., көше Медеу, 20/2</t>
  </si>
  <si>
    <t>«Автобусный парк №1» АҚ</t>
  </si>
  <si>
    <t>автобус паркі</t>
  </si>
  <si>
    <t>Нұр-Сұлтан қ., көше Пушкина 37/2</t>
  </si>
  <si>
    <t>«Автобусный парк №3 SK» ЖШС</t>
  </si>
  <si>
    <t>Нұр-Сұлтан қ., шоссе Алаш 19</t>
  </si>
  <si>
    <t xml:space="preserve"> "Сlean City NC" ЖШС</t>
  </si>
  <si>
    <t>авто кәсіпорын</t>
  </si>
  <si>
    <t>Нұр-Сұлтан қ., көше Нигматуллина, 6</t>
  </si>
  <si>
    <t xml:space="preserve"> "Казахтелеком" АО</t>
  </si>
  <si>
    <t>Нұр-Сұлтан қ., шоссе Алаш 12а</t>
  </si>
  <si>
    <t xml:space="preserve"> «Hyundai Auto Astana» ЖШС </t>
  </si>
  <si>
    <t>автосалон, АҚКС</t>
  </si>
  <si>
    <t xml:space="preserve"> «Astana Motor Astana» ЖШС</t>
  </si>
  <si>
    <t xml:space="preserve"> "Subaru Motor Astana" ЖШС</t>
  </si>
  <si>
    <t xml:space="preserve"> "AUTO CENTER ASTANA MOTOR" ЖШС</t>
  </si>
  <si>
    <t>Нұр-Сұлтан қ.,шоссе Коргалжын, 7</t>
  </si>
  <si>
    <t>Нұр-Сұлтан қ.,шоссе Коргалжын, 7 Б</t>
  </si>
  <si>
    <t>"ASTER AUTO" ЖШС</t>
  </si>
  <si>
    <t xml:space="preserve"> "Astana Motors Premium" ЖШС</t>
  </si>
  <si>
    <t>"БИПЭК АВТО Қазақстан" АҚ</t>
  </si>
  <si>
    <t>"Toyota Tsusho Kazakhstan Auto" (Тойота Тсушо Казахстан Авто) ЖШС</t>
  </si>
  <si>
    <t>Нұр-Сұлтан қ.,көше Е 10, 40</t>
  </si>
  <si>
    <t xml:space="preserve"> "City Transportation Systems" ЖШС</t>
  </si>
  <si>
    <t>Нұр-Сұлтан қ.,көше Достык, 13</t>
  </si>
  <si>
    <t>Нұр-Сұлтан қ.,көше Е 15, 3</t>
  </si>
  <si>
    <t>Нұр-Сұлтан қ., көшеВалиханова 23</t>
  </si>
  <si>
    <t xml:space="preserve"> СК "Астанатрансстрой" ЖШС</t>
  </si>
  <si>
    <t>Нұр-Сұлтан қ.,көшеМ. Нәрікбаева, 5</t>
  </si>
  <si>
    <t>Нұр-Сұлтан қ.,көше Кыз-Жибек 63/3</t>
  </si>
  <si>
    <t xml:space="preserve"> "Экотон Строй Инвест" ЖШС</t>
  </si>
  <si>
    <t>Нұр-Сұлтан қ.,шоссе Коргалжын, 31</t>
  </si>
  <si>
    <t>"Орда сервис НС" ЖШС</t>
  </si>
  <si>
    <t>Нұр-Сұлтан қ.,көше Мәнгілік ел, 48</t>
  </si>
  <si>
    <t>"ASTEK-AUTO" ЖШС</t>
  </si>
  <si>
    <t>"STAHLBAU" ЖШС</t>
  </si>
  <si>
    <t>металлконструкция зауты</t>
  </si>
  <si>
    <t>Нұр-Сұлтан қаласы, Алматы ауданы, А 207 көшесі, 5 ғимарат</t>
  </si>
  <si>
    <t>"Производственное объединение Бетон" ЖШС</t>
  </si>
  <si>
    <t xml:space="preserve">Нұр-Сұлтан қаласы, Алматы ауданы, Оңтүстік-Шығыс ш/а (оң жағы), 15 шағын ауданы, 107 М үй </t>
  </si>
  <si>
    <t>"Selena Insulations-Селена Инсулейшнс" ЖШС</t>
  </si>
  <si>
    <t>Зауыт</t>
  </si>
  <si>
    <t xml:space="preserve">Нұр-Сұлтан қаласы, Алматы ауданы, 101 көшесі, 26 </t>
  </si>
  <si>
    <t>"Мир круп" ЖШС</t>
  </si>
  <si>
    <t>қойма</t>
  </si>
  <si>
    <t>Нұр-Сұлтан қаласы, Алматы ауданы, А 207 көшесі, 9</t>
  </si>
  <si>
    <t>"Қазақстан мұсылмандары діни басқармасы" Республикалық ислами діни бірлестігінің филиалы "Әзірет Сұлтан" мешіті</t>
  </si>
  <si>
    <t>«Әзірет Сұлтан» мешіті</t>
  </si>
  <si>
    <t>"Астана Епархиялық басқармасы" "Қазақстандағы Православиелік Шіркеуінің Астана және Алматы Епархиясы" аймақты діни бірлестігінің филиалы</t>
  </si>
  <si>
    <t>Нұр-Сұлтан қаласы, Алматы ауданы, Күйші Дина көшесі, 27</t>
  </si>
  <si>
    <t xml:space="preserve">Кирил мен Мефодий атындағы рухани мәдени орталық </t>
  </si>
  <si>
    <t>Нұр-Сұлтан қаласы, Алматы ауданы, Күйші Дина көшесі, 27/1</t>
  </si>
  <si>
    <t>"Қазақстан мұсылмандары діни басқармасы" Республикалық ислами діни бірлестігінің филиалы "әс-Салам" мешіті</t>
  </si>
  <si>
    <t>«Ас-Салам» мешіті</t>
  </si>
  <si>
    <t>Нұр-Сұлтан қаласы, Алматы ауданы, Маяковского көшесі, 7/1</t>
  </si>
  <si>
    <t xml:space="preserve">«Ахмеди Групп» ЖШС </t>
  </si>
  <si>
    <t>Бинур жанар май құю станциясы</t>
  </si>
  <si>
    <t>Нұр-Сұлтан қаласы, Алматы ауданы, Әль-Фараби даңғылы, 94 (Байырқұм көшесі, 12)</t>
  </si>
  <si>
    <t>"Жәрдем-2007" ЖШС</t>
  </si>
  <si>
    <t>Нұр-Сұлтан қаласы, Алматы ауданы, Жансүгіров көшесі, 14/3</t>
  </si>
  <si>
    <t>Тексерілетін субъектінің атауы</t>
  </si>
  <si>
    <t>Тексерілетін объектінің атауы</t>
  </si>
  <si>
    <t>Тексерілетін объектінің орналасқан жері</t>
  </si>
  <si>
    <t>Тәуекел тобы</t>
  </si>
  <si>
    <t>Тексерілетін кәсіпкерлік субъектісінің санаты</t>
  </si>
  <si>
    <t>Алматы қаласы ТЖД 2021 жылдың екінші жартыжылдығына арналған</t>
  </si>
  <si>
    <t>"Алматы қаласы Алатау ауданы әкімінің аппараты" КММ</t>
  </si>
  <si>
    <t>Алатау ауданы Әкімінің аппараты</t>
  </si>
  <si>
    <t>жоғарғы</t>
  </si>
  <si>
    <t>"Қазақстан Республикасы Қаржы министрлігінің Мемлекеттік кірістер комитеті Алматы қаласы бойынша Мемлекеттік кірістер департаментінің Алатау ауданы бойынша Мемлекеттік кірістер басқармасы" РММ</t>
  </si>
  <si>
    <t>Алатау ауданы бойынша Мемлекеттік кірістер басқармасы</t>
  </si>
  <si>
    <t>Алматы қаласы Медеу ауданы әкімінің аппараты КММ</t>
  </si>
  <si>
    <t>Медеу ауданы Әкімінің аппараты</t>
  </si>
  <si>
    <t>Алматы қаласы, Медеу ауданы, Пушкин көш., 72</t>
  </si>
  <si>
    <t>Қазақстан Республикасы Әділет министрлігінің Алматы қаласының Әділет департаменті РММ</t>
  </si>
  <si>
    <t>Әкімшілік ғимараты</t>
  </si>
  <si>
    <t>Алматы қаласы, Алмалы ауданы, Абылай хан даң., 56</t>
  </si>
  <si>
    <t>Алматы қаласының Әділет департаменті</t>
  </si>
  <si>
    <t>Алматы қаласы, Медеу ауданы, Зенков көш., 47</t>
  </si>
  <si>
    <t>Қазақстан Республикасы Ауыл шаруашылығы министрлігі Ветеринариялық бақылау және қадағалау комитетінің Алматы қаласы бойынша аумақтық инспекциясы ММ</t>
  </si>
  <si>
    <t xml:space="preserve"> Ветеринариялық бақылау және қадағалау комитетінің Алматы қаласы бойынша аумақтық инспекциясы</t>
  </si>
  <si>
    <t>Алматы қаласы, Медеу ауданы, Мақатаев көш., 15</t>
  </si>
  <si>
    <t>Алматы қалалық Жұмыспен қамту және әлеуметтік бағдарламалар басқармасы КММ</t>
  </si>
  <si>
    <t>Алматы қалалық Жұмыспен қамту және әлеуметтік бағдарламалар басқармасы</t>
  </si>
  <si>
    <t>Алматы қаласы, Медеу ауданы, Кунаев көш., 122</t>
  </si>
  <si>
    <t>Қазақстан Республикасы Сыбайлас жемқорлыққа қарсы іс-қимыл агенттігінің (Сыбайлас жемқорлыққа қарсы қызмет) Алматы қаласы бойынша департаменті РММ</t>
  </si>
  <si>
    <t>Қазақстан Республикасы Сыбайлас жемқорлыққа қарсы іс-қимыл агенттігінің (Сыбайлас жемқорлыққа қарсы қызмет) Алматы қаласы бойынша департаменті</t>
  </si>
  <si>
    <t>Алматы қаласы, Медеу ауданы, Жібек Жолы көш., 15</t>
  </si>
  <si>
    <t>"Алматы қаласы Наурызбай ауданы әкімінің аппараты" КММ әкімшілік ғимараттар кешені</t>
  </si>
  <si>
    <t>Наурызбай ауданы Әкімінің аппараты</t>
  </si>
  <si>
    <t>Алматы қаласы, Наурызбай ауданы, Шұғыла ы. а., 347</t>
  </si>
  <si>
    <t>Алматы қаласы, Наурызбай ауданы, Шұғыла ы. а., 347/1</t>
  </si>
  <si>
    <t>Алматы қаласы, Наурызбай ауданы, Шұғыла ы. а., 347/2</t>
  </si>
  <si>
    <t>"Қазақстан Республикасының Бас прокуратурасы жанындағы Шаруашылық басқармасы" ММ</t>
  </si>
  <si>
    <t>Алматы қаласы Алатау ауданының прокуратурасы</t>
  </si>
  <si>
    <t>Алматы қаласы, Алатау ауданы, Шанырак-2 ы.а. Жанкожа батыра к-сі, 26</t>
  </si>
  <si>
    <t>"Қазақстан Республикасы Жоғарғы Сотының жанындағы Соттардың қызметін қамтамасыз ету департаменті (Қазақстан Республикасы Жоғарғы Сотының аппараты) Алматы қаласы бойынша Соттар әкімшісі" РММ</t>
  </si>
  <si>
    <t>Алатау ауданының соты</t>
  </si>
  <si>
    <t>Алматы қаласы, Алатау ауданы, Шанырак-2 ы.а. Жанкожа батыра к-сі, 26/1</t>
  </si>
  <si>
    <t>Бостандық ауданының №2 соты, Медау ауданының №2 соты, Алматы қаласының қылмыстық істер бойынша ауданаралық мамандандырыған соты</t>
  </si>
  <si>
    <t>Алматы қаласы, Алмалы ауданы, Қарасай батыр көш., 85</t>
  </si>
  <si>
    <t>Алматы қаласының мамандандырылған ауданаралық экономикалық соты</t>
  </si>
  <si>
    <t>Алматы қаласы, Алмалы ауданы, Байзақов көш., 273 б</t>
  </si>
  <si>
    <t>"Қазақстан Республикасы Жоғарғы Соты жанындағы Сот әкімшілігі жөніндегі комитеттің (соттар) Әкімшісі" ММ</t>
  </si>
  <si>
    <t>Медеу аудандық соты</t>
  </si>
  <si>
    <t>Қазақстан Республикасы Ұлттық қауіпсіздіқ комитетінің Алматы қаласы бойынша Департаменті ММ</t>
  </si>
  <si>
    <t>Бостандық ауданы бойынша ҰҚК</t>
  </si>
  <si>
    <t>Әуезов ауданы бойынша ҰҚК</t>
  </si>
  <si>
    <t>Алматы қаласы, Бостандық ауданы, Радостовца көшесі, 261</t>
  </si>
  <si>
    <t>Наурызбай ауданы бойынша ҰҚК</t>
  </si>
  <si>
    <t>Алматы қаласы, Наурызбай ауданы, Рысқұлов көш., 143 А</t>
  </si>
  <si>
    <t>Турксиб ауданы бойынша ҰҚК</t>
  </si>
  <si>
    <t>Алматы қаласы, Түрксіб ауданы, Аймаутов көш., 12</t>
  </si>
  <si>
    <t>Алмалы ауданы бойынша ҰҚК, Жетысу ауданы бойынша ҰҚК, Медеу ауданы бойынша ҰҚК</t>
  </si>
  <si>
    <t>Алматы қаласы, Алмалы ауданы, Абылай хан даң., 74 к4</t>
  </si>
  <si>
    <t>Алатау ауданы бойынша ҰҚК</t>
  </si>
  <si>
    <t>Алматы қаласы, Алатау ауданы, Шанырак-1 ықшам ауданы, Егемен көшесі, 25</t>
  </si>
  <si>
    <t>Қазақстан Республикасы Ұлттық қауіпсіздік комитеті Шекара қызметінің Алматы облысы бойынша департаменті РММ</t>
  </si>
  <si>
    <t>Қарасай қауіпсіздік басқармасы</t>
  </si>
  <si>
    <t>Алматы қаласы, Наурызбай ауданы, Ақжар ы.а., Даулеткерей көш., 1</t>
  </si>
  <si>
    <t>Материалдық-техникалық жабдықтау бөлімі</t>
  </si>
  <si>
    <t>Алматы қаласы, Түрксіб ауданы, Сүйінбай д-лы, 351 «А»</t>
  </si>
  <si>
    <t>Қазақстан Республикасы Ұлттық қауіпсіздік комитеті Шекара қызметінің Алматы облысы бойынша департаменті</t>
  </si>
  <si>
    <t>Алматы қаласы, Алмалы ауданы, Наурызбай батыр көш., 77</t>
  </si>
  <si>
    <t>"Қазақстан Республикасы Ұлттық қауіпсіздік комитетінің Алматы қаласында емханасы бар өңірлік әскери госпиталі" ММ</t>
  </si>
  <si>
    <t xml:space="preserve">Қазақстан Республикасы Ұлттық қауіпсіздік комитетінің Алматы қаласында емханасы бар өңірлік әскери госпиталі </t>
  </si>
  <si>
    <t>Алматы қаласы, Медеу ауданы, Достық даң., 103/41</t>
  </si>
  <si>
    <t>Қазақстан Республикасы Ұлттық қауіпсіздік комитетінің Алматы қаласында емханасы бар өңірлік әскери госпиталі</t>
  </si>
  <si>
    <t>Алматы қаласы, Алмалы ауданы, Шевченко көш., 73</t>
  </si>
  <si>
    <t>Қазақстан Республикасы Ұлттық қауіпсіздік комитеті Шекара қызметінің Жабдықтау базасы "2458 әскери бөлімі" РММ</t>
  </si>
  <si>
    <t>2458 әскери бөлімі</t>
  </si>
  <si>
    <t>Алматы қаласы, Жетісу ауданы, Бөкейханов к-сі, 504</t>
  </si>
  <si>
    <t>"Қазақстан Республикасы Ұлттық қауіпсіздік комитеті Шекара қызметінің Техниканы және қару-жарақтарды жөндеу басқармасы" РММ</t>
  </si>
  <si>
    <t>Қазақстан Республикасы Ұлттық қауіпсіздік комитеті Шекара қызметінің Техниканы және қару-жарақтарды жөндеу басқармасы</t>
  </si>
  <si>
    <t>Алматы қаласы, Жетісу ауданы, Көкмайса ы/а, 26а</t>
  </si>
  <si>
    <t>Қазақстан Республикасы Ұлттық қауіпсіздік комитетінің Шекара академиясы РММ</t>
  </si>
  <si>
    <t>Қазақстан Республикасы Ұлттық қауіпсіздік комитетінің Шекара академиясы</t>
  </si>
  <si>
    <t>Алматы қаласы, Медеу ауданы, Достық даң., 103</t>
  </si>
  <si>
    <t>Қазақстан Республикасы Қорғаныс министрлігінің Спорт комитеті - Армия орталық спорт клубы РММ</t>
  </si>
  <si>
    <t xml:space="preserve">Армия орталық спорт клубы </t>
  </si>
  <si>
    <t>Алматы қаласы, Медеу ауданы, Сатпаев көш., 6А</t>
  </si>
  <si>
    <t>Қазақстан Республикасы Мемлекеттік күзет қызметі Айрықша мақсаттағы күштердің "Батыр" Президенттік полкі" 0111 әскери бөлімі" ММ</t>
  </si>
  <si>
    <t>Мемлекеттік күзет қызметі Айрықша мақсаттағы күштердің "Батыр" Президенттік полкі" 0111 әскери бөлімі</t>
  </si>
  <si>
    <t>Алматы қаласы, Медеу ауданы, Достық даң., 117/6</t>
  </si>
  <si>
    <t>"ҚР ҰҚК Шекара қызметінің «Алматы» шекаралық бақылау басқармасы" РММ</t>
  </si>
  <si>
    <t>«Алматы» шекаралық бақылау басқармасы"</t>
  </si>
  <si>
    <t>Алматы қаласы, Түрксіб ауданы, Дунентаев көш., 24</t>
  </si>
  <si>
    <t>"ҚР ҰҚК Шекара қызметінің Арнаулы мақсаттағы басқармасы" РММ</t>
  </si>
  <si>
    <t>"Арнаулы мақсаттағы басқармасы"</t>
  </si>
  <si>
    <t>Қазақстан Республикасы ұлттық қауіпсіздік комитетінің Академиясы ММ</t>
  </si>
  <si>
    <t xml:space="preserve">Қазақстан Республикасы ұлттық қауіпсіздік комитетінің Академиясы </t>
  </si>
  <si>
    <t>Алматы қаласы, Бостандық ауданы, Мади көшесі, 1А</t>
  </si>
  <si>
    <t>ҚР ҚМ "Алматы қаласы Алатау ауданының қорғаныс істері жөніндегі басқармасы" РММ</t>
  </si>
  <si>
    <t>Алатау ауданының қорғаныс істері жөніндегі басқармасы</t>
  </si>
  <si>
    <t>Алматы қаласы, Алатау ауданы, Шанырак-2 ықшам ауданы, Жанқожа Батыр көшесі, 24</t>
  </si>
  <si>
    <t>ҚР ҚМ "97617 Әскери бөлімі" РММ</t>
  </si>
  <si>
    <t>Әскери бөлімі</t>
  </si>
  <si>
    <t>Алматы қаласы, Алатау ауданы, Томирис ы.а. Аспандияр к-сі, 50/1</t>
  </si>
  <si>
    <t>ҚР ҚМ "Алматы қаласының қорғаныс істері жөніндегі департаменті" РММ</t>
  </si>
  <si>
    <t>Қалалық жинау пункті</t>
  </si>
  <si>
    <t>Алматы қаласы, Түрксіб ауданы, Сейфуллин д-лы, 183 «Б»</t>
  </si>
  <si>
    <t>Алматы қаласының қорғаныс істері жөніндегі департаменті</t>
  </si>
  <si>
    <t>Алматы қаласы, Алмалы ауданы, Наурызбай батыр көш., 96</t>
  </si>
  <si>
    <t>Қазақстан Республикасы Қорғаныс министрлігінің "Алматы қаласы Алмалы ауданының қорғаныс істері жөніндегі басқармасы" РММ</t>
  </si>
  <si>
    <t>Алматы қаласы Алмалы ауданының қорғаныс істері жөніндегі басқармасы</t>
  </si>
  <si>
    <t>Алматы қаласы, Алмалы ауданы, Шевченко көш., 131</t>
  </si>
  <si>
    <t>Қазақстан Республикасы Қорғаныс министрлігінің "Алматы қаласы Жетісу ауданының Қорғаныс істері жөніндегі басқармасы" РММ</t>
  </si>
  <si>
    <t>Алматы қаласы Жетісу ауданының Қорғаныс істері жөніндегі басқармасы</t>
  </si>
  <si>
    <t>Алматы қаласы, Алмалы ауданы, Райымбек даң., 194</t>
  </si>
  <si>
    <t>Қазақстан Республикасы Қорғаныс Министрлігінің "73652 әскери бөлімі" РММ</t>
  </si>
  <si>
    <t>73652 әскери бөлімі</t>
  </si>
  <si>
    <t>Алматы қаласы, Жетісу ауданы, Солтүстік айналым к-сі, 37</t>
  </si>
  <si>
    <t>Қазақстан Республикасы Қорғаныс министрлігінің "Алматы қаласы Медеу ауданының Қорғаныс істері жөніндегі басқармасы" РММ</t>
  </si>
  <si>
    <t>Алматы қаласы Медеу ауданының Қорғаныс істері жөніндегі басқармасы</t>
  </si>
  <si>
    <t>Алматы қаласы, Жетісу ауданы, Райымбек д-лы, 55</t>
  </si>
  <si>
    <t>Қазақстан Республикасы Қорғаныс министрлігінің "Алматы қаласы Наурызбай ауданының қорғаныс істері жөніндегі басқармасы" РММ</t>
  </si>
  <si>
    <t>Алматы қаласы Наурызбай ауданының қорғаныс істері жөніндегі басқармасы</t>
  </si>
  <si>
    <t>Алматы қаласы, Наурызбай ауданы, Айтматов көш., 23</t>
  </si>
  <si>
    <t>ҚР ҚМ "Алматы аудандық пайдалану бөлімі" РММ</t>
  </si>
  <si>
    <t xml:space="preserve">ҚР ҚМ-НІҢ "АЛМАТЫ АУДАНДЫҚ ПАЙДАЛАНУ БӨЛІМІ" </t>
  </si>
  <si>
    <t>Алматы қаласы, Бостандық ауданы, Тимирязева көшесі, 48/202</t>
  </si>
  <si>
    <t>"Алматы аудандық пайдалану бөлімі"</t>
  </si>
  <si>
    <t>Алматы қаласы, Түрксіб ауданы, Жұлдыз-1 ы.а., №4 «А»</t>
  </si>
  <si>
    <t>гараждар</t>
  </si>
  <si>
    <t>Алматы қаласы, Түрксіб ауданы, Жұлдыз-1 ы.а., №24 «А»</t>
  </si>
  <si>
    <t>жатақхана ғимараттары</t>
  </si>
  <si>
    <t>Алматы қаласы, Түрксіб ауданы, 13 әскери қалашық, 54</t>
  </si>
  <si>
    <t>Алматы қаласы, Түрксіб ауданы, Красногорская көш., 2</t>
  </si>
  <si>
    <t xml:space="preserve">Алматы қаласы, Түрксіб ауданы, Красногорская көш., 35 «А» </t>
  </si>
  <si>
    <t xml:space="preserve">Алматы қаласы, Түрксіб ауданы, Красногорская көш., 35 «В» </t>
  </si>
  <si>
    <t xml:space="preserve">Алматы қаласы, Түрксіб ауданы, Красногорская көш., 35 «Г» </t>
  </si>
  <si>
    <t xml:space="preserve">Алматы қаласы, Түрксіб ауданы, Красногорская көш., 35/1 </t>
  </si>
  <si>
    <t xml:space="preserve">Алматы қаласы, Түрксіб ауданы, Красногорская көш., 35/1 «А» </t>
  </si>
  <si>
    <t xml:space="preserve">Алматы қаласы, Түрксіб ауданы, Красногорская көш., 35/2 </t>
  </si>
  <si>
    <t>Алматы қаласы, Түрксіб ауданы, Красногорская көш., 35/3</t>
  </si>
  <si>
    <t xml:space="preserve">Алматы қаласы, Түрксіб ауданы, Красногорская көш., 35/10 </t>
  </si>
  <si>
    <t>Алматы қаласы, Түрксіб ауданы, Красногорская көш., 35/11</t>
  </si>
  <si>
    <t>Алматы қаласы, Түрксіб ауданы, Красногорская көш., 8</t>
  </si>
  <si>
    <t xml:space="preserve">Алматы қаласы, Түрксіб ауданы, Красногорская көш., 7/1 </t>
  </si>
  <si>
    <t>Алматы қаласы, Түрксіб ауданы, Красногорская көш., 47 «А»</t>
  </si>
  <si>
    <t>Алматы қаласы, Түрксіб ауданы, Красногорская көш., 71 «А»</t>
  </si>
  <si>
    <t xml:space="preserve">№5 қазандық </t>
  </si>
  <si>
    <t>Алматы қаласы, Түрксіб ауданы, Красногорская көш., 71/8</t>
  </si>
  <si>
    <t xml:space="preserve">№6-7 қазандық </t>
  </si>
  <si>
    <t>Алматы қаласы, Түрксіб ауданы, Красногорская көш., 2/5</t>
  </si>
  <si>
    <t xml:space="preserve">№2 қазандық </t>
  </si>
  <si>
    <t>Алматы қаласы, Түрксіб ауданы, Красногорская көш., 41 «А»</t>
  </si>
  <si>
    <t xml:space="preserve">№11 қазандық </t>
  </si>
  <si>
    <t>Алматы қаласы, Түрксіб ауданы, Сүйінбай д-лы, 497 «А»</t>
  </si>
  <si>
    <t xml:space="preserve">№22-26 қазандық </t>
  </si>
  <si>
    <t>Алматы қаласы, Түрксіб ауданы, Сүйінбай д-лы, 284/8</t>
  </si>
  <si>
    <t>Әкімшілік ғимарат</t>
  </si>
  <si>
    <t>Алматы қаласы, Түрксіб ауданы, 13 әскери қалашық, 25 "Б"</t>
  </si>
  <si>
    <t>Алматы қаласы, Түрксіб ауданы, 13 әскери қалашық, 13 "В"</t>
  </si>
  <si>
    <t>Алматы қаласы, Түрксіб ауданы, Станцион көш., 1 "А"</t>
  </si>
  <si>
    <t>ҚР ҚМ "53975 әскери бөлімі" РММ</t>
  </si>
  <si>
    <t xml:space="preserve"> "53975 әскери бөлімі"</t>
  </si>
  <si>
    <t>Алматы қаласы, Түрксіб ауданы, 70-ші разъезд, б/н</t>
  </si>
  <si>
    <t>Базалық жақын жетек</t>
  </si>
  <si>
    <t>Алматы қаласы, Түрксіб ауданы, Бекмаханов көш., 94/4</t>
  </si>
  <si>
    <t>ҚР ҚМ "12881 әскери бөлімі" РММ</t>
  </si>
  <si>
    <t>материалдық-техникалық қамтамассыз ету</t>
  </si>
  <si>
    <t>ҚР ҚМ "29219 әскери бөлімі" РММ</t>
  </si>
  <si>
    <t>"29219 әскери бөлімі"</t>
  </si>
  <si>
    <t>ҚР ҚМ "64615 әскери бөлімі" РММ</t>
  </si>
  <si>
    <t>"64615 әскери бөлімі"</t>
  </si>
  <si>
    <t>ҚР ҚМ "Құрлық әскерлерінің Әскери институты" РММ</t>
  </si>
  <si>
    <t>"Құрлық әскерлерінің Әскери институты"</t>
  </si>
  <si>
    <t>Алматы қаласы, Түрксіб ауданы, Красногорская көш., 4</t>
  </si>
  <si>
    <t>ҚР ҚМ әскери-техникалық мектебі РММК Алматы филиалы</t>
  </si>
  <si>
    <t xml:space="preserve">ҚР ҚМ әскери-техникалық мектебі </t>
  </si>
  <si>
    <t>Алматы қаласы, Бостандық ауданы, Розыбакиев көшесі, 105А</t>
  </si>
  <si>
    <t>"әскери-техникалық мектебі"</t>
  </si>
  <si>
    <t>Алматы қаласы, Түрксіб ауданы, Бекмаханов көш., 2/12</t>
  </si>
  <si>
    <t>ҚР ҚМ "61993 әскери бөлімі" РММ</t>
  </si>
  <si>
    <t>"61993 әскери бөлімі"</t>
  </si>
  <si>
    <t>Алматы қаласы, Түрксіб ауданы, Красногорская көш., 51 «А»</t>
  </si>
  <si>
    <t>Алматы қаласы, Түрксіб ауданы, Остроумов көш., 22</t>
  </si>
  <si>
    <t>ҚР ҚМ "32356 әскери бөлімі" РММ</t>
  </si>
  <si>
    <t>"32356 әскери бөлімі"</t>
  </si>
  <si>
    <t>Алматы қаласы, Түрксіб ауданы, Красногорская көш., 13\6</t>
  </si>
  <si>
    <t>ҚР ҚМ "92569 әскери бөлімі" РММ</t>
  </si>
  <si>
    <t>92569 әскери бөлімі</t>
  </si>
  <si>
    <t>ҚР ҚМ "68602 әскери бөлімі" РММ</t>
  </si>
  <si>
    <t>68602 әскери бөлімі</t>
  </si>
  <si>
    <t>Алматы қаласы, Түрксіб ауданы, Сүйінбай д-лы, 292/6</t>
  </si>
  <si>
    <t>материалдық-техникалық қамтамассыз ету базасы</t>
  </si>
  <si>
    <t>ҚР ҚМ "36739 әскери бөлімі" РММ</t>
  </si>
  <si>
    <t xml:space="preserve"> "36739 әскери бөлімі" </t>
  </si>
  <si>
    <t>ҚР ҚМ "Алматы өңірлік гарнизонының әскери полиция жасағы" РММ</t>
  </si>
  <si>
    <t xml:space="preserve"> "Алматы өңірлік гарнизонының әскери полиция жасағы"</t>
  </si>
  <si>
    <t>Алматы қаласы, Түрксіб ауданы, Бейсебаев көш., 51 "А"</t>
  </si>
  <si>
    <t>ҚР ҚМ "Алматы қаласы Түрксіб ауданының қорғаныс істері жөніндегі басқармасы" РММ</t>
  </si>
  <si>
    <t>"Алматы қаласы Түрксіб ауданының қорғаныс істері жөніндегі басқармасы"</t>
  </si>
  <si>
    <t>Алматы қаласы, Түрксіб ауданы, Бейсебаев көш., 49</t>
  </si>
  <si>
    <t>"3626 -шы әскери емханасы" ММ</t>
  </si>
  <si>
    <t>"3626 -шы әскери емханасы"</t>
  </si>
  <si>
    <t>Алматы қаласы, Түрксіб ауданы, 13 әскери қалашық, 46 «Б»</t>
  </si>
  <si>
    <t>"ҚР ҚМ Әскери клиникалық госпиталі" РММ</t>
  </si>
  <si>
    <t>"Әскери клиникалық госпиталі"</t>
  </si>
  <si>
    <t>ҚР ҚМ Әскери медицина орталығы РММ</t>
  </si>
  <si>
    <t xml:space="preserve">ҚР ҚМ Әскери медицина орталығы </t>
  </si>
  <si>
    <t>Алматы қаласы, Бостандық ауданы, Тимирязева көшесі, 48</t>
  </si>
  <si>
    <t>ҚРҚМ "Қазақстан Республикасының Қарулы Күштері Құрлық әскерлерінің Десанттық-шабуылдаушы әскерлері қолбасшысының басқармасы" РММ</t>
  </si>
  <si>
    <t>Қазақстан Республикасының Қарулы Күштері Құрлық әскерлерінің Десанттық-шабуылдаушы әскерлері қолбасшысының басқармасы</t>
  </si>
  <si>
    <t>ҚР ҚМ "Алматы қаласы Бостандық ауданының қорғаныс істері жөніндегі басқармасы" РММ</t>
  </si>
  <si>
    <t>Алматы қаласы Бостандық ауданының қорғаныс істері жөніндегі басқармасы</t>
  </si>
  <si>
    <t>Алматы қаласы, Бостандық ауданы, Розыбакиев көшесі, 260</t>
  </si>
  <si>
    <t>Қазақстан ГАЖ орталығы АҚ</t>
  </si>
  <si>
    <t>"Әскери үйі"</t>
  </si>
  <si>
    <t>Алматы қаласы, Медеу ауданы, Зенков көш., 24</t>
  </si>
  <si>
    <t xml:space="preserve">Қазақстан ГАЖ орталығы </t>
  </si>
  <si>
    <t>Алматы қаласы, Бостандық ауданы, Жароков көшесі, 210А</t>
  </si>
  <si>
    <t>ҚР ҚМ "54310 әскери бөлімі" РММ</t>
  </si>
  <si>
    <t xml:space="preserve">ҚР ҚМ "54310 әскери бөлімі" </t>
  </si>
  <si>
    <t>Алматы қаласы, Бостандық ауданы, Жароков көшесі, 210</t>
  </si>
  <si>
    <t>Қазақстан Республикасы Қорғаныс министрлігінің "Алматы қаласы Әуезов ауданының қорғаныс істері жөніндегі басқармасы" РММ</t>
  </si>
  <si>
    <t>Алматы қаласы Әуезов ауданының қорғаныс істері жөніндегі басқармасы</t>
  </si>
  <si>
    <t>Алматы қаласы, Әуезов ауданы, 3 ықшам ауданы, 41А</t>
  </si>
  <si>
    <t>Қазақстан Республикасы Қорғаныс Министрлігінің "Радиоэлектроника және байланыс әскери - инженерлік институты" РММ</t>
  </si>
  <si>
    <t>Радиоэлектроника және байланыс әскери - инженерлік институты</t>
  </si>
  <si>
    <t>Алматы қаласы, Әуезов ауданы, Жандосов көш., 53</t>
  </si>
  <si>
    <t>Қазақстан Республикасы Қорғаныс министрлігінің "07029 әскери бөлімі" РММ</t>
  </si>
  <si>
    <t>07029 әскери бөлімі</t>
  </si>
  <si>
    <t>"Қазақстан Республикасы Қорғаныс министрлігінің "Орталық әскери стоматологиялық емханасы" РММ</t>
  </si>
  <si>
    <t>Орталық әскери стоматологиялық емханасы</t>
  </si>
  <si>
    <t>Қазақстан Республикасы Қорғаныс министрлігінің "Бауыржан Момышұлы атындағы Алматы республикалық "Жас ұлан" мектебі" РММ</t>
  </si>
  <si>
    <t>Бауыржан Момышұлы атындағы Алматы республикалық "Жас ұлан" мектебі</t>
  </si>
  <si>
    <t>Алматы қаласы, Әуезов ауданы, Пятницского көш., 100</t>
  </si>
  <si>
    <t>"С.М.Киров атындағы Машина жасау зауыты" АҚ</t>
  </si>
  <si>
    <t>С.М.Киров атындағы Машина жасау зауыты</t>
  </si>
  <si>
    <t>Алматы қаласы, Алмалы ауданы, Мақатаев көш., 127</t>
  </si>
  <si>
    <t>Рахат АҚ</t>
  </si>
  <si>
    <t xml:space="preserve">Рахат өндіріс орны </t>
  </si>
  <si>
    <t>Алматы қаласы, Медеу ауданы, Зенков көш., 2А</t>
  </si>
  <si>
    <t xml:space="preserve"> "Trade Marketing Solutions" ЖШС</t>
  </si>
  <si>
    <t>Өндіріс орны</t>
  </si>
  <si>
    <t>Алматы қаласы, Медеу ауданы, Рысқұлов көш., 1/1</t>
  </si>
  <si>
    <t>Евразиан Фудс Корпорэйшн АҚ</t>
  </si>
  <si>
    <t>Алматы қаласы, Алмалы ауданы, Байзақов көш., 69</t>
  </si>
  <si>
    <t>"Алматы ашытқы зауыты" АҚ</t>
  </si>
  <si>
    <t>Алматы ашытқы зауыты</t>
  </si>
  <si>
    <t>Алматы қаласы, Алмалы ауданы, Нұрмақов көш., 2</t>
  </si>
  <si>
    <t>"SHATYR-PLUS" ЖШС</t>
  </si>
  <si>
    <t>Өндірістік цех</t>
  </si>
  <si>
    <t>Алматы қаласы, Алатау ауданы, Куприна к-сі, 1</t>
  </si>
  <si>
    <t>"СОВМЕСТНОЕ ПРЕДПРИЯТИЕ"WINNAC ELITE" ЖШС</t>
  </si>
  <si>
    <t>Алкогольді ішімдіктер шығаратын зауыт</t>
  </si>
  <si>
    <t>Алматы қаласы, Алатау ауданы, Райымбек даң, 509/1</t>
  </si>
  <si>
    <t>"ВИЛЬСОН КАЗАХСТАН" ЖШС</t>
  </si>
  <si>
    <t>Дизель генераторларын жөндеу цехы</t>
  </si>
  <si>
    <t>Алматы қаласы, Алатау ауданы, Самғау ы.а., Ырысты к-сі, 15</t>
  </si>
  <si>
    <t>"ASSET" ЖШС</t>
  </si>
  <si>
    <t>Алматы қаласы, Алатау ауданы, Нөмірсіз индустриялық аймақ, б/н</t>
  </si>
  <si>
    <t>"Эйжа Стил Пайп Корпорейшн" ЖШС</t>
  </si>
  <si>
    <t>Алматы қаласы, Алатау ауданы, Алгабас ы.а., 7 к-сі, 100/1</t>
  </si>
  <si>
    <t>"Green Recycle" ЖШС</t>
  </si>
  <si>
    <t>Қалдықтарды қайта өңдеу зауыты</t>
  </si>
  <si>
    <t>Алматы қаласы, Алатау ауданы, Алгабас ы.а., 7 к-сі, 134/12</t>
  </si>
  <si>
    <t>"СК Рахат" ЖШС</t>
  </si>
  <si>
    <t>Алматы ауыр машина жасау заводы АҚ</t>
  </si>
  <si>
    <t>Алматы ауыр машина жасау заводы</t>
  </si>
  <si>
    <t>Алматы қаласы, Алмалы ауданы, Төле би көш., 189</t>
  </si>
  <si>
    <t>"Солнечный сүт зауыты" ЖШС</t>
  </si>
  <si>
    <t>Солнечный сүт зауыты</t>
  </si>
  <si>
    <t>Алматы қаласы, Алмалы ауданы, Гайдар көш., 36</t>
  </si>
  <si>
    <t>Caspian Beverage Holding АҚ</t>
  </si>
  <si>
    <t>Өндіріс цехы</t>
  </si>
  <si>
    <t>Алматы қаласы, Алмалы ауданы, Гоголь көш., 211</t>
  </si>
  <si>
    <t>"Бахус" АҚ</t>
  </si>
  <si>
    <t>Алматы қаласы, Алмалы ауданы, Гоголь көш., 223</t>
  </si>
  <si>
    <t>Алматы қаласы, Алмалы ауданы, Гоголь көш., 208</t>
  </si>
  <si>
    <t>DEGIR MEN (ДЕГИР МЭН) ЖШС</t>
  </si>
  <si>
    <t>Алматы қаласы, Алмалы ауданы, Жұмалиев көш., 9</t>
  </si>
  <si>
    <t>"Алматыгорстрой көп салалы компаниясы" ЖШС</t>
  </si>
  <si>
    <t>Алатау бизнес орталығы</t>
  </si>
  <si>
    <t>Алматы қаласы, Алмалы ауданы, Абай даң., 151/115</t>
  </si>
  <si>
    <t>"Алматыгорстрой" көп салалы компаниясы</t>
  </si>
  <si>
    <t>Алматы қаласы, Жетісу ауданы, Рысқұлов д-лы, 95</t>
  </si>
  <si>
    <t>"Carlsberg Kazakhstan (Карлсберг Қазақстан)" ЖШС</t>
  </si>
  <si>
    <t>"Carlsberg Kazakhstan" зауыты</t>
  </si>
  <si>
    <t>Алматы қаласы, Жетісу ауданы, Қазыбаев к-сі, 270в</t>
  </si>
  <si>
    <t>"КАЗТРАНСФОРМАТОР" ЖШС</t>
  </si>
  <si>
    <t>"КАЗТРАНСФОРМАТОР" өндірістік базасы</t>
  </si>
  <si>
    <t>Алматы қаласы, Жетісу ауданы, Рысқұлов д-лы, 99</t>
  </si>
  <si>
    <t>"Алматыгороформление" ЖШС</t>
  </si>
  <si>
    <t xml:space="preserve">Мемлекеттік рәміздер дайындау жөніндегі компания"Алматыгороформление" </t>
  </si>
  <si>
    <t>Алматы қаласы, Жетісу ауданы, Сейфуллин д-лы, 291</t>
  </si>
  <si>
    <t xml:space="preserve">Кемикал Қазақстан мұнай-химия Компаниясы </t>
  </si>
  <si>
    <t>Алматы қаласы, Жетісу ауданы, Бұрындай к-сі, 93а</t>
  </si>
  <si>
    <t>"ErgoPack" ЖШС</t>
  </si>
  <si>
    <t>ErgoPack өндірістік фирмасы</t>
  </si>
  <si>
    <t>Алматы қаласы, Жетісу ауданы, Москвин к-сі, 14</t>
  </si>
  <si>
    <t>"Имсталькон" АҚ Алматы филиалы</t>
  </si>
  <si>
    <t>"Имсталькон" өндірістік базасы</t>
  </si>
  <si>
    <t>Алматы қаласы, Жетісу ауданы, Москвин к-сі, 11</t>
  </si>
  <si>
    <t>"ДСП Центр" ЖШС</t>
  </si>
  <si>
    <t>"ДСП Центр" өндірістік базасы</t>
  </si>
  <si>
    <t>Алматы қаласы, Жетісу ауданы, Айнабұлақ-2 ы/а, 56в</t>
  </si>
  <si>
    <t>"Free Style" ЖШС</t>
  </si>
  <si>
    <t>"Free Style" өндірістік базасы</t>
  </si>
  <si>
    <t>Алматы қаласы, Жетісу ауданы, Ратушный к-сі, 78</t>
  </si>
  <si>
    <t>ЕМЕЛЬЯНОВ ЕВГЕНИЙ ВАЛЕРИЕВИЧ(ЖК "Intellpack")</t>
  </si>
  <si>
    <t xml:space="preserve"> "Intellpack" сауда компаниясы</t>
  </si>
  <si>
    <t>"ЖЕНИС" фирмасы ЖШС</t>
  </si>
  <si>
    <t xml:space="preserve">"ЖЕНИС" сауда өдірістік фирмасы </t>
  </si>
  <si>
    <t>Алматы қаласы, Жетісу ауданы, Қазыбаев к-сі, 262</t>
  </si>
  <si>
    <t>"Алматыметроқұрылыс" АҚ</t>
  </si>
  <si>
    <t>"Алматыметроқұрылыс" өндірістік базасы</t>
  </si>
  <si>
    <t>Алматы қаласы, Жетісу ауданы, Қазыбаев к-сі, 286</t>
  </si>
  <si>
    <t>"Хлебзавод № 7" ЖШС</t>
  </si>
  <si>
    <t xml:space="preserve">№ 7 нан зауыты </t>
  </si>
  <si>
    <t>Алматы қаласы, Жетісу ауданы, Сүйінбай д-лы, 66Б</t>
  </si>
  <si>
    <t>"Филип Моррис Казахстан" ЖШС</t>
  </si>
  <si>
    <t>"Филип Моррис Қазақстан" өндірістік базасы</t>
  </si>
  <si>
    <t>Алматы қаласы, Жетісу ауданы, Табачнозаводской к-сі, 20</t>
  </si>
  <si>
    <t>"Фирма "Азия -Паркет" ЖШС</t>
  </si>
  <si>
    <t xml:space="preserve">"Азия -Паркет" фирмасы </t>
  </si>
  <si>
    <t>Алматы қаласы, Жетісу ауданы, Райымбек д-лы, 167д</t>
  </si>
  <si>
    <t>"СМЭУ Алматы" ЖШС</t>
  </si>
  <si>
    <t>"СМЭУ Алматы" өндірістік базасы</t>
  </si>
  <si>
    <t>Алматы қаласы, Жетісу ауданы, Рысқұлов д-лы, 93а</t>
  </si>
  <si>
    <t>"Научно-производственное предприятие АСКБ Алатау" ЖШС</t>
  </si>
  <si>
    <t>Алматы қаласы, Жетісу ауданы, Ратушный к-сі, 70</t>
  </si>
  <si>
    <t>"Камертон" Компаниясы" ЖШС</t>
  </si>
  <si>
    <t xml:space="preserve">"Камертон" компаниясы </t>
  </si>
  <si>
    <t>Алматы қаласы, Жетісу ауданы, Кемел ы/а, Ақсуат к-сі, 76</t>
  </si>
  <si>
    <t>"Алматылифт" ЖШС</t>
  </si>
  <si>
    <t>"Алматылифт" өндірістік базасы</t>
  </si>
  <si>
    <t>Алматы қаласы, Жетісу ауданы, Рысқұлов д-лы, 43</t>
  </si>
  <si>
    <t>"АЛПРОФ" ЖШС</t>
  </si>
  <si>
    <t>"АЛПРОФ" өндірістік компаниясы</t>
  </si>
  <si>
    <t>Алматы қаласы, Жетісу ауданы, Сүйінбай д-лы, 89</t>
  </si>
  <si>
    <t>"ЭФКО АЛМАТЫ" ЖСШ</t>
  </si>
  <si>
    <t>Алматы қаласы, Түрксіб ауданы, Бекмаханов көш., 96/5</t>
  </si>
  <si>
    <t>Алматы қаласы, Түрксіб ауданы, Бекмаханов көш., 93/2</t>
  </si>
  <si>
    <t>"МАСЛО-ДЕЛ" Май комбинаты ЖШС филиалы</t>
  </si>
  <si>
    <t>Май комбинаты</t>
  </si>
  <si>
    <t>Алматы қаласы, Түрксіб ауданы, Сүйінбай д-лы, 497 "В"</t>
  </si>
  <si>
    <t>АГМ-Табыс ЖШС</t>
  </si>
  <si>
    <t>Алматы қаласы, Түрксіб ауданы, Сортировочный көш., 14</t>
  </si>
  <si>
    <t>Авиаремонтный завод № 405 АҚ</t>
  </si>
  <si>
    <t>№ 405 авиажөндеу зауыты</t>
  </si>
  <si>
    <t>Алматы қаласы, Түрксіб ауданы, Закарпат көш., 13</t>
  </si>
  <si>
    <t>"Алматыэнергосервис" ЖШС</t>
  </si>
  <si>
    <t>Алматы қаласы, Түрксіб ауданы, Сүйінбай д-лы, 481 «Е»</t>
  </si>
  <si>
    <t>"Алматинский электромеханический завод" ЖШС</t>
  </si>
  <si>
    <t>Алматы қаласы, Түрксіб ауданы, Земнухов көш., 9 «А»</t>
  </si>
  <si>
    <t>"Шин-Лайн" ЖШС</t>
  </si>
  <si>
    <t>Алматы қаласы, Түрксіб ауданы, Сүйінбай д-лы, 497</t>
  </si>
  <si>
    <t>Hyundai Trans Auto ЖШС</t>
  </si>
  <si>
    <t>Алматы қаласы, Түрксіб ауданы, Бухтарминская көш., 70</t>
  </si>
  <si>
    <t>"КазГеоСинтетика" ЖШС</t>
  </si>
  <si>
    <t>Алматы қаласы, Түрксіб ауданы, Қайрат ш.а., 282</t>
  </si>
  <si>
    <t>"РАМС-КАЗАХСТАН" ЖШС</t>
  </si>
  <si>
    <t>Алматы қаласы, Түрксіб ауданы, Бекмаханов көш., 101</t>
  </si>
  <si>
    <t>"BRISK deal" ЖШС</t>
  </si>
  <si>
    <t>Алматы қаласы, Түрксіб ауданы, Сауранбаев көш., 4</t>
  </si>
  <si>
    <t>"Салтанат Диірмен" ЖШС</t>
  </si>
  <si>
    <t>Алматы қаласы, Түрксіб ауданы, Сүйінбай д-лы, 190 «Г»</t>
  </si>
  <si>
    <t>"GALANZ bottlers" ЖШС</t>
  </si>
  <si>
    <t>Алматы қаласы, Түрксіб ауданы, Сүйінбай д-лы, 239 «Б»</t>
  </si>
  <si>
    <t>"ҚТЖ -Жүк тасымалы" ЖСШ "ЖТ Алматы бөлімшесі" филиалы</t>
  </si>
  <si>
    <t xml:space="preserve"> «Алматы-1» бекеті</t>
  </si>
  <si>
    <t>Алматы қаласы, Түрксіб ауданы, Толстой көш., 2 «Е»</t>
  </si>
  <si>
    <t>Жүк тасымалы Алматы бөлімшесі</t>
  </si>
  <si>
    <t>Алматы қаласы, Жетісу ауданы, Төретай к-сі, 1А</t>
  </si>
  <si>
    <t>Алматы пайдалану локомотив депосы</t>
  </si>
  <si>
    <t>Алматы қаласы, Түрксіб ауданы, Шацкий көш., 17</t>
  </si>
  <si>
    <t xml:space="preserve"> "СВС-Модуль" ЖШС</t>
  </si>
  <si>
    <t>Алматы қаласы, Түрксіб ауданы, Сүйінбай д-лы, 501</t>
  </si>
  <si>
    <t>ЖШС «Конкрит Продактс»</t>
  </si>
  <si>
    <t>"Белкамит" ЖШС</t>
  </si>
  <si>
    <t>Алматы қаласы, Әуезов ауданы, Райымбек даңғ., 334</t>
  </si>
  <si>
    <t>"Ақсай" Нан-тоқаш комбинаты"ЖШС</t>
  </si>
  <si>
    <t>Нан-тоқаш комбинаты</t>
  </si>
  <si>
    <t>Алматы қаласы, Әуезов ауданы, Момышұлы көш., 36А</t>
  </si>
  <si>
    <t>"АЛМАТЫНАН" нан-тоқаш комбинаты"</t>
  </si>
  <si>
    <t>нан-тоқаш комбинаты"</t>
  </si>
  <si>
    <t>Алматы қаласы, Әуезов ауданы, Райымбек даңғ., 486А</t>
  </si>
  <si>
    <t xml:space="preserve"> "ЦИН-КАЗ" ЖШС</t>
  </si>
  <si>
    <t>Алматы қаласы, Әуезов ауданы, Спортивная көш., 1/4</t>
  </si>
  <si>
    <t>"VITA BOTTLERS КАЗАХСТАН" ЖШС</t>
  </si>
  <si>
    <t>Алматы қаласы, Әуезов ауданы, Өтеген батыр көш., 112А</t>
  </si>
  <si>
    <t xml:space="preserve"> "СПИРА-БЕРГА" ЖШС</t>
  </si>
  <si>
    <t>Алматы қаласы, Әуезов ауданы, Төле би көш., 302</t>
  </si>
  <si>
    <t>"Кастинг" ЖШС</t>
  </si>
  <si>
    <t>"ПАРУС" өндірістік-полиграфиялық комбинаты"ЖШС</t>
  </si>
  <si>
    <t>Алматы қаласы, Әуезов ауданы, Төле би көш., 298А</t>
  </si>
  <si>
    <t>"Шетелдік кәсіпорны "Компания Маолин" ЖШС</t>
  </si>
  <si>
    <t>Алматы қаласы, Әуезов ауданы, Садовый бульвар көш., 1/3</t>
  </si>
  <si>
    <t>"Омега специи" ЖШС</t>
  </si>
  <si>
    <t>Алматы қаласы, Әуезов ауданы, Яссауи көш., 66А</t>
  </si>
  <si>
    <t>"АРБА-АТ" ЖШС</t>
  </si>
  <si>
    <t>Алматы қаласы, Әуезов ауданы, Райымбек даңғ., 496А</t>
  </si>
  <si>
    <t>"Алматинские электрические станции" АҚ</t>
  </si>
  <si>
    <t>Жылуэлектроорталығы-2</t>
  </si>
  <si>
    <t>Алматы қаласы, Алатау ауданы, Алгабас ықшам ауданы, көшесі 7, 130</t>
  </si>
  <si>
    <t>Жылуэлектроорталығы-1</t>
  </si>
  <si>
    <t>Алматы қаласы, Жетісу ауданы, Сейфуллин д-лы, 433</t>
  </si>
  <si>
    <t>Батыс жылу кешені</t>
  </si>
  <si>
    <t>Алматы қаласы , Әуезов ауданы , Төле би көш., 306А</t>
  </si>
  <si>
    <t>АҚ «Алатау Жарық Компаниясы»</t>
  </si>
  <si>
    <t>Алматы қаласы, Бостандық ауданы , Манас көшесі, 24Б</t>
  </si>
  <si>
    <t>Алматы қаласы, Бостандық ауданы, Центральная көшесі, 160 «А»</t>
  </si>
  <si>
    <t>Алматы қаласы, Алмалы ауданы, Масаншы көш., 48а</t>
  </si>
  <si>
    <t xml:space="preserve">Қазандық </t>
  </si>
  <si>
    <t>Алматы қаласы, Алатау ауданы, Акбулак ықшам ауданы, АЗТМ-13 Көшесі, 22</t>
  </si>
  <si>
    <t>Алматы қаласы, Алатау ауданы, Көк-Кайнар-2 ы.а. Аркалық к-сі, 145</t>
  </si>
  <si>
    <t>Алматы қаласы, Медеу ауданы, Керек Жәнібек хандар көш., 470/10</t>
  </si>
  <si>
    <t>Алматы қаласы, Медеу ауданы, Керек Жәнібек хандар көш., 578</t>
  </si>
  <si>
    <t>Алматы қаласы, Медеу ауданы, Кербулақ көш., 6 Е</t>
  </si>
  <si>
    <t>Алматы қаласы, Медеу ауданы, Коккинаки көш., 5</t>
  </si>
  <si>
    <t>Алматы қаласы, Медеу ауданы, Олимпийски көш., 1 Б</t>
  </si>
  <si>
    <t>Алматы қаласы, Медеу ауданы, Достық даң., 310 А</t>
  </si>
  <si>
    <t>Алматы қаласы, Медеу ауданы, Жамакаева көш., 145</t>
  </si>
  <si>
    <t>Алматы қаласы, Медеу ауданы, Луганский көш., 58 А</t>
  </si>
  <si>
    <t>Алматы қаласы, Медеу ауданы, Кабилов көш., 56</t>
  </si>
  <si>
    <t>Алматы қаласы, Медеу ауданы, Демчинко көш., 83 Б</t>
  </si>
  <si>
    <t>Алматы қаласы, Медеу ауданы, Орманов көш., 17 Г</t>
  </si>
  <si>
    <t>Алматы қаласы, Медеу ауданы, Полевая көш., 32/9</t>
  </si>
  <si>
    <t>Алматы қаласы, Медеу ауданы, Шухов көш., 37 Г</t>
  </si>
  <si>
    <t>Алматы қаласы, Медеу ауданы, М.Шоқай көш., 57 А</t>
  </si>
  <si>
    <t>Алматы қаласы, Медеу ауданы, Керек Жәнібек хандар көш., 309</t>
  </si>
  <si>
    <t>Алматы қаласы, Медеу ауданы, Атырау-1 ықш., 3/1</t>
  </si>
  <si>
    <t>Алматы қаласы, Наурызбай ауданы, Жайлау көш., 2 Б</t>
  </si>
  <si>
    <t>Алматы қаласы, Түрксіб ауданы, 13 әскери қалашық, 19 "А"</t>
  </si>
  <si>
    <t>Алматы қаласы, Түрксіб ауданы, Бекмаханов көш., 79 «В»</t>
  </si>
  <si>
    <t>Алматы қаласы, Түрксіб ауданы, Сүйінбай д-лы, 308/1</t>
  </si>
  <si>
    <t>Алматы қаласы, Түрксіб ауданы, Волочаевская көш., 381</t>
  </si>
  <si>
    <t>Алматы қаласы, Түрксіб ауданы, Сүйінбай д-лы, 663/1</t>
  </si>
  <si>
    <t>Алматы қаласы, Түрксіб ауданы, Жумабаев көш., 36 «Б»</t>
  </si>
  <si>
    <t>Алматы қаласы, Түрксіб ауданы, Сүйінбай д-лы, 489/507</t>
  </si>
  <si>
    <t>Алматы қаласы, Түрксіб ауданы, Сортировочная көш., 2</t>
  </si>
  <si>
    <t>Алматы қаласы, Түрксіб ауданы, Дунентаев көш., 16 «В»</t>
  </si>
  <si>
    <t>Алматы қаласы, Түрксіб ауданы, Жулдыз-1 ш.а., 24 «Б»</t>
  </si>
  <si>
    <t>Алматы қаласы, Түрксіб ауданы, Сүйінбай д-лы, 377 «А»</t>
  </si>
  <si>
    <t>Алматы қаласы, Түрксіб ауданы, Дегдар көш., 35</t>
  </si>
  <si>
    <t>Алматы қаласы, Түрксіб ауданы, Бекмаханов көш., 98/2</t>
  </si>
  <si>
    <t>Алматы қаласы, Түрксіб ауданы, Ғанибет/Буден көш., 27 «А» /22 «А»</t>
  </si>
  <si>
    <t>Алматы қаласы, Түрксіб ауданы, Закарпатская көш., 14/16</t>
  </si>
  <si>
    <t>Алматы қаласы, Түрксіб ауданы, Жас Қанат ш.а., Баймағамбет көш., 173</t>
  </si>
  <si>
    <t>Алматы қаласы, Түрксіб ауданы, Физкультурная көш., 17</t>
  </si>
  <si>
    <t>Алматы қаласы, Түрксіб ауданы, Зелинск көш., 57</t>
  </si>
  <si>
    <t>Алматы қаласы, Түрксіб ауданы, Сейфуллин д-лы, 152 «А»</t>
  </si>
  <si>
    <t>Алматы қаласы, Түрксіб ауданы, Сейфуллин д-лы, 68 «Б»</t>
  </si>
  <si>
    <t>Алматы қаласы, Түрксіб ауданы, Обозная көш., 10 «А»</t>
  </si>
  <si>
    <t>Алматы қаласы, Түрксіб ауданы, Некрасов көш., 30 «Б»</t>
  </si>
  <si>
    <t>Алматы қаласы, Түрксіб ауданы, Суюнбай д-лы, 180 «Г»</t>
  </si>
  <si>
    <t>Алматы қаласы, Түрксіб ауданы, Суюнбай д-лы, 437</t>
  </si>
  <si>
    <t>Алматы қаласы, Түрксіб ауданы, Суюнбай д-лы, 667</t>
  </si>
  <si>
    <t>Алматы қаласы, Түрксіб ауданы, Суюнбай д-лы, 292/9</t>
  </si>
  <si>
    <t>Алматы қаласы, Әуезов ауданы, Рысқұлбеков көш., 43</t>
  </si>
  <si>
    <t>"Эл Джи Электроникс Алмати Казахстан" ЖШС</t>
  </si>
  <si>
    <t>Қойма</t>
  </si>
  <si>
    <t>Кока-Кола Алматы Боттлерс Бірлескен кәсіпорны" ЖШС</t>
  </si>
  <si>
    <t>Дайын өнімдерді сақтауға арналған қоймалар</t>
  </si>
  <si>
    <t>Алматы қаласы, Алмалы ауданы, Гоголь көш., 203/73</t>
  </si>
  <si>
    <t>Жолашар-ЖД Сервис ЖШС</t>
  </si>
  <si>
    <t>Алматы қаласы, Алмалы ауданы, Нұрмақов көш., 1/1</t>
  </si>
  <si>
    <t>RG Brands Kazakhstan ЖШС</t>
  </si>
  <si>
    <t>Алматы қаласы, Алмалы ауданы, Райымбек даң., 212а</t>
  </si>
  <si>
    <t>Алматы қаласы, Алмалы ауданы, Райымбек даң., 212б</t>
  </si>
  <si>
    <t>Shatyr Leading ЖШС</t>
  </si>
  <si>
    <t>Алматы қаласы, Алмалы ауданы, Райымбек даң., 200/6</t>
  </si>
  <si>
    <t>"ЕАТС" ЖШС</t>
  </si>
  <si>
    <t>"ЕАТС" эксклюзивті дистрибьюторлық компания</t>
  </si>
  <si>
    <t>"Эфес Қазақстан" Шетел кәсіпорыны АҚ Алматы филиалы</t>
  </si>
  <si>
    <t>"Эфес Қазақстан" Шетел кәсіпорыны</t>
  </si>
  <si>
    <t>Алматы қаласы, Жетісу ауданы, Ангарский к-сі, 131</t>
  </si>
  <si>
    <t>"ЮСКО Интернешнл" ЖШС</t>
  </si>
  <si>
    <t>"ЮСКО" сауда-өңдірістік компаниясы</t>
  </si>
  <si>
    <t xml:space="preserve">Алматы қаласы, Жетісу ауданы, 
Тобаяқов к-сі, 60
</t>
  </si>
  <si>
    <t xml:space="preserve">Алматы қаласы, Жетісу ауданы, 
Тобаяқов к-сі, 52
</t>
  </si>
  <si>
    <t>Алматы қаласы, Жетісу ауданы, Рысқұлов д-лы, 70</t>
  </si>
  <si>
    <t>"АНКО" ЖШС</t>
  </si>
  <si>
    <t>"АНКО" компаниясы</t>
  </si>
  <si>
    <t>Алматы қаласы, Жетісу ауданы, Қазыбаев к-сі, 24</t>
  </si>
  <si>
    <t>Прима Дистрибьюшн ЖШС</t>
  </si>
  <si>
    <t>Алматы қаласы, Алмалы ауданы, Жароков көш., 20а</t>
  </si>
  <si>
    <t>"Прима Дистрибьюшн" компаниясы</t>
  </si>
  <si>
    <t>Алматы қаласы, Жетісу ауданы, Ратушный к-сі, 90А</t>
  </si>
  <si>
    <t>"Компания Фаэтон" қойма кешені</t>
  </si>
  <si>
    <t>Алматы қаласы, Жетісу ауданы, Бөкейханов к-сі, 35</t>
  </si>
  <si>
    <t xml:space="preserve"> "Кемер Салт" ЖШС</t>
  </si>
  <si>
    <t>Алматы қаласы, Алмалы ауданы, Абай даң., 143/93</t>
  </si>
  <si>
    <t>"Кемер Салт" қойма кешені</t>
  </si>
  <si>
    <t>Алматы қаласы, Жетісу ауданы, Қазыбаев к-сі, 7/76</t>
  </si>
  <si>
    <t>"Торгстрой" ЖШС</t>
  </si>
  <si>
    <t>"Торгстрой" өңдірістік компаниясы</t>
  </si>
  <si>
    <t>Алматы қаласы, Жетісу ауданы, Москвин к-сі, 13</t>
  </si>
  <si>
    <t>"Almatytrade" (Алматытрейд) ЖШС</t>
  </si>
  <si>
    <t>Алматы қаласы, Түрксіб ауданы, Краснгорская көш., 71</t>
  </si>
  <si>
    <t>"Алматытрейд" қоймасы</t>
  </si>
  <si>
    <t>Алматы қаласы, Жетісу ауданы, Төретай к-сі, 92А</t>
  </si>
  <si>
    <t>ЖК ЖУСИПОВА Н.Б.</t>
  </si>
  <si>
    <t>"ЖУСИПОВА" қоймасы</t>
  </si>
  <si>
    <t>Алматы қаласы, Жетісу ауданы, Ратушный к-сі, 78А</t>
  </si>
  <si>
    <t>Alan's Invest Company ЖШС бірлескен кәсіпорын</t>
  </si>
  <si>
    <t>«Фэмели» паркі</t>
  </si>
  <si>
    <t>Алматы қаласы, Әуезов ауданы, 4 ықш.ауд., б/н</t>
  </si>
  <si>
    <t>"Alan's Invest Company" өңдірістік-сауда компаниясы</t>
  </si>
  <si>
    <t>Алматы қаласы, Жетісу ауданы, Рысқұлов д-лы, 97</t>
  </si>
  <si>
    <t>"Тау Логистик Way" ЖШС</t>
  </si>
  <si>
    <t>"Тау Логистик Way" қөлік экспедиторлық компаниясы</t>
  </si>
  <si>
    <t>Алматы қаласы, Жетісу ауданы, Бөкейханов к-сі, 81В</t>
  </si>
  <si>
    <t>Алматы қаласы Денсаулық сақтау басқармасының "арнайы медициналық жабдықтау базасы" КММ</t>
  </si>
  <si>
    <t>Алматы қаласы Денсаулық сақтау басқармасының "арнайы медициналық жабдықтау базасы"</t>
  </si>
  <si>
    <t>Алматы қаласы, Наурызбай ауданы, Набережная көш., 48</t>
  </si>
  <si>
    <t>"ALG Company" АҚ</t>
  </si>
  <si>
    <t>Алматы қаласы, Түрксіб ауданы, Сүйінбай д-лы, 258 «В»</t>
  </si>
  <si>
    <t>Алматы қаласы, Түрксіб ауданы, Сүйінбай д-лы, 170 «Г»</t>
  </si>
  <si>
    <t>"Көтерме-бөлшек сауда кәсіпорны" АҚ</t>
  </si>
  <si>
    <t>Алматы қаласы, Түрксіб ауданы, Сүйінбай д-лы, 481 «З»</t>
  </si>
  <si>
    <t>"Логиком" АҚ</t>
  </si>
  <si>
    <t>Алматы қаласы, Түрксіб ауданы, Арал көш., 8</t>
  </si>
  <si>
    <t xml:space="preserve"> "Фаэтон Ди Си" "Phаeton DC" ЖШС</t>
  </si>
  <si>
    <t>Алматы қаласы, Түрксіб ауданы, Нұршашқан ш.а., 4</t>
  </si>
  <si>
    <t>«КОКТЕМ» ЖШС</t>
  </si>
  <si>
    <t>Алматы қаласы, Түрксіб ауданы, Жулдыз-1 ш.а., №1/2</t>
  </si>
  <si>
    <t>"Асем Ару Dishes"ЖШС</t>
  </si>
  <si>
    <t>Алматы қаласы, Түрксіб ауданы, Спасс көш., 76</t>
  </si>
  <si>
    <t xml:space="preserve"> "Alcazar Ltd" ЖШС</t>
  </si>
  <si>
    <t>Алматы қаласы, Түрксіб ауданы, Сүйінбай д-лы, 162 «А»</t>
  </si>
  <si>
    <t>"ҚР ҚМ Мемлекеттік мүлік және жекешелендіру комитетінің Алматы қаласы мемлекеттік мүлік және жекешелендіру департаменті" ММ</t>
  </si>
  <si>
    <t>Алматы қаласы, Түрксіб ауданы, Іле тас жолы, 9</t>
  </si>
  <si>
    <t>"Tea House" (Ти Хаус) ЖШС</t>
  </si>
  <si>
    <t>Алматы қаласы , Әуезов ауданы , Таугүл ықш.ауд., 13А</t>
  </si>
  <si>
    <t>КУСА Халык ЖШС</t>
  </si>
  <si>
    <t xml:space="preserve"> «City Plus» СОК</t>
  </si>
  <si>
    <t>Алматы қаласы, Әуезов ауданы, Төле би көш., 285</t>
  </si>
  <si>
    <t>Мобила сауда үйі</t>
  </si>
  <si>
    <t>Алматы қаласы, Алмалы ауданы, Мақатаев көш., 81</t>
  </si>
  <si>
    <t>Алматы қаласы , Әуезов ауданы , Райымбек даңғ., 496/2</t>
  </si>
  <si>
    <t>"BRBAPK" ЖШС</t>
  </si>
  <si>
    <t>Жылыжай</t>
  </si>
  <si>
    <t>Алматы қаласы, Алатау ауданы, Көкқайнар ы.а., ӘЗІРБАЙЖАН МӘМБЕТОВ к-сі, 1/1</t>
  </si>
  <si>
    <t>"Қазақ ғылыми-зерттеу ветеринария институты" ЖШС</t>
  </si>
  <si>
    <t>Қазақ ғылыми-зерттеу ветеринария институты</t>
  </si>
  <si>
    <t>Алматы қаласы, Жетісу ауданы, Райымбек д-лы, 223</t>
  </si>
  <si>
    <t>Қазақстан Республикасы Ауыл шаруашылығы министрлігінің агроөнеркәсіптік кешеніндегі мемлекеттік инспекция комитетінің "Фитосанитария" ШЖҚРМК Алматы облыстық филиалы</t>
  </si>
  <si>
    <t>Алматы қаласы, Жетісу ауданы, Рысқұлов д-лы, 59</t>
  </si>
  <si>
    <t>Алматы қаласы, Медеу ауданы, Мұзтау ықш., 527</t>
  </si>
  <si>
    <t xml:space="preserve"> "Ботаника және фитоинтродукция институты" ШЖҚ РМК</t>
  </si>
  <si>
    <t>Ботаника және фитоинтродукция институты</t>
  </si>
  <si>
    <t>Алматы қаласы, Бостандық ауданы , Тимирязев көшесі, 36Д</t>
  </si>
  <si>
    <t>ЖШС Сейсмология институты</t>
  </si>
  <si>
    <t xml:space="preserve"> Сейсмология институты</t>
  </si>
  <si>
    <t>Алматы қаласы, Бостандық ауданы , Әл-Фараби даңғылы, 75А</t>
  </si>
  <si>
    <t>Алматы қаласы Мәдениет басқармасының "Алатау" дәстүрлі өнер театры" КМҚК</t>
  </si>
  <si>
    <t>"Алатау" дәстүрлі өнер театры</t>
  </si>
  <si>
    <t>Алматы қаласы, Алатау ауданы, Нуркент ы.а., 6</t>
  </si>
  <si>
    <t>Қазақстан Республикасы Мәдениет және спорт министрлігінің «М.Әуезов атындағы Қазақ мемлекеттік академиялық драма театры» РМҚК</t>
  </si>
  <si>
    <t>М.Әуезов атындағы Қазақ мемлекеттік академиялық драма театры</t>
  </si>
  <si>
    <t>Алматы қаласы, Алмалы ауданы, Абай даң., 103</t>
  </si>
  <si>
    <t>Қазақстан Республикасы Мәдениет және спорт министрлігінің "Абай атындағы Қазақ мемлекеттік академиялық опера және балет театры" РМҚК</t>
  </si>
  <si>
    <t>Абай атындағы Қазақ мемлекеттік академиялық опера және балет театры</t>
  </si>
  <si>
    <t>Алматы қаласы, Алмалы ауданы, Қабанбай батыр көш., 110</t>
  </si>
  <si>
    <t>Қазақстан Республикасы Мәдениет және спорт министірлігінің "Құдыс Қожамияров атындағы Республикалық мемлекеттік ұйғыр музыкалық комедия театры" РМҚК</t>
  </si>
  <si>
    <t>Құдыс Қожамияров атындағы Республикалық мемлекеттік ұйғыр музыкалық комедия театры</t>
  </si>
  <si>
    <t>Алматы қаласы, Алмалы ауданы, Наурызбай батыр көш., 83</t>
  </si>
  <si>
    <t>Қазақстан Республикасы Мәдениет және спорт министрлігінің "Ғ. Мүсірепов атындағы Қазақ мемлекеттік академиялық балалар мен жасөспірімдер театры" РМҚК</t>
  </si>
  <si>
    <t>Ғ. Мүсірепов атындағы Қазақ мемлекеттік академиялық балалар мен жасөспірімдер театры</t>
  </si>
  <si>
    <t>Алматы қаласы, Алмалы ауданы, Абылай хан даң., 38</t>
  </si>
  <si>
    <t>Қазақстан Республикасы Мәдениет және спорт министрлігінің "Құрманғазы атындағы Қазақ мемлекеттік академиялық халық аспаптар оркестрі" РМҚК</t>
  </si>
  <si>
    <t>Құрманғазы атындағы Қазақ мемлекеттік академиялық халық аспаптар оркестрі</t>
  </si>
  <si>
    <t>Алматы қаласы, Алмалы ауданы, Абылай хан даң., 83</t>
  </si>
  <si>
    <t>Алматы қаласы Мәдениет және архивтер басқармасының "Алматы қаласы музейлер бірлестігі" КМҚК</t>
  </si>
  <si>
    <t>Алматы музейі</t>
  </si>
  <si>
    <t>Алматы қаласы, Алмалы ауданы, Қабанбай батыр көш., 132/85</t>
  </si>
  <si>
    <t>Алматы қаласы Мәдениет басқармасының "Алматы әуендері" МКҚМ</t>
  </si>
  <si>
    <t>Республика сарайы</t>
  </si>
  <si>
    <t>Алматы қаласы, Медеу ауданы, Достық даңғ., 56</t>
  </si>
  <si>
    <t>Қазақстан Республикасының Мәдениет және спорт министрлігінің "Н.Сац атындағы Орыс мемлекеттік академиялық балалар мен жасөспірімдер театры" РМҚК</t>
  </si>
  <si>
    <t>Н.Сац атындағы Орыс мемлекеттік академиялық балалар мен жасөспірімдер театры</t>
  </si>
  <si>
    <t>Алматы қаласы, Әуезов ауданы, 12 ықш.ауд., 22</t>
  </si>
  <si>
    <t>"Қазақстан мұсылмандары діни басқармасы" РИДБ филиалы "Бекет ата" мешіті</t>
  </si>
  <si>
    <t xml:space="preserve">"Бекет ата" Мешіті </t>
  </si>
  <si>
    <t>Алматы қаласы, Алатау ауданы, Шанырак-1 ықшам ауданы, Өтемісұлы көшесі, 109</t>
  </si>
  <si>
    <t>"Қазақстан мұсылмандары діни басқармасы" РИДБ филиалы "Әскер-ата мешіті"</t>
  </si>
  <si>
    <t>"Әскер-ата" Мешіті</t>
  </si>
  <si>
    <t>Алматы қаласы, Алатау ауданы, Әйгерім-1 ықшам ауданы, Василий Бенберин көшесі, 18/4</t>
  </si>
  <si>
    <t>"Қазақстан мұсылмандары діни басқармасы" РИДБ филиалы "Нұр мешіті"</t>
  </si>
  <si>
    <t xml:space="preserve">"Нұр" Мешіті </t>
  </si>
  <si>
    <t>Алматы қаласы, Алатау ауданы, Шапағат ықшам ауданы, Ұйғыр көшесі, 18</t>
  </si>
  <si>
    <t>"Қазақстан мұсылмандары діни басқармасы" РИДБ филиалы "Қыстаубайұлы Манас мешіті"</t>
  </si>
  <si>
    <t xml:space="preserve">"Қыстаубайұлы Манас" Мешіті </t>
  </si>
  <si>
    <t>Алматы қаласы, Алатау ауданы, Өжет ықшам ауданы, Әуезов көшесі, 26</t>
  </si>
  <si>
    <t>"ҚАЗАҚСТАН МҰСЫЛМАНДАРЫ ДІНИ БАСҚАРМАСЫ" РИДБ филиалы "Заря Востока" мешіті</t>
  </si>
  <si>
    <t xml:space="preserve">"Заря Востока" Мешіті </t>
  </si>
  <si>
    <t>Алматы қаласы, Алатау ауданы, Шапағат ықшам ауданы, Талбесік көшесі, 90/1</t>
  </si>
  <si>
    <t>"Қазақстан мұсылмандары діни басқармасы" РИДБ филиалы "Сұлтан Қорған" мешіті"</t>
  </si>
  <si>
    <t>"Сұлтан Қорған" мешіті</t>
  </si>
  <si>
    <t>Алматы қаласы, Жетісу ауданы, Жансүгіров к-сі, 394</t>
  </si>
  <si>
    <t>"Қазақстан мұсылмандары діни басқармасы" РИДБ филиалы "Амин мешіті"</t>
  </si>
  <si>
    <t>"Әмин" мешіті</t>
  </si>
  <si>
    <t>Алматы қаласы, Жетісу ауданы, Бөкейханов к-сі, 484</t>
  </si>
  <si>
    <t>"Қазақстан мұсылмандары діни басқармасы" РИДБ филиалы "Әли-Мұхаммед" мешіті"</t>
  </si>
  <si>
    <t>"Әли-Мұхаммед" мешіті</t>
  </si>
  <si>
    <t>Алматы қаласы, Жетісу ауданы, Омаров к-сі, 13Б</t>
  </si>
  <si>
    <t>"Қазақстан мұсылмандары діни басқармасы" РИДБ филиалы "әл-Мәдина" мешіті</t>
  </si>
  <si>
    <t>"Әл-Мәдина" мешіті</t>
  </si>
  <si>
    <t>Алматы қаласы, Жетісу ауданы, Федоров к-сі, 12</t>
  </si>
  <si>
    <t>Қазақстан мұсылмандары діни басқармасы Республикалық ислами діни бірлестігінің филиалы "Әл-Хамид мешіті"</t>
  </si>
  <si>
    <t>Алматы қаласы, Медеу ауданы, Омарова көш., 7</t>
  </si>
  <si>
    <t>"Қазақстан мұсылмандары діни басқармасы" республикалық ислам діни бірлестігінің Қалқаман-2 мешітінің филиалы</t>
  </si>
  <si>
    <t>Алматы қаласы, Наурызбай ауданы, Аспандияров көш., 84</t>
  </si>
  <si>
    <t>"Қазақстан мұсылмандары діни басқармасы" РИДБ филиалы Әбу-бакр мешіті</t>
  </si>
  <si>
    <t>"Қазақстан мұсылмандары діни басқармасы" республикалық ислам діни бірлестігінің филиалы Әбу-бакр мешіті</t>
  </si>
  <si>
    <t>Алматы қаласы, Наурызбай ауданы, Рысқұлов көш., 90</t>
  </si>
  <si>
    <t>Қазақстан мұсылмандары діни басқармасы РИДБ филиалы "Ынтымақ-1 мешіті"</t>
  </si>
  <si>
    <t xml:space="preserve"> "Ынтымақ-1 мешіті"</t>
  </si>
  <si>
    <t>Алматы қаласы, Түрксіб ауданы, Кассин көш., 122</t>
  </si>
  <si>
    <t>Қазақстан мұсылмандары діни басқармасы РИДБ филиалы "Түрксіб мешіті"</t>
  </si>
  <si>
    <t>«Түрксиб мешіті»</t>
  </si>
  <si>
    <t>Алматы қаласы, Түрксіб ауданы, Тукая көш., 30</t>
  </si>
  <si>
    <t xml:space="preserve">Қазақстан мұсылмандары діни басқармасы РИДБ филиалы </t>
  </si>
  <si>
    <t>«Әлмерек мешіті»</t>
  </si>
  <si>
    <t>Алматы қаласы, Түрксіб ауданы, Әлмерек ш.а. Шортанбай Жырау көш., 9</t>
  </si>
  <si>
    <t>Қайрат мешіті</t>
  </si>
  <si>
    <t>Алматы қаласы, Түрксіб ауданы, Қайрат ш.а. Жаяу Мұса көш., 235</t>
  </si>
  <si>
    <t xml:space="preserve">"Қазақстан мұсылмандары діни басқармасы РИДБ филиалы </t>
  </si>
  <si>
    <t xml:space="preserve"> "Макка" мешіті</t>
  </si>
  <si>
    <t>Алматы қаласы, Түрксіб ауданы, Нұршашқан ш.а., Бөктергі көш., 7</t>
  </si>
  <si>
    <t>Қазақстан мұсылмандары діни басқармасы Республикалық ислами діни бірлестігінің филиалы "Орбита-3" мешіті</t>
  </si>
  <si>
    <t xml:space="preserve"> "Орбита-3" мешіті</t>
  </si>
  <si>
    <t>Алматы қаласы, Бостандық ауданы , Орбита-3 ықшам ауданы, 5Е</t>
  </si>
  <si>
    <t>Қазақстан мұсылмандары діни басқармасы Республикалық ислами діни бірлестігінің филиалы "Бақыткелді мешіті"</t>
  </si>
  <si>
    <t>Бақыткельді мешіті</t>
  </si>
  <si>
    <t>Алматы қаласы, Бостандық ауданы , Дулати көшесі, 27</t>
  </si>
  <si>
    <t>Қазақстан мұсылмандары діни басқармасы Республикалық ислами діни бірлестігінің филиалы "Таугүл-3" мешіті"</t>
  </si>
  <si>
    <t>Таугүл-3 мешіті</t>
  </si>
  <si>
    <t>Алматы қаласы, Әуезов ауданы, Таугүл ықш.ауд.,Ықлас көш., 9</t>
  </si>
  <si>
    <t>"Қайрат" футбол клубы" ЖШС</t>
  </si>
  <si>
    <t>Спорт кешені</t>
  </si>
  <si>
    <t>Алматы қаласы, Түрксіб ауданы, Майлин көш., 230</t>
  </si>
  <si>
    <t>Алматы қаласының спорт құрылыстары дирекциясы ЖШС</t>
  </si>
  <si>
    <t>Сұңқар Халықаралық шаңғы трамплиндері кешені</t>
  </si>
  <si>
    <t>Алматы қаласы, Бостандық ауданы , Әл-Фараби даңғылы, 128Б</t>
  </si>
  <si>
    <t>Орталық стадион</t>
  </si>
  <si>
    <t>Алматы қаласы, Бостандық ауданы , Сәтпаев көшесі, 29/3</t>
  </si>
  <si>
    <t>Алматы қаласы Спорт басқармасының «Мамандандырылған жоғары спорт шеберлігі мектебі» МКҚК</t>
  </si>
  <si>
    <t>Мамандандырылған жоғары спорт шеберлігі мектебі</t>
  </si>
  <si>
    <t>Алматы қаласы, Әуезов ауданы, Ақсай-1 ықш.ауд., 10</t>
  </si>
  <si>
    <t>Алматы қаласы Білім басқармасының "Жасөспірімдерді уақытша ұстау орны" КММ</t>
  </si>
  <si>
    <t>Жасөспірімдерді уақытша ұстау орны</t>
  </si>
  <si>
    <t>Алматы қаласы, Алатау ауданы, Райымбек даң, 405Б</t>
  </si>
  <si>
    <t>Алматы қаласы Әлеуметтік әл-ауқат басқармасының "Шапағат" әлеуметтік қызмет орталығы" КММ</t>
  </si>
  <si>
    <t>"Шапағат" әлеуметтік қызмет орталығы"</t>
  </si>
  <si>
    <t>Алматы қаласы, Наурызбай ауданы, Рықұлов көш., 129</t>
  </si>
  <si>
    <t xml:space="preserve">Алматы қалалық Психоневрологиялық ауытқулары бар мүгедек балаларға арналған күндіз болу орталығы </t>
  </si>
  <si>
    <t>Алматы қаласы, Алатау ауданы, Акбулак ықшам ауданы, Шәріпов көшесі, 47</t>
  </si>
  <si>
    <t>Алматы қаласы Білім басқармасының мамандандырылған "Жанұя" кешені КММ</t>
  </si>
  <si>
    <t xml:space="preserve">мамандандырылған "Жанұя" кешені </t>
  </si>
  <si>
    <t>Алматы қаласы, Медеу ауданы, Бегалин көш., 82</t>
  </si>
  <si>
    <t>Алматы қаласы Білім басқармасының "Үміт үйі" КММ</t>
  </si>
  <si>
    <t>Білім басқармасының "Үміт үйі"</t>
  </si>
  <si>
    <t>Алматы қаласы, Медеу ауданы, Елебеков көш., 22 А</t>
  </si>
  <si>
    <t>Алматы қаласы Қоғамдық денсаулық басқармасының "Мамандандырылған балалар үйі" КММ</t>
  </si>
  <si>
    <t xml:space="preserve"> "Мамандандырылған балалар үйі"</t>
  </si>
  <si>
    <t>Алматы қаласы, Медеу ауданы, Достық даңғ., 107/5</t>
  </si>
  <si>
    <t>Алматы қ. ӘӘБ "Пана" әлеуметтік бейімдеу орталығы" КММ</t>
  </si>
  <si>
    <t>Алматы қалалық әлеуметтік бейімдеу орталығы</t>
  </si>
  <si>
    <t>Алматы қаласы, Түрксіб ауданы, Дундича көш., 2 «А»</t>
  </si>
  <si>
    <t>Алматы қаласы Әлеуметтік әл-ауқат басқармасының "Сенім" әлеуметтік қызмет орталығы" КММ</t>
  </si>
  <si>
    <t xml:space="preserve"> "Сенім" әлеуметтік қызмет орталығы"</t>
  </si>
  <si>
    <t>Алматы қаласы, Бостандық ауданы , Лебедев көшесі, 31</t>
  </si>
  <si>
    <t>Алматы қаласы Әлеуметтік әл-ауқат басқармасының "Қамқор" әлеуметтік үйі" КММ</t>
  </si>
  <si>
    <t xml:space="preserve"> "Қамқор" әлеуметтік үйі" </t>
  </si>
  <si>
    <t>Алматы қаласы, Бостандық ауданы , Тілендиев көшесі, 256/1</t>
  </si>
  <si>
    <t>Алматы қаласы Білім басқармасының "Есту қабілеті нашар балаларға (естімейтін балаларға) арналған №1 арнайы (түзету) мектеп-интернаты" КММ</t>
  </si>
  <si>
    <t xml:space="preserve"> "Есту қабілеті нашар балаларға (естімейтін балаларға) арналған №1 арнайы (түзету) мектеп-интернаты"</t>
  </si>
  <si>
    <t>Алматы қаласы, Бостандық ауданы , Торайғыров көшесі, 1</t>
  </si>
  <si>
    <t>Алматы қаласы Білім басқармасының "Тұрмысы төмен отбасынан шыққан балаларға арналған №10 жалпы білім беретін мектеп - интернаты" КММ</t>
  </si>
  <si>
    <t xml:space="preserve">"Тұрмысы төмен отбасынан шыққан балаларға арналған №10 жалпы білім беретін мектеп - интернаты" </t>
  </si>
  <si>
    <t>Алматы қаласы, Бостандық ауданы , Ә.Кекілбайұлы көшесі, 93</t>
  </si>
  <si>
    <t>Алматы қаласы Білім басқармасының "Сөйлеу қабілеті өте нашар балаларға арналған №9 арнайы (түзету) мектеп-интернаты" КММ</t>
  </si>
  <si>
    <t xml:space="preserve"> "Сөйлеу қабілеті өте нашар балаларға арналған №9 арнайы (түзету) мектеп-интернаты"</t>
  </si>
  <si>
    <t>Алматы қаласы, Бостандық ауданы , Ә.Кекілбайұлы көшесі, 91</t>
  </si>
  <si>
    <t>Алматы облысының білім басқармасы мемлекеттік мекемесінің "Алматы облыстық № 1 балалар үйі" КММ</t>
  </si>
  <si>
    <t xml:space="preserve"> "Алматы облыстық № 1 балалар үйі" </t>
  </si>
  <si>
    <t>Алматы қаласы, Бостандық ауданы , Сыргабеков көшесі, 22</t>
  </si>
  <si>
    <t>Алматы қаласы Әлеуметтік әл-ауқат басқармасының "Демеу" әлеуметтік қызмет орталығы" КММ</t>
  </si>
  <si>
    <t xml:space="preserve"> "Демеу" әлеуметтік қызмет орталығы"</t>
  </si>
  <si>
    <t>Алматы қаласы, Бостандық ауданы , Әбіш Кекілбайұлы көшесі, 121</t>
  </si>
  <si>
    <t>Алматы қаласы Әлеуметтік әл-ауқат басқармасының "Шаңырақ" әлеуметтік қызмет орталығы" КММ</t>
  </si>
  <si>
    <t>Әлеуметтік қызмет орталығы</t>
  </si>
  <si>
    <t>Алматы қаласы, Әуезов ауданы, Мамыр-7 ықш.ауд., 8А</t>
  </si>
  <si>
    <t>"Изатима Жекенова атындағы қалалық клиникалық жұқпалы аурулар ауруханасы" ШЖҚ МКК</t>
  </si>
  <si>
    <t xml:space="preserve">"Изатима Жекенова атындағы қалалық клиникалық жұқпалы аурулар ауруханасы" </t>
  </si>
  <si>
    <t>Алматы қаласы, Бостандық ауданы , БАЙЗАКОВА КӨШЕСІ, 295</t>
  </si>
  <si>
    <t xml:space="preserve"> "қалалық клиникалық жұқпалы аурулар ауруханасы" филиалы</t>
  </si>
  <si>
    <t>Алматы қаласы, Түрксіб ауданы, Дегдар көш., 10/2</t>
  </si>
  <si>
    <t>Балалар қалалық клиникалық жұқпалы аурулар ауруханасы</t>
  </si>
  <si>
    <t>Алматы қаласы, Алатау ауданы, Ташкент трактаты, 541</t>
  </si>
  <si>
    <t>И.С.Жекенов атындағы Қалалық клиникалық жұқпалы аурулар ауруханасы Филиалы</t>
  </si>
  <si>
    <t>Алматы қаласы, Алатау ауданы, Момышұлы көшесі, 1/55 К1</t>
  </si>
  <si>
    <t>«Орталық клиникалық аурухана» АҚ</t>
  </si>
  <si>
    <t>Орталық клиникалық аурухана</t>
  </si>
  <si>
    <t>Алматы қаласы, Алмалы ауданы, Панфилов көш., 139/16</t>
  </si>
  <si>
    <t>Алматы қаласы, Алмалы ауданы, Шевченко көш., 59/15</t>
  </si>
  <si>
    <t>Алматы қаласы Денсаулық сақтау басқармасының "Қалалық кардиологиялық орталығы" ШЖҚ МКК</t>
  </si>
  <si>
    <t>Қалалық кардиологиялық орталығы</t>
  </si>
  <si>
    <t>Алматы қаласы, Алмалы ауданы, Төле би көш., 93</t>
  </si>
  <si>
    <t>Кардиология және ішкі аурулар ғылыми-зерттеу институты АҚ</t>
  </si>
  <si>
    <t>Кардиология және ішкі аурулар ғылыми-зерттеу институты</t>
  </si>
  <si>
    <t>Алматы қаласы, Алмалы ауданы, Әйтеке би көш., 120</t>
  </si>
  <si>
    <t>Қазақ онкология және радиология ғылыми-зерттеу институты АҚ</t>
  </si>
  <si>
    <t>Қазақ онкология және радиология ғылыми-зерттеу институты</t>
  </si>
  <si>
    <t>Алматы қаласы, Алмалы ауданы, Абай даң., 91</t>
  </si>
  <si>
    <t>Қазақстан Республикасы Денсаулық сақтау министрлігінің "Республикалық психикалық денсаулық ғылыми-практикалық орталығы" ШЖҚ РМК</t>
  </si>
  <si>
    <t>Республикалық психикалық денсаулық ғылыми-практикалық орталығы</t>
  </si>
  <si>
    <t>Алматы қаласы, Алмалы ауданы, Амангелді көш., 88</t>
  </si>
  <si>
    <t>Алматы қаласы Денсаулық сақтау басқармасының "Қалалық ревматология орталығы" ШЖҚ МКК</t>
  </si>
  <si>
    <t>город Алматы Алмалинский район улица Айтеке би 116</t>
  </si>
  <si>
    <t>Алматы қаласы, Алмалы ауданы, Әйтеке би көш., 116</t>
  </si>
  <si>
    <t>Алматы қаласы Денсаулық сақтау басқармасының "Қалалық адам ұрпағын өрбіту орталығы" ШЖҚ МКК</t>
  </si>
  <si>
    <t>Қалалық адам ұрпағын өрбіту орталығы</t>
  </si>
  <si>
    <t>Алматы қаласы, Алмалы ауданы, Желтоқсан көш., 110</t>
  </si>
  <si>
    <t>Қалалық адам ұрпағын өрбіту орталығының емханасы</t>
  </si>
  <si>
    <t>Алматы қаласы, Алмалы ауданы, Жібек жолы көш., 124</t>
  </si>
  <si>
    <t>Қалалық адам ұрпағын өрбіту орталығының стационары</t>
  </si>
  <si>
    <t>Алматы қаласы, Алмалы ауданы, Төреқұлов көш., 73</t>
  </si>
  <si>
    <t>Алматы қаласы Қоғамдық денсаулық басқармасының "Қалалық жедел шұғыл көмек көрсету ауруханасы" ШҚ МКК</t>
  </si>
  <si>
    <t>Қалалық жедел шұғыл көмек көрсету ауруханасы</t>
  </si>
  <si>
    <t>Алматы қаласы, Алмалы ауданы, Қазыбек би көш., 96</t>
  </si>
  <si>
    <t>Алматы қаласы Денсаулық сақтау басқармасының "№1 Қалалық перзентхана" ШЖҚ МКК</t>
  </si>
  <si>
    <t>№1 Қалалық перзентхана</t>
  </si>
  <si>
    <t>Алматы қаласы, Алмалы ауданы, Сейфуллин даң., 492</t>
  </si>
  <si>
    <t>Аймақтық Диагностикалық Орталығы ЖШС</t>
  </si>
  <si>
    <t>Аймақтық Диагностикалық Орталығы</t>
  </si>
  <si>
    <t>Алматы қаласы, Алмалы ауданы, Әуезов көш., 57</t>
  </si>
  <si>
    <t>Ұлы Отан соғысы ардагерлерінің қалалық емханасы</t>
  </si>
  <si>
    <t>Алматы қаласы, Алмалы ауданы, Амангелді көш., 41</t>
  </si>
  <si>
    <t>Алматы қ-сы ҚДБ ШЖҚ «Медициналық жедел жәрдем қызметі» КМК</t>
  </si>
  <si>
    <t>№1 медециналық жедел жәрдем бекеті, әкімшілік ғимарат</t>
  </si>
  <si>
    <t>Алматы қаласы, Түрксіб ауданы, Толстого көш., 6 «А»</t>
  </si>
  <si>
    <t>«Медициналық жедел жәрдем қызметі»</t>
  </si>
  <si>
    <t>Алматы қаласы, Алатау ауданы, Индустриялық аймақ, 2</t>
  </si>
  <si>
    <t>город Алматы Алмалинский район улица Казыбек би 115</t>
  </si>
  <si>
    <t>Алматы қаласы, Алмалы ауданы, Қазыбек би көш., 115</t>
  </si>
  <si>
    <t>Құрмет белгісі орденді көз аурулары Қазақ ғылыми-зерттеу институты" ЖШС</t>
  </si>
  <si>
    <t>Құрмет белгісі орденді көз аурулары Қазақ ғылыми-зерттеу институты</t>
  </si>
  <si>
    <t>Алматы қаласы, Алмалы ауданы, Төле би көш., 95а</t>
  </si>
  <si>
    <t>А.Н.Сызганов атындағы Хирургия ұлттық ғылыми орталығы АҚ</t>
  </si>
  <si>
    <t>А.Н.Сызганов атындағы Хирургия ұлттық ғылыми орталығы</t>
  </si>
  <si>
    <t>Алматы қаласы, Алмалы ауданы, Желтоқсан көш., 51</t>
  </si>
  <si>
    <t>Алматы қаласы, Алмалы ауданы, Желтоқсан көш., 62</t>
  </si>
  <si>
    <t>Репродуктивтік медицина институты ЖШС</t>
  </si>
  <si>
    <t xml:space="preserve">Репродуктивтік медицина институты </t>
  </si>
  <si>
    <t>Алматы қаласы, Алмалы ауданы, Төле би көш., 99</t>
  </si>
  <si>
    <t>Burc Medical (Бурч Медикал) ЖШС</t>
  </si>
  <si>
    <t>Алматы қаласы, Алмалы ауданы, Наурызбай батыр көш., 31</t>
  </si>
  <si>
    <t>Республикалық протездік-ортопедиялық орталық АҚ</t>
  </si>
  <si>
    <t>Республикалық протездік-ортопедиялық орталық</t>
  </si>
  <si>
    <t>Алматы қаласы, Алмалы ауданы, Желтоқсан көш., 65</t>
  </si>
  <si>
    <t>Алатау балалар клиникалық санаторийі</t>
  </si>
  <si>
    <t>Алматы қаласы, Медеу ауданы, Керей Жәнібек хандары көш., 470</t>
  </si>
  <si>
    <t>Балалар фтизиопульмонология оңалту орталығы</t>
  </si>
  <si>
    <t>Алматы қаласы, Медеу ауданы, Луганский көш., 60</t>
  </si>
  <si>
    <t>«Алматы облысының денсаулық сақтау басқармасы» мемлекеттік мекемесінің шаруашылық жүргізу құқығындағы «Кәусар» облыстық оңалту орталағы КМК</t>
  </si>
  <si>
    <t xml:space="preserve"> «Кәусар» облыстық оңалту орталағы </t>
  </si>
  <si>
    <t>Алматы қаласы, Медеу ауданы, Орманов көш., 17 А</t>
  </si>
  <si>
    <t>Қазақстан Республикасы Денсаулық сақтау министрлігінің "Балбұлақ" республикалық балаларды оңалту орталығы" шаруашылық жүргізу құқығындағы РМК</t>
  </si>
  <si>
    <t>Балбұлақ республикалық балаларды оңалту орталығы</t>
  </si>
  <si>
    <t>Алматы қаласы, Медеу ауданы, Керей Жәнібек хандары көш., 440</t>
  </si>
  <si>
    <t xml:space="preserve">Алматы облысының денсаулық сақтау басқармасы </t>
  </si>
  <si>
    <t>Алматы қаласы, Медеу ауданы, Роза Багланова көш., 69А</t>
  </si>
  <si>
    <t>"С.Ж. Асфендияров атындағы Қазақ ұлттық медицина университеті" КеАҚ</t>
  </si>
  <si>
    <t>С.Ж. Асфендияров атындағы Қазақ ұлттық медицина университеті</t>
  </si>
  <si>
    <t>Алматы қаласы, Наурызбай ауданы, Тастыбулақ ы.а., Таутаған көш., 2</t>
  </si>
  <si>
    <t xml:space="preserve">С.Ж. Асфендияров атындағы Қазақ ұлттық медицина университеті </t>
  </si>
  <si>
    <t>Алматы қаласы, Медеу ауданы, Райымбек даңғ., 50</t>
  </si>
  <si>
    <t>№ 5 Қалалық клиникалық аурухана</t>
  </si>
  <si>
    <t>Алматы қаласы, Медеу ауданы, Достық даңғ., 220</t>
  </si>
  <si>
    <t>№ 2 әйелдер консултациясы консультация</t>
  </si>
  <si>
    <t>Алматы қаласы, Медеу ауданы, Жібек Жолы көш., 33</t>
  </si>
  <si>
    <t>Алматы көпсалалы клиникалық ауруханасы</t>
  </si>
  <si>
    <t>Алматы қаласы, Медеу ауданы, Демченко көш., 83 А</t>
  </si>
  <si>
    <t>Алматы қаласы Денсаулық сақтау басқармасының ШЖҚ "Фтизиопульмонология орталығы" КМК</t>
  </si>
  <si>
    <t>Фтизиопульмонология орталығы</t>
  </si>
  <si>
    <t>Алматы қаласы, Жетісу ауданы, 2-Гончарный к-сі, 21А</t>
  </si>
  <si>
    <t xml:space="preserve"> "Фтизиопульмонология орталығы" </t>
  </si>
  <si>
    <t>Алматы қаласы, Түрксіб ауданы, Дегдар көш., 45</t>
  </si>
  <si>
    <t>Алматы қаласы, Түрксіб ауданы, Алтай-2 ш.а., 19 «А»</t>
  </si>
  <si>
    <t>Алматы қаласы, Медеу ауданы, Бекхожин көш., 9</t>
  </si>
  <si>
    <t xml:space="preserve"> "Қазақстан Республикасының Ұлттық фтизиопульмонология ғылыми орталығы"</t>
  </si>
  <si>
    <t>Алматы қаласы, Медеу ауданы, Бекхожин көш., 5</t>
  </si>
  <si>
    <t xml:space="preserve"> "Психикалық сауықтыру орталығы" ШЖҚ КМК</t>
  </si>
  <si>
    <t xml:space="preserve"> "Психикалық сауықтыру орталығы" </t>
  </si>
  <si>
    <t xml:space="preserve">Алматы қаласы, Бостандық ауданы , Әбіш Кекілбайұлы көшесі, 117А </t>
  </si>
  <si>
    <t>Психикалық сауықтыру орталығы</t>
  </si>
  <si>
    <t>Алматы қаласы, Медеу ауданы, Мақатаев көш., 10</t>
  </si>
  <si>
    <t>№2 қалалық перзентхана</t>
  </si>
  <si>
    <t>Акушерлік, гинекология және перинатология ғылыми орталығы АҚ</t>
  </si>
  <si>
    <t xml:space="preserve">Акушерлік, гинекология және перинатология ғылыми орталығы </t>
  </si>
  <si>
    <t>Алматы қаласы, Медеу ауданы, Достық даңғ., 125</t>
  </si>
  <si>
    <t>Ұлттық сараптама орталығы</t>
  </si>
  <si>
    <t>Алматы қаласы, Медеу ауданы, Жібек жолы көш., 3</t>
  </si>
  <si>
    <t>Алматы қаласы ҚДБ "Медеу ауданының бастапқы медико-санитарлық көмек көрсету орталығы" ШЖҚ КМК</t>
  </si>
  <si>
    <t xml:space="preserve"> "Медеу ауданының бастапқы медико-санитарлық көмек көрсету орталығы"</t>
  </si>
  <si>
    <t>Алматы қаласы, Медеу ауданы, Қалдаяқов көш., 74</t>
  </si>
  <si>
    <t>ИНСТИТУТ ХИРУРГИИ ЖШС</t>
  </si>
  <si>
    <t>"MEDITERRA Заманауи медицина орталығы "</t>
  </si>
  <si>
    <t>Алматы қаласы, Медеу ауданы, Жамақаев көш., 254/1</t>
  </si>
  <si>
    <t>ЖШС "Smart Health University City"</t>
  </si>
  <si>
    <t>Алматы қаласы, Наурызбай ауданы, Ашимова көш., 2</t>
  </si>
  <si>
    <t>Алматы қаласы Денсаулық сақтау басқармасының "№7 Қалалық клиникалық ауруханасы " ШЖҚ МКК</t>
  </si>
  <si>
    <t xml:space="preserve">Алматы қаласы Денсаулық сақтау басқармасының шаруашылық жүргізу құқығындағы "№7 Қалалық клиникалық ауруханасы " </t>
  </si>
  <si>
    <t>Алматы қаласы, Наурызбай ауданы, Қалқаман ы. а., 20</t>
  </si>
  <si>
    <t>Алматы қ. ДБ ШЖҚ "№4 қалалық клиникалық аурухана" КМК</t>
  </si>
  <si>
    <t>"№4 қалалық клиникалық аурухана"</t>
  </si>
  <si>
    <t>Алматы қаласы, Түрксіб ауданы, Папанин көш., 220</t>
  </si>
  <si>
    <t>Алматы қ. ДБ ШЖҚ "Алматы онкологиялық орталығы" КМК</t>
  </si>
  <si>
    <t xml:space="preserve">"Алматы онкологиялық орталығы" </t>
  </si>
  <si>
    <t>Алматы қ. ДБ ШЖҚ "№4 Қалалық перзентхана" КМК</t>
  </si>
  <si>
    <t>"№4 Қалалық перзентхана"</t>
  </si>
  <si>
    <t>Алматы қаласы, Түрксіб ауданы, Станкевич көш., 6</t>
  </si>
  <si>
    <t>Алматы теміржол ауруханасы</t>
  </si>
  <si>
    <t>Алматы қаласы, Түрксіб ауданы, Ақан Сері көш., 36 «А»</t>
  </si>
  <si>
    <t xml:space="preserve"> "Қалалық паллиативтік көмек орталығы" ШЖҚ МКК</t>
  </si>
  <si>
    <t>Қалалық мейірбике күтімі ауруханасы</t>
  </si>
  <si>
    <t>Алматы қаласы, Бостандық ауданы , Басенов көшесі, 2</t>
  </si>
  <si>
    <t xml:space="preserve"> "Қалалық паллиативтік көмек орталығы" </t>
  </si>
  <si>
    <t xml:space="preserve"> "Перинатология және балалар кардиохирургиясы орталығы" МКК</t>
  </si>
  <si>
    <t xml:space="preserve"> "Перинатология және балалар кардиохирургиясы орталығы" </t>
  </si>
  <si>
    <t>" Балалар шұғыл медициналық жәрдем орталығы" ШЖҚ МКК</t>
  </si>
  <si>
    <t xml:space="preserve"> Балалар шұғыл медициналық жәрдем орталығы </t>
  </si>
  <si>
    <t>Алматы қаласы, Бостандық ауданы , Манаса көшесі, 40</t>
  </si>
  <si>
    <t>"Орталық қалалық клиникалық аурухана" ШЖҚ МКК</t>
  </si>
  <si>
    <t xml:space="preserve">"Орталық қалалық клиникалық аурухана" </t>
  </si>
  <si>
    <t>Алматы қаласы, Бостандық ауданы , Жандосов көшесі, 6</t>
  </si>
  <si>
    <t xml:space="preserve"> "Отан соғысының мүгедектеріне арналған республикалық клиникалық госпиталь" ШЖҚ РМК</t>
  </si>
  <si>
    <t xml:space="preserve"> "Отан соғысының мүгедектеріне арналған республикалық клиникалық госпиталь" </t>
  </si>
  <si>
    <t>Алматы қаласы, Бостандық ауданы , ЛАДУШКИН көшесі, 120А</t>
  </si>
  <si>
    <t xml:space="preserve"> "Балалар қалалық клиникалық жұқпалы аурулар ауруханасы" ШЖҚ МКК</t>
  </si>
  <si>
    <t xml:space="preserve"> "Балалар қалалық клиникалық жұқпалы аурулар ауруханасы" </t>
  </si>
  <si>
    <t>Алматы қаласы, Бостандық ауданы , БАЙЗАКОВА КӨШЕСІ, 299"А"</t>
  </si>
  <si>
    <t>Достар Мед ЖШС</t>
  </si>
  <si>
    <t>медицина орталығы</t>
  </si>
  <si>
    <t>Алматы қаласы, Бостандық ауданы , Сеченов көшесі, 28/5</t>
  </si>
  <si>
    <t xml:space="preserve"> №17 қалалық емхана ШЖҚ КМК</t>
  </si>
  <si>
    <t xml:space="preserve"> №17 қалалық емхана </t>
  </si>
  <si>
    <t xml:space="preserve"> "Тері - венерологиялық диспансері" ШЖҚ МКК</t>
  </si>
  <si>
    <t xml:space="preserve"> "Тері - венерологиялық диспансері" </t>
  </si>
  <si>
    <t>Алматы қаласы, Бостандық ауданы , МАНАС көшесі, 65/1</t>
  </si>
  <si>
    <t xml:space="preserve"> "Қалалық студенттер емханасы" ШЖҚ КМК</t>
  </si>
  <si>
    <t xml:space="preserve"> "Қалалық студенттер емханасы" </t>
  </si>
  <si>
    <t xml:space="preserve"> «№ 4 қалалық емхана" ШЖҚ КМК</t>
  </si>
  <si>
    <t xml:space="preserve"> «№ 4 қалалық емхана" </t>
  </si>
  <si>
    <t>Алматы қаласы, Бостандық ауданы , Орбита-3 ықшам ауданы, 12</t>
  </si>
  <si>
    <t xml:space="preserve">ЖШС "Private clinic Almaty" / "Приват клиник Алматы" </t>
  </si>
  <si>
    <t xml:space="preserve">"Приват клиник Алматы" </t>
  </si>
  <si>
    <t>Алматы қаласы, Бостандық ауданы , МИРАС ЫҚШАМ АУДАНЫ, 45</t>
  </si>
  <si>
    <t>Дарус-плюс медициналық орталығы" ЖШС</t>
  </si>
  <si>
    <t>Алматы қаласы, Бостандық ауданы , БАЙТУРСЫНОВА КӨШЕСІ, 96</t>
  </si>
  <si>
    <t>LS-clinic ЖШС</t>
  </si>
  <si>
    <t>Алматы қаласы, Бостандық ауданы , БУХАР ЖЫРАУ БУЛЬВАРЫ, 27/5</t>
  </si>
  <si>
    <t>Керуен ЖШС</t>
  </si>
  <si>
    <t>«Керуен-Medicus» медицина орталығы</t>
  </si>
  <si>
    <t>Алматы қаласы, Бостандық ауданы , бульвар БУХАР ЖЫРАУ, 45/1</t>
  </si>
  <si>
    <t>Құралай Жазықбаеваның көзді қорғау халықаралық орталығы ЖШС</t>
  </si>
  <si>
    <t xml:space="preserve">Құралай Жазықбаеваның көзді қорғау халықаралық орталығы </t>
  </si>
  <si>
    <t>Алматы қаласы, Бостандық ауданы , Тимирязев көшесі, 15Б</t>
  </si>
  <si>
    <t xml:space="preserve">Академик Б.О. Жарбосынов атындағы Урология ғылыми орталығы АҚ </t>
  </si>
  <si>
    <t>Академик Б.О. Жарбосынов атындағы Урология ғылыми орталығы</t>
  </si>
  <si>
    <t xml:space="preserve"> "Қалалық қан орталығы" ШЖҚ КМК</t>
  </si>
  <si>
    <t xml:space="preserve"> Қалалық қан орталығы</t>
  </si>
  <si>
    <t>Алматы қаласы, Бостандық ауданы , бульвар БУХАР ЖЫРАУ, 47</t>
  </si>
  <si>
    <t>Алматы қаласы Денсаулық сақтау басқармасының шаруашылық жүргізу құқығындағы "Қалалық перинаталдық орталығы" МКК</t>
  </si>
  <si>
    <t>Қалалық перинаталдық орталығы</t>
  </si>
  <si>
    <t>Алматы қаласы, Әуезов ауданы, Жұбанов көш., 11</t>
  </si>
  <si>
    <t>Алматы қаласы Денсаулық сақтау басқармасының шаруашылық жүргізу құқығындағы "№5 қалалық перзентхана" МКК</t>
  </si>
  <si>
    <t>№5 қалалық перзентхана</t>
  </si>
  <si>
    <t>Алматы қаласы, Әуезов ауданы, Қабдолов көш., 28</t>
  </si>
  <si>
    <t>Алматы қаласы Қоғамдық денсаулық басқармасының шаруашылық жүргізу құқығындағы "№2 балалар қалалық клиникалық ауруханасы" КМК</t>
  </si>
  <si>
    <t>№2 балалар қалалық клиникалық ауруханасы</t>
  </si>
  <si>
    <t>Алматы қаласы, Әуезов ауданы, 2 ықш.ауд., 54</t>
  </si>
  <si>
    <t>Медицинская компания Сункар"</t>
  </si>
  <si>
    <t>Алматы қаласы, Әуезов ауданы, Төле би көш., 289</t>
  </si>
  <si>
    <t>Алматы қаласы, Әуезов ауданы, Өтеген батыр көш., 76</t>
  </si>
  <si>
    <t>Алматы қаласы, Әуезов ауданы, Ақсай-2 ықш.ауд., 44А</t>
  </si>
  <si>
    <t>Алматы қаласы, Әуезов ауданы, Мамыр-1 ықш.ауд., 3</t>
  </si>
  <si>
    <t>"Медицинская компания "Сункар"</t>
  </si>
  <si>
    <t>Алматы қаласы, Әуезов ауданы, Ақсай-4 ықш.ауд., 117</t>
  </si>
  <si>
    <t>Алматы қаласы, Әуезов ауданы, Пятницского көш., 102А</t>
  </si>
  <si>
    <t>Медициналық орталығы ХАК</t>
  </si>
  <si>
    <t>Алматы қаласы, Әуезов ауданы, Өтеген батыр көш., 11/1</t>
  </si>
  <si>
    <t xml:space="preserve"> "Клиника Рахат" ЖШС</t>
  </si>
  <si>
    <t>Алматы қаласы, Әуезов ауданы, Таугуль-1 ықш.ауд., 46</t>
  </si>
  <si>
    <t>"Алматы қаласы Қоғамдық денсаулық басқармасының шаруашылық жүргізу құқығындағы "№18 қалалық емхана" КММ</t>
  </si>
  <si>
    <t>№18 қалалық емхана</t>
  </si>
  <si>
    <t>Алматы қаласы, Әуезов ауданы, Мамыр ықш.ауд. , 13</t>
  </si>
  <si>
    <t>Алматы қаласы Қоғамдық денсаулық басқармасының ШЖҚ "№ 14 қалалық емхана" КМК</t>
  </si>
  <si>
    <t>№ 14 қалалық емхана</t>
  </si>
  <si>
    <t>Алматы қаласы, Алатау ауданы, Әйгерім-1 ықшам ауданы, Василий Бенберин көшесі, 22</t>
  </si>
  <si>
    <t>Алматы қаласы Қоғамдық денсаулық басқармасының ШЖҚ "№22 қалалық емхана" КМК</t>
  </si>
  <si>
    <t>"№ 22 қалалық емхана"</t>
  </si>
  <si>
    <t>Алматы қаласы, Алатау ауданы, Шанырак-2 ықшам ауданы, Жанқожа Батыр көшесі, 193А</t>
  </si>
  <si>
    <t>Алматы қаласы Қоғамдық денсаулық басқармасының ШЖҚ "№ 23 қалалық емхана" КМК</t>
  </si>
  <si>
    <t>№ 23 қалалық емхана</t>
  </si>
  <si>
    <t>Алматы қаласы, Алатау ауданы, Улжан-1 ықшам ауданы, Қадырғали Жалайыри көшесі, 34</t>
  </si>
  <si>
    <t>Алматы қаласы Қоғамдық денсаулық басқармасының ШЖҚ "№ 25 қалалық емхана" КМК</t>
  </si>
  <si>
    <t>№ 25 қалалық емхана</t>
  </si>
  <si>
    <t>Алматы қаласы, Алатау ауданы, Дархан ықшам ауданы, Халифа Алтай көшесі, 24/1</t>
  </si>
  <si>
    <t>Алматы қаласы Денсаулық сақтау басқармасының ШЖҚ "№ 29 қалалық емхана" КМК</t>
  </si>
  <si>
    <t>"№ 29 қалалық емхана" МКК</t>
  </si>
  <si>
    <t>Алматы қаласы, Алатау ауданы, Зерделі ықшам ауданы, 371/3</t>
  </si>
  <si>
    <t>№3 қалалық емхана</t>
  </si>
  <si>
    <t>Алматы қаласы, Алмалы ауданы, Розыбакиев көш., 74</t>
  </si>
  <si>
    <t>№5 қалалық емхана</t>
  </si>
  <si>
    <t>Алматы қаласы, Алмалы ауданы, Мақатаев көш., 141</t>
  </si>
  <si>
    <t>№8 қалалық емхана</t>
  </si>
  <si>
    <t>Алматы қаласы, Алмалы ауданы, Түркебаев көш., 40</t>
  </si>
  <si>
    <t>Лазерлік орталығы</t>
  </si>
  <si>
    <t>Алматы қаласы, Алмалы ауданы, Құрманғазы көш., 93/1</t>
  </si>
  <si>
    <t>Қазақстан Республикасы Еңбек және халықты әлеуметтік қорғау министрлігінің «Әлеуметтік оңалтуды дамытудың ғылыми-практикалық орталығы» ШЖҚ РМК</t>
  </si>
  <si>
    <t>Әлеуметтік оңалтуды дамытудың ғылыми-практикалық орталығы</t>
  </si>
  <si>
    <t>Алматы қаласы Қоғамдық денсаулық басқармасының "№30 қалалық емхана"ШЖҚ КМК</t>
  </si>
  <si>
    <t>№30 қалалық емхана</t>
  </si>
  <si>
    <t>Алматы қаласы, Алмалы ауданы, Жібек жолы көш., 128</t>
  </si>
  <si>
    <t>Центральная семейная поликлиника города Алматы ЖШС</t>
  </si>
  <si>
    <t>Алматы қаласының орталық отбасы емханасы</t>
  </si>
  <si>
    <t>Алматы қаласы, Алмалы ауданы, Төле би көш., 249-249а</t>
  </si>
  <si>
    <t>"Тау Сункар Плюс" ЖШС</t>
  </si>
  <si>
    <t>"Тау Сұңқар" медициналық орталығы</t>
  </si>
  <si>
    <t>Алматы қаласы, Жетісу ауданы, Айнабұлақ-1 ы/а, 1А</t>
  </si>
  <si>
    <t>Тау Сұңқар медицина орталығы</t>
  </si>
  <si>
    <t>Алматы қаласы, Алмалы ауданы, Розыбакиев көш., 33а</t>
  </si>
  <si>
    <t>Макиза ЖШС</t>
  </si>
  <si>
    <t>Асмед медицина орталығы</t>
  </si>
  <si>
    <t>Алматы қаласы, Алмалы ауданы, Тұрғыт Өзал көш., 103</t>
  </si>
  <si>
    <t>Алматы қаласы қоғамдық денсаулық басқармасының ШЖҚ "№21 қалалық емхана" КМК</t>
  </si>
  <si>
    <t>№21 қалалық емхана</t>
  </si>
  <si>
    <t>Алматы қаласы, Жетісу ауданы, Көкжиек ы/а, 66</t>
  </si>
  <si>
    <t>"Медицинский центр ЮНОНА" ЖШС</t>
  </si>
  <si>
    <t>"ЮНОНА" медициналық орталығы</t>
  </si>
  <si>
    <t>Алматы қаласы, Жетісу ауданы, Шекспир к-сі, 41</t>
  </si>
  <si>
    <t>Алматы қаласы Қоғамдық Денсаулық басқармасының ШЖҚ "№ 11 қалалық емхана" КМК</t>
  </si>
  <si>
    <t>№ 11 қалалық емхана</t>
  </si>
  <si>
    <t>Алматы қаласы, Жетісу ауданы, Айнабұлақ-3 ы/а, 87</t>
  </si>
  <si>
    <t>"Текс" ЖШС</t>
  </si>
  <si>
    <t>"Мой доктор" медициналық орталығы</t>
  </si>
  <si>
    <t>Алматы қаласы, Жетісу ауданы, Кемел ы/а, Серпін к-сі, 2В</t>
  </si>
  <si>
    <t xml:space="preserve"> "№2 қалалық емхана"</t>
  </si>
  <si>
    <t>Алматы қаласы, Медеу ауданы, Шухов көш., 37 Б</t>
  </si>
  <si>
    <t xml:space="preserve"> "№ 1 қалалық емхана"</t>
  </si>
  <si>
    <t>Алматы қаласы, Медеу ауданы, Гоголь көш., 53</t>
  </si>
  <si>
    <t xml:space="preserve">Медицинский центр Сункар плюс ЖШС </t>
  </si>
  <si>
    <t>Алматы қаласы, Медеу ауданы, Кульджинка трактаты, 4 А</t>
  </si>
  <si>
    <t>Алматы қаласы, Медеу ауданы, Кульджинка трактаты, 4 Г</t>
  </si>
  <si>
    <t>Алматы қаласы Қоғамдық денсаулық басқармасының ШЖҚ "№ 26 қалалық емхана" КМК</t>
  </si>
  <si>
    <t>№ 26 қалалық емхана</t>
  </si>
  <si>
    <t>Алматы қаласы, Наурызбай ауданы, Гроза көш., 102</t>
  </si>
  <si>
    <t>Алматы қаласы Денсаулық сақтау басқармасының ШЖҚ "№27 қалалық емхана" МКК</t>
  </si>
  <si>
    <t>№27 қалалық емхана</t>
  </si>
  <si>
    <t>Алматы қаласы, Наурызбай ауданы, Даулеткерей көш., 100 А</t>
  </si>
  <si>
    <t>Алматы қаласы Қоғамдық денсаулық басқармасының ШЖҚ "№ 36 қалалық емхана" КМК</t>
  </si>
  <si>
    <t>№ 36 қалалық емхана</t>
  </si>
  <si>
    <t>Алматы қаласы, Наурызбай ауданы, Шугыла ы.а., 340 А</t>
  </si>
  <si>
    <t>Алматы қ. ДБ ШЖҚ "№ 32 қалалық емхана" КМК</t>
  </si>
  <si>
    <t>№ 32 қалалық емхана</t>
  </si>
  <si>
    <t>Алматы қаласы, Түрксіб ауданы, Монтаж көш., 33</t>
  </si>
  <si>
    <t>Отбасылық дәрігерлік амбулатория</t>
  </si>
  <si>
    <t>Алматы қаласы, Түрксіб ауданы, Алтай-1 ш.а., №26/1</t>
  </si>
  <si>
    <t>Алматы қ. ДБ ШЖҚ "№ 19 қалалық емхана" КМК</t>
  </si>
  <si>
    <t>№ 19 қалалық емхана</t>
  </si>
  <si>
    <t>Алматы қ. ДБ ШЖҚ "№ 9 қалалық емхана" КМК</t>
  </si>
  <si>
    <t>Алматы қаласы, Түрксіб ауданы, Шолохов көш., 17</t>
  </si>
  <si>
    <t>Алматы қаласы Қоғамдық денсаулық басқармасының шаруашылық жүргізу құқығындағы "№6 қалалық емхана" КМК</t>
  </si>
  <si>
    <t>№6 қалалық емхана</t>
  </si>
  <si>
    <t>Алматы қаласы Қоғамдық денсаулық сақтау басқармасының шаруашылық жүргізу құқығындағы "№ 16 қалалық емхана" КМК</t>
  </si>
  <si>
    <t>№ 16 қалалық емхана"</t>
  </si>
  <si>
    <t>Алматы қаласы, Әуезов ауданы, 12 ықш.ауд., 19</t>
  </si>
  <si>
    <t>Рахат клиникасы</t>
  </si>
  <si>
    <t>Алматы қаласы, Әуезов ауданы, Жетісу-3 ықш.ауд., 2А</t>
  </si>
  <si>
    <t>"Клиника SBS med" ЖШС</t>
  </si>
  <si>
    <t>SBS med клиникасы</t>
  </si>
  <si>
    <t>Алматы қаласы, Әуезов ауданы, Науаи көш., 7</t>
  </si>
  <si>
    <t>Авиценна емдеу диагностикалық орталығы ЖШС</t>
  </si>
  <si>
    <t>Авиценна" емдеу диагностикалық орталығы</t>
  </si>
  <si>
    <t>Алматы қаласы, Әуезов ауданы, Қабдолов көш., 26</t>
  </si>
  <si>
    <t>Алматы қаласы, Әуезов ауданы, Тастақ-1 ықш.ауд., 1а</t>
  </si>
  <si>
    <t>Нобел Алматинская Фармацевтическая Фабрика АҚ</t>
  </si>
  <si>
    <t>Алматы қаласы, Алмалы ауданы, Шевченко көш., 162е</t>
  </si>
  <si>
    <t>"Medicus-Centre" ЖШС</t>
  </si>
  <si>
    <t>Medicus-Centre фармацевтикалық компаниясы</t>
  </si>
  <si>
    <t>Алматы қаласы, Жетісу ауданы, Сүйінбай д-лы, 143А</t>
  </si>
  <si>
    <t>"НУР-МАЙ ФАРМАЦИЯ" ЖШС</t>
  </si>
  <si>
    <t>Нур-Май Фармация фармацевтикалық компаниясы</t>
  </si>
  <si>
    <t>Алматы қаласы, Жетісу ауданы, Кемел ы/а, Ақсуат к-сі, 104</t>
  </si>
  <si>
    <t>Қазақстан Республикасы Мәдениет және спорт министрлігінің "Орталық мемлекеттік архив" РММ</t>
  </si>
  <si>
    <t>Орталық мемлекеттік архив</t>
  </si>
  <si>
    <t>Алматы қаласы, Алмалы ауданы, Абай даң., 39</t>
  </si>
  <si>
    <t>Алматы қаласы Орталықтандырылған кітапхана жүйесі</t>
  </si>
  <si>
    <t>Алматы қаласы, Медеу ауданы, Төле би көш., 27</t>
  </si>
  <si>
    <t>Кітапхана</t>
  </si>
  <si>
    <t>Алматы қаласы, Алмалы ауданы, Шәріпов көш., 66</t>
  </si>
  <si>
    <t>Алматы қаласы, Алмалы ауданы, Төле би көш., 160</t>
  </si>
  <si>
    <t>Қазақстан Республикасы Мәдениет және спорт министрлігінің "Зағип және нашар көретін азаматтарға арналған республикалық кітапхана" РММ</t>
  </si>
  <si>
    <t>Алматы қаласы, Алмалы ауданы, Бөгенбай батыр көш., 214</t>
  </si>
  <si>
    <t>Алматы қаласы Мәдениет басқармасының "Жамбыл атындағы мемлекеттік жасөспірімдер кітапханасы" КММ</t>
  </si>
  <si>
    <t>Алматы қаласы, Алмалы ауданы, Назарбаев даң., 43</t>
  </si>
  <si>
    <t>Қазақстан Республикасы Президентінің Мұрағаты ММ</t>
  </si>
  <si>
    <t>Қазақстан Республикасының президентінің мұрағаты</t>
  </si>
  <si>
    <t>Алматы қаласы, Медеу ауданы, Достық даңғ., 87 Б</t>
  </si>
  <si>
    <t>"ОУСА Альянс" ЖШС</t>
  </si>
  <si>
    <t>"Domillion СО</t>
  </si>
  <si>
    <t>Алматы қаласы, Алатау ауданы, Рысқұлов даң, 143В</t>
  </si>
  <si>
    <t>Alina Property ЖШС</t>
  </si>
  <si>
    <t>Сауда үйі</t>
  </si>
  <si>
    <t>Алматы қаласы, Алмалы ауданы, Масаншы көш., 67а</t>
  </si>
  <si>
    <t>"Алма-Цес" ЖШС</t>
  </si>
  <si>
    <t>"Әдем" сауда орталығы</t>
  </si>
  <si>
    <t>Алматы қаласы, Жетісу ауданы, Солтүстік айналым к-сі, 3</t>
  </si>
  <si>
    <t>"Fun Factory" ЖШС</t>
  </si>
  <si>
    <t>"MAXIMA" ойын-сауық кешені</t>
  </si>
  <si>
    <t>"АБДИ Компани" АҚ</t>
  </si>
  <si>
    <t>"АБДИ" сауда үйі</t>
  </si>
  <si>
    <t xml:space="preserve"> «MEREY 2030» ЖШС</t>
  </si>
  <si>
    <t>Көпфунционалды сауда кешені</t>
  </si>
  <si>
    <t>Алматы қаласы, Түрксіб ауданы, Майлин көш., 79</t>
  </si>
  <si>
    <t>"Мерей" сауда кешені</t>
  </si>
  <si>
    <t>Алматы қаласы, Жетісу ауданы, Сүйінбай д-лы, 2</t>
  </si>
  <si>
    <t>"КПК ZETA" ЖШС</t>
  </si>
  <si>
    <t>"ZETA" сауда өңдірістік компания</t>
  </si>
  <si>
    <t>Алматы қаласы, Жетісу ауданы, Райымбек д-лы, 225</t>
  </si>
  <si>
    <t>Рахимжан - Петролеум ЖШС</t>
  </si>
  <si>
    <t>Алматы қаласы, Алмалы ауданы, Мәметов көш., 76</t>
  </si>
  <si>
    <t>"Алтын Тараз" сауда орталығы</t>
  </si>
  <si>
    <t xml:space="preserve"> "Торговый Дом "VEKTOR" ЖШС </t>
  </si>
  <si>
    <t xml:space="preserve"> "Rakhat kz" СҮ</t>
  </si>
  <si>
    <t>Алматы қаласы, Жетісу ауданы, Солтүстік айналым к-сі, 9</t>
  </si>
  <si>
    <t>«Туркістан» сауда үйі</t>
  </si>
  <si>
    <t>Алматы қаласы, Медеу ауданы, Мақатаев көш., 49</t>
  </si>
  <si>
    <t>INTERFOOD (ИНТЕРФУД) Қазақстан - Герман Бірлескен кәсіпорны ЖШС</t>
  </si>
  <si>
    <t>Алматы қаласы, Медеу ауданы, Гоголь көш., 15</t>
  </si>
  <si>
    <t>"Белая Техника" ЖШС</t>
  </si>
  <si>
    <t xml:space="preserve"> "Белая Техника" Сауда үйі</t>
  </si>
  <si>
    <t>Алматы қаласы, Медеу ауданы, Мақатаев көш., 33</t>
  </si>
  <si>
    <t>Экспо-Дизайн ЖШС</t>
  </si>
  <si>
    <t>Каркара және Студент сауда орталығы</t>
  </si>
  <si>
    <t>Алматы қаласы, Бостандық ауданы , Тимирязева , 42</t>
  </si>
  <si>
    <t>"Mega Center Plus (Мега Центр Плюс)" акционерлік инвестициялық жылжымайтын мүлік қоры" АҚ</t>
  </si>
  <si>
    <t>Сауда ойын-сауық кешен «MEGA Alma-Ata»</t>
  </si>
  <si>
    <t>Алматы қаласы, Бостандық ауданы , Розыбакиев көшесі, 263</t>
  </si>
  <si>
    <t>Алмалы Трэйд ЖШС</t>
  </si>
  <si>
    <t>Сауда үй «Алмалы»</t>
  </si>
  <si>
    <t>Алматы қаласы, Бостандық ауданы , Республика даңғылы , 2</t>
  </si>
  <si>
    <t>АТАКЕНТ Қазақстан іскерлік ынтымақтастық орталығы" АҚ</t>
  </si>
  <si>
    <t>Көрме павиьондары</t>
  </si>
  <si>
    <t>Алматы қаласы, Бостандық ауданы , Тимирязева көшесі, 42</t>
  </si>
  <si>
    <t xml:space="preserve">"12 месяцев" ЖШС </t>
  </si>
  <si>
    <t xml:space="preserve">12 месяцев дүкені </t>
  </si>
  <si>
    <t>Алматы қаласы, Әуезов ауданы, Райымбек даңғ., 516</t>
  </si>
  <si>
    <t xml:space="preserve"> "MAGNETIC" ЖШС</t>
  </si>
  <si>
    <t xml:space="preserve"> "GRAND PARK ALMATY" СОК</t>
  </si>
  <si>
    <t>Алматы қаласы, Әуезов ауданы, Қабдолов көш., 0,125</t>
  </si>
  <si>
    <t xml:space="preserve">"Trade finances Company» ЖШС </t>
  </si>
  <si>
    <t xml:space="preserve"> "Armada", блок №1,2 СҮ</t>
  </si>
  <si>
    <t>Алматы қаласы, Әуезов ауданы, Қабдолов көш., 1/8</t>
  </si>
  <si>
    <t>"Халықаралық Алматы әуежайы" АҚ</t>
  </si>
  <si>
    <t>"Халықаралық Алматы әуежайы"</t>
  </si>
  <si>
    <t>Алматы қаласы, Түрксіб ауданы, Майлин көш., 2</t>
  </si>
  <si>
    <t>"Алматыэлектротранс" ЖШС</t>
  </si>
  <si>
    <t>№ 1 Коммуналдық автобус паркі</t>
  </si>
  <si>
    <t>Алматы қаласы, Түрксіб ауданы, Долана көш., 8</t>
  </si>
  <si>
    <t>№ 2 Коммуналдық автобус паркі</t>
  </si>
  <si>
    <t>Алматы қаласы, Түрксіб ауданы, Майлин көш., 79/3</t>
  </si>
  <si>
    <t>"Шығыс" Коммуналдық автобус паркі</t>
  </si>
  <si>
    <t>Алматы қаласы, Түрксіб ауданы, Қайрат ш.а., 43 «А»</t>
  </si>
  <si>
    <t>№1 троллейбус паркі</t>
  </si>
  <si>
    <t>Алматы қаласы, Алмалы ауданы, Әуезов көш., 64</t>
  </si>
  <si>
    <t>Алматы қаласы, Алатау ауданы, Калининградская к-сі, 45</t>
  </si>
  <si>
    <t>"Алматы-2" теміржол вокзалы</t>
  </si>
  <si>
    <t>Алматы қаласы, Жетісу ауданы, Абылайхан д-лы, 1</t>
  </si>
  <si>
    <t>Алматы-1 Теміржол вокзалы</t>
  </si>
  <si>
    <t>Алматы қаласы, Түрксіб ауданы, Станционный көш., 1</t>
  </si>
  <si>
    <t>Алматы қаласы әкімдігінің "Метрополитен" ШЖҚ КМК</t>
  </si>
  <si>
    <t>Метрополитеннің мемлекеттік емес өртке қарсы қызметі</t>
  </si>
  <si>
    <t>Алматы қаласы, Алмалы ауданы, Панфилов көш., 84</t>
  </si>
  <si>
    <t>"Москва" станциясы</t>
  </si>
  <si>
    <t>Алматы қаласы, Әуезов ауданы, 8 ықш.ауд., 41А/1</t>
  </si>
  <si>
    <t>Жібек жолы метро станциясы</t>
  </si>
  <si>
    <t>Алматы қаласы, Алмалы ауданы, Жібек жолы метро станциясы, б/н</t>
  </si>
  <si>
    <t>Алмалы метро станциясы</t>
  </si>
  <si>
    <t>Алматы қаласы, Алмалы ауданы, Алмалы метро станциясы, б/н</t>
  </si>
  <si>
    <t>Электр депосы</t>
  </si>
  <si>
    <t>Алматы қаласы, Жетісу ауданы, Белорус к-сі, 15</t>
  </si>
  <si>
    <t>"Райымбек батыр" метро бекеті</t>
  </si>
  <si>
    <t>Алматы қаласы, Жетісу ауданы, Райымбек батыр метро станциясы, б/н</t>
  </si>
  <si>
    <t xml:space="preserve"> "Абай" метро станциясы</t>
  </si>
  <si>
    <t xml:space="preserve"> "Алатау" метро станциясы</t>
  </si>
  <si>
    <t>Алматы қаласы, Бостандық ауданы , Алатау метро станциясы, б/н</t>
  </si>
  <si>
    <t>"Байконур" метро станциясы</t>
  </si>
  <si>
    <t>Алматы қаласы, Бостандық ауданы , Байконур метро станциясы, б/н</t>
  </si>
  <si>
    <t>"Сайран" метро станциясы</t>
  </si>
  <si>
    <t>Алматы қаласы, Бостандық ауданы , "Сайран" метро станциясы, б/н</t>
  </si>
  <si>
    <t xml:space="preserve"> "Театр им.М.Ауэзова" метро станциясы</t>
  </si>
  <si>
    <t>"САЙРАН" Халықаралық автовокзалы" ЖШС</t>
  </si>
  <si>
    <t>"САЙРАН" Халықаралық автовокзалы</t>
  </si>
  <si>
    <t>Алматы қаласы, Әуезов ауданы, Төле би көш., 294</t>
  </si>
  <si>
    <t>"АЛОНС" өндірістік-құрылыс фирмасы" ЖШС</t>
  </si>
  <si>
    <t>"АЛОНС" өндірістік-құрылыс фирмасы"</t>
  </si>
  <si>
    <t>Алматы қаласы, Алатау ауданы, Шанырак-1 ы.а., Отемис улы к-сі, 2/10</t>
  </si>
  <si>
    <t>"АвтоАлма-Транс" ЖШС</t>
  </si>
  <si>
    <t xml:space="preserve">"АвтоАлма-Транс" автобус паркі </t>
  </si>
  <si>
    <t>Алматы қаласы, Жетісу ауданы, Бродский к-сі, 37г</t>
  </si>
  <si>
    <t>Алматы қаласы әкімдігінің шаруашылық жүргізу құқығындағы "Алматы тазалық" МКК</t>
  </si>
  <si>
    <t>Алматы тазалық</t>
  </si>
  <si>
    <t>Алматы қаласы, Медеу ауданы, Қайырбеков көш., 57/1</t>
  </si>
  <si>
    <t>"Алматы тазалық" көше жинау компаниясы</t>
  </si>
  <si>
    <t>Алматы қаласы, Жетісу ауданы, Көкмайса ы/а, 26Б</t>
  </si>
  <si>
    <t>"Royal Cars" ЖШС</t>
  </si>
  <si>
    <t>«Алматы Тойота орталығы» автосалоны</t>
  </si>
  <si>
    <t>Алматы қаласы, Медеу ауданы, Кульджинка трактаты, 120</t>
  </si>
  <si>
    <t>Тәртіп АҚ</t>
  </si>
  <si>
    <t xml:space="preserve">Тәртіп </t>
  </si>
  <si>
    <t>Алматы қаласы, Медеу ауданы, Орманов көш., 49 А</t>
  </si>
  <si>
    <t>"Bazis Construction" ЖШС</t>
  </si>
  <si>
    <t>Алматы қаласы, Наурызбай ауданы, Жандосов көш., 70</t>
  </si>
  <si>
    <t>Алматинский городской автобусный парк № 2 ЖШС</t>
  </si>
  <si>
    <t xml:space="preserve"> № 2 Алматы қалалық автобус паркі</t>
  </si>
  <si>
    <t>Алматы қаласы, Бостандық ауданы , Егізбаев көшесі, 9</t>
  </si>
  <si>
    <t>"Дин" ЖШС</t>
  </si>
  <si>
    <t xml:space="preserve">"SCT Service" Автосервисі </t>
  </si>
  <si>
    <t>Алматы қаласы, Әуезов ауданы, Жетісу-1 ықш.ауд., 9</t>
  </si>
  <si>
    <t>Автоқызмет"SCT Service"</t>
  </si>
  <si>
    <t>Алматы қаласы, Алатау ауданы, Рысқұлов даң., 274</t>
  </si>
  <si>
    <t>"Subaru Motor Almaty" ЖШС</t>
  </si>
  <si>
    <t xml:space="preserve"> "Subaru Motor Almaty" автосалоны</t>
  </si>
  <si>
    <t>Алматы қаласы, Жетісу ауданы, Түлкібас к-сі, 2</t>
  </si>
  <si>
    <t>"Алматинский Автоцентр "Камаз" Бірлескен Ресей-Қазақстан кәсіпорны ЖШС</t>
  </si>
  <si>
    <t>"Камаз" Алматылық автоорталығы</t>
  </si>
  <si>
    <t>Алматы қаласы, Жетісу ауданы, Солтүстік айналым к-сі, 49</t>
  </si>
  <si>
    <t>"Торговый дом "Astana Motors Almaty" ЖШС</t>
  </si>
  <si>
    <t>Алматы қаласы, Жетісу ауданы, Сүйінбай д-лы, 151</t>
  </si>
  <si>
    <t>"MEGA Моторс" ЖШС</t>
  </si>
  <si>
    <t>автомобиль жасау және автомобиль жөндеу жөніндегі компаниясы"</t>
  </si>
  <si>
    <t>Алматы қаласы, Медеу ауданы, Потанин көш., 40</t>
  </si>
  <si>
    <t>"EURASIA MOTOR ALMATY" ЖШС</t>
  </si>
  <si>
    <t>Автоорталық</t>
  </si>
  <si>
    <t>"Hyundai Auto Almaty" ЖШС</t>
  </si>
  <si>
    <t>Алматы қаласы, Түрксіб ауданы, Сүйінбай д-лы, 245 «А»</t>
  </si>
  <si>
    <t>"CBC-ТРАНС" ЖШС</t>
  </si>
  <si>
    <t>Алматы қаласы, Түрксіб ауданы, Майлин көш., 85</t>
  </si>
  <si>
    <t xml:space="preserve"> "«NKB GROUP KAZAKHSTAN» (НКБ ГРУПП КАЗАХСТАН) " ЖШС</t>
  </si>
  <si>
    <t>Алматы қаласы, Түрксіб ауданы, Бухтарминская көш., 9 «Б»</t>
  </si>
  <si>
    <t>Газпром нефть-Казахстан ЖШС</t>
  </si>
  <si>
    <t>Алматы қаласы, Бостандық ауданы , Назарбаев даңғылы, 187Б</t>
  </si>
  <si>
    <t>Жанармай құю бекеті №139</t>
  </si>
  <si>
    <t>Алматы қаласы, Бостандық ауданы , Жандосов көшесі, 39</t>
  </si>
  <si>
    <t xml:space="preserve"> "Газпром нефть-Казахстан" АҚС №123</t>
  </si>
  <si>
    <t>Алматы қаласы, Наурызбай ауданы, Ашимова көш., 179 Г</t>
  </si>
  <si>
    <t>Алматы қаласы, Медеу ауданы, С. Нурмагамбетов көш., 148/2</t>
  </si>
  <si>
    <t>Алматы қаласы, Алмалы ауданы, Тілендиев көш., 84</t>
  </si>
  <si>
    <t>№ 101 АҚС</t>
  </si>
  <si>
    <t>Алматы қаласы, Алатау ауданы, Кок Кайнар ы.а., Кус жолы к-сі, 1А</t>
  </si>
  <si>
    <t>№ 109 АҚС</t>
  </si>
  <si>
    <t>Алматы қаласы, Алатау ауданы, Боролдай ы.а. Жаужурек к-сі, 84А</t>
  </si>
  <si>
    <t>№ 117 АҚС</t>
  </si>
  <si>
    <t>Алматы қаласы, Алатау ауданы, Рысқұлов даң., 278</t>
  </si>
  <si>
    <t>ЖШС «Royal Petrol»</t>
  </si>
  <si>
    <t>Жанармай құю бекеті №8</t>
  </si>
  <si>
    <t>Жанармай құю бекеті №33</t>
  </si>
  <si>
    <t>Алматы қаласы, Бостандық ауданы , Сатпаев көшесі, 141</t>
  </si>
  <si>
    <t>Жанармай құю бекеті №70</t>
  </si>
  <si>
    <t>Алматы қаласы, Бостандық ауданы , Розыбакиев көшесі, 262</t>
  </si>
  <si>
    <t>"Royal Petrol" АҚС</t>
  </si>
  <si>
    <t>Алматы қаласы, Наурызбай ауданы, Садовый бульвар көш., 1/10</t>
  </si>
  <si>
    <t xml:space="preserve"> ЖҚБ № 10</t>
  </si>
  <si>
    <t>Алматы қаласы, Медеу ауданы, Достық даңғ., 99/1</t>
  </si>
  <si>
    <t>ЖҚБ № 6</t>
  </si>
  <si>
    <t>Алматы қаласы, Медеу ауданы, Татибаев көш., 86</t>
  </si>
  <si>
    <t>ЖҚБ № 14</t>
  </si>
  <si>
    <t>Алматы қаласы, Медеу ауданы, Кульджинка трактаты, 9/1 км</t>
  </si>
  <si>
    <t>ЖҚБ RP-32</t>
  </si>
  <si>
    <t>ЖҚБ RP-16</t>
  </si>
  <si>
    <t>Алматы қаласы, Жетісу ауданы, Солтүстік айналым к-сі, 45</t>
  </si>
  <si>
    <t>ЖҚБ RP-12</t>
  </si>
  <si>
    <t xml:space="preserve"> ЖҚБ RP-63</t>
  </si>
  <si>
    <t>ЖҚБ RP-9</t>
  </si>
  <si>
    <t xml:space="preserve"> ЖҚБ RP-37 </t>
  </si>
  <si>
    <t>Алматы қаласы, Жетісу ауданы, Райымбек д-лы, 227</t>
  </si>
  <si>
    <t xml:space="preserve">ЖҚБ RP-4 </t>
  </si>
  <si>
    <t>Алматы қаласы, Жетісу ауданы, Жансүгіров к-сі, 178</t>
  </si>
  <si>
    <t>ЖҚБ RP-7</t>
  </si>
  <si>
    <t>Алматы қаласы, Жетісу ауданы, Сейфуллин д-лы, 295</t>
  </si>
  <si>
    <t>№ 2 АҚС</t>
  </si>
  <si>
    <t>Алматы қаласы, Алатау ауданы, Райымбек даң., 481Б</t>
  </si>
  <si>
    <t>№ 17 АҚС</t>
  </si>
  <si>
    <t>Алматы қаласы, Алатау ауданы, Рысқұлов даң., 169</t>
  </si>
  <si>
    <t>№ 34 АҚС</t>
  </si>
  <si>
    <t>Алматы қаласы, Алатау ауданы, Рысқұлов даң., 103/13</t>
  </si>
  <si>
    <t>№ 36 АҚС</t>
  </si>
  <si>
    <t>Алматы қаласы, Алатау ауданы, Рысқұлов даң., 103/20</t>
  </si>
  <si>
    <t>№ 54 АҚС</t>
  </si>
  <si>
    <t>Алматы қаласы, Алатау ауданы, Рысқұлов даң., 103И</t>
  </si>
  <si>
    <t>№ 61 АҚС</t>
  </si>
  <si>
    <t>Алматы қаласы, Алатау ауданы, Хан шатыр к-сі, 273А</t>
  </si>
  <si>
    <t>Sinooil ЖШС</t>
  </si>
  <si>
    <t>Sinooil №2 АЖҚБ</t>
  </si>
  <si>
    <t>Алматы қаласы, Алмалы ауданы, Абай даң., 109б</t>
  </si>
  <si>
    <t>Sinooil №1 АЖҚБ</t>
  </si>
  <si>
    <t>Алматы қаласы, Алмалы ауданы, Райымбек даң., 192</t>
  </si>
  <si>
    <t>№ 16 АҚС</t>
  </si>
  <si>
    <t>Алматы қаласы, Алатау ауданы, Рысқұлов даң., 103Д</t>
  </si>
  <si>
    <t>Алматы қаласы, Алатау ауданы, Райымбек даң., 463А</t>
  </si>
  <si>
    <t>№ 26 АҚС</t>
  </si>
  <si>
    <t>Алматы қаласы, Алатау ауданы, Солтүстік айналым к-сі, 24</t>
  </si>
  <si>
    <t>"Гелиос" ЖШС АФ</t>
  </si>
  <si>
    <t>Жанармай құю бекеті №31</t>
  </si>
  <si>
    <t>Алматы қаласы, Бостандық ауданы , Жароков көшесі, 234</t>
  </si>
  <si>
    <t>Жанармай құю бекеті №30</t>
  </si>
  <si>
    <t>Алматы қаласы, Бостандық ауданы , Алмагуль ықшам ауданы, 17А</t>
  </si>
  <si>
    <t>Жанармай құю бекеті №18</t>
  </si>
  <si>
    <t>Алматы қаласы, Бостандық ауданы , Сейфуллин даңғылы, 603</t>
  </si>
  <si>
    <t>Алматы қаласы, Бостандық ауданы , Тимирязев көшесі, 8Б</t>
  </si>
  <si>
    <t>"Гелиос" АҚС</t>
  </si>
  <si>
    <t>Алматы қаласы, Наурызбай ауданы, Ташкент трактаты, 14/1</t>
  </si>
  <si>
    <t>Алматы қаласы, Наурызбай ауданы, Садовый бульвар көш., 1 Б</t>
  </si>
  <si>
    <t xml:space="preserve"> №32 ЖҚС</t>
  </si>
  <si>
    <t>Алматы қаласы, Түрксіб ауданы, Бекмаханов көш. , 94/2</t>
  </si>
  <si>
    <t xml:space="preserve"> №54 ЖҚС</t>
  </si>
  <si>
    <t>Алматы қаласы, Түрксіб ауданы, Бекмаханов көш. , 2/10</t>
  </si>
  <si>
    <t xml:space="preserve"> ЖҚБ № 75</t>
  </si>
  <si>
    <t>Алматы қаласы, Медеу ауданы, Қайырбеков көш., 65/9</t>
  </si>
  <si>
    <t>ЖҚБ № 61</t>
  </si>
  <si>
    <t>Алматы қаласы, Медеу ауданы, Кульджинка трактаты, 4 В</t>
  </si>
  <si>
    <t>ЖҚБ № 74</t>
  </si>
  <si>
    <t>Алматы қаласы, Медеу ауданы, Диваев көш., 2/1</t>
  </si>
  <si>
    <t>ЖҚБ № 48</t>
  </si>
  <si>
    <t>Алматы қаласы, Медеу ауданы, Талғар трактаты, 1 км</t>
  </si>
  <si>
    <t xml:space="preserve"> ЖҚБ № 38</t>
  </si>
  <si>
    <t>Алматы қаласы, Медеу ауданы, Кульджинка трактаты, 14 км</t>
  </si>
  <si>
    <t>№ 15 АҚС</t>
  </si>
  <si>
    <t>Алматы қаласы, Алатау ауданы, Рысқұлов даң., 103/10</t>
  </si>
  <si>
    <t>Алматы қаласы, Алатау ауданы, Солтүстік айналым к-сі, 64/1</t>
  </si>
  <si>
    <t>№ 20 АҚС</t>
  </si>
  <si>
    <t>Алматы қаласы, Алатау ауданы, Солтүстік айналым к-сі, 6</t>
  </si>
  <si>
    <t>№ 21 АҚС</t>
  </si>
  <si>
    <t>Алматы қаласы, Алатау ауданы, Райымбек даң., 507</t>
  </si>
  <si>
    <t>№ 50 АҚС</t>
  </si>
  <si>
    <t>Алматы қаласы, Алатау ауданы, Райымбек даң., 525</t>
  </si>
  <si>
    <t>№ 76 АҚС</t>
  </si>
  <si>
    <t>Алматы қаласы, Алатау ауданы, Рысқұлов даң., 234А</t>
  </si>
  <si>
    <t>№ 60 АҚС</t>
  </si>
  <si>
    <t>Алматы қаласы, Алатау ауданы, Боралдай ы.а., Барыс к-сі, 139</t>
  </si>
  <si>
    <t xml:space="preserve"> "Астана Мұнай" ЖШС</t>
  </si>
  <si>
    <t>«Сокол» ЖҚС</t>
  </si>
  <si>
    <t>Алматы қаласы, Түрксіб ауданы, Сейфуллин д-лы, 46</t>
  </si>
  <si>
    <t>Алматы қаласы, Түрксіб ауданы, Сүінбай д-лы, 495 «А»</t>
  </si>
  <si>
    <t xml:space="preserve"> ЖҚБ "Акжолтай"</t>
  </si>
  <si>
    <t>Алматы қаласы, Медеу ауданы, Кульджинка трактаты, 9/4</t>
  </si>
  <si>
    <t>"Князь Ойл" АҚС</t>
  </si>
  <si>
    <t>Алматы қаласы, Алатау ауданы, Бурундайская к-сі, 2Б/2</t>
  </si>
  <si>
    <t>"SIB Oil Trade" ЖШС</t>
  </si>
  <si>
    <t>Алматы қаласы, Алатау ауданы, Шоссейная к-сі, 33А</t>
  </si>
  <si>
    <t>"Карасу" АҚС</t>
  </si>
  <si>
    <t>Алматы қаласы, Алатау ауданы, Солтүстік айналым к-сі, 156</t>
  </si>
  <si>
    <t>"Гелиос" ЖШС</t>
  </si>
  <si>
    <t xml:space="preserve">Автожанармай құю станциясы№22 </t>
  </si>
  <si>
    <t>Алматы қаласы, Әуезов ауданы, Райымбек даңғ., 534</t>
  </si>
  <si>
    <t xml:space="preserve">Автожанармай құю станциясы№23 </t>
  </si>
  <si>
    <t>Алматы қаласы, Әуезов ауданы, Райымбек даңғ., 496Б</t>
  </si>
  <si>
    <t xml:space="preserve">Автожанармай құю станциясы№77 </t>
  </si>
  <si>
    <t>Алматы қаласы, Әуезов ауданы, Өтеген батыр көш., 11/2</t>
  </si>
  <si>
    <t xml:space="preserve">Автожанармай құю станциясы№51 </t>
  </si>
  <si>
    <t>Алматы қаласы, Әуезов ауданы, Жандосова көш., 184/1</t>
  </si>
  <si>
    <t xml:space="preserve">Автожанармай құю станциясы№52 </t>
  </si>
  <si>
    <t>Алматы қаласы, Әуезов ауданы, Астана ықш.ауд., 14</t>
  </si>
  <si>
    <t xml:space="preserve">Автожанармай құю станциясы№12 </t>
  </si>
  <si>
    <t>Алматы қаласы, Әуезов ауданы, Жетісу-2 ықш.ауд., 14</t>
  </si>
  <si>
    <t xml:space="preserve">Автожанармай құю станциясы№13 </t>
  </si>
  <si>
    <t>Алматы қаласы, Әуезов ауданы, Астана ықш.ауд., 3В</t>
  </si>
  <si>
    <t xml:space="preserve">Автожанармай құю станциясы№35 </t>
  </si>
  <si>
    <t>Алматы қаласы, Әуезов ауданы, Мамыр-3 ықш.ауд., 20А</t>
  </si>
  <si>
    <t xml:space="preserve">Автожанармай құю станциясы№44 </t>
  </si>
  <si>
    <t>Алматы қаласы, Әуезов ауданы, Сайран ықш.ауд., 124</t>
  </si>
  <si>
    <t xml:space="preserve"> Автожанармай құю станциясы№10</t>
  </si>
  <si>
    <t>Алматы қаласы, Әуезов ауданы, Асқаров көш., 2/1</t>
  </si>
  <si>
    <t xml:space="preserve">Автожанармай құю станциясы№11 </t>
  </si>
  <si>
    <t>Алматы қаласы, Әуезов ауданы, Ақсай-3Б ықш.ауд., 31</t>
  </si>
  <si>
    <t xml:space="preserve">Автожанармай құю станциясы№2 </t>
  </si>
  <si>
    <t>Алматы қаласы, Әуезов ауданы, Черепанова көш., 40</t>
  </si>
  <si>
    <t>Нelios №1 АЖҚБ</t>
  </si>
  <si>
    <t>Алматы қаласы, Алмалы ауданы, Абай даң., 191а</t>
  </si>
  <si>
    <t>"Sinooil" жауапкершілігі шектеулі серіктестігінің Алматы филиалы</t>
  </si>
  <si>
    <t>Жанармай құю бекеті №28</t>
  </si>
  <si>
    <t>Алматы қаласы, Бостандық ауданы , Сатпаев көшесі, 57А</t>
  </si>
  <si>
    <t>Жанармай құю бекеті №25</t>
  </si>
  <si>
    <t>Алматы қаласы, Бостандық ауданы , Витебская көшесі, 40А</t>
  </si>
  <si>
    <t>ЖҚБ "Sinooil" №42</t>
  </si>
  <si>
    <t>ЖҚБ "Sinooil" №7</t>
  </si>
  <si>
    <t>ЖҚБ "Sinooil" №5</t>
  </si>
  <si>
    <t>ЖҚБ "Sinooil" №27</t>
  </si>
  <si>
    <t>"PETROMOBIL INVEST" ЖШС</t>
  </si>
  <si>
    <t>ЖҚБ "PETROMOBIL INVEST"</t>
  </si>
  <si>
    <t>"Petro Trading" ЖШС</t>
  </si>
  <si>
    <t>№22 "V-OIL" Автожанармай құю станциясы</t>
  </si>
  <si>
    <t>Алматы қаласы, Әуезов ауданы, Райымбек даңғ., 532</t>
  </si>
  <si>
    <t xml:space="preserve">" V-OIL" ЖҚС </t>
  </si>
  <si>
    <t>Алматы қаласы, Түрксіб ауданы, Қайрат ш.а., 213</t>
  </si>
  <si>
    <t>ЖҚБ №6 "V-Oil"</t>
  </si>
  <si>
    <t>ЖҚБ №2 "V-Oil "</t>
  </si>
  <si>
    <t>ЖҚБ №21 "V-Oil"</t>
  </si>
  <si>
    <t>Алматы қаласы, Жетісу ауданы, Райымбек д-лы, 239</t>
  </si>
  <si>
    <t>"Альянс-Газ" ЖШС</t>
  </si>
  <si>
    <t>"Альянс-Газ" АГҚС</t>
  </si>
  <si>
    <t>Алматы қаласы, Жетісу ауданы, Рысқұлов д-лы, 104</t>
  </si>
  <si>
    <t>АГҚБ</t>
  </si>
  <si>
    <t>Алматы қаласы, Алмалы ауданы, Байзақов көш., 58/1</t>
  </si>
  <si>
    <t>"Альянс-Газ" ГЖҚБ</t>
  </si>
  <si>
    <t>Алматы қаласы, Медеу ауданы, Алматы Талғар тасжолы, 1 км</t>
  </si>
  <si>
    <t>"АЗИЯ ГАЗ NG" ЖШС</t>
  </si>
  <si>
    <t>Алматы қаласы, Түрксіб ауданы, Ержанов көш., 135/1</t>
  </si>
  <si>
    <t xml:space="preserve"> "АЗИЯ ГАЗ NG",ГЖҚБ</t>
  </si>
  <si>
    <t>Алматы қаласы, Медеу ауданы, Кульджинка трактаты, 1/2 км</t>
  </si>
  <si>
    <t>Кызылорда-Газ", ГЖҚБ</t>
  </si>
  <si>
    <t>Алматы қаласы, Медеу ауданы, Кульджинка трактаты, 8 км</t>
  </si>
  <si>
    <t>"ASKAR" ЖШС, ЖҚБ "Наройл"</t>
  </si>
  <si>
    <t>ЖҚБ "Наройл"</t>
  </si>
  <si>
    <t>"LT-GAS"ЖШС, ГЖҚБ</t>
  </si>
  <si>
    <t>"LT-GAS", ГЖҚБ</t>
  </si>
  <si>
    <t>Алматы қаласы, Медеу ауданы, Халиулин көш., 192/1</t>
  </si>
  <si>
    <t>"PetroRetail" ЖШС</t>
  </si>
  <si>
    <t>Алматы қаласы, Наурызбай ауданы, Егінсу көш., 33/3</t>
  </si>
  <si>
    <t>"PetroRetail" в-176 АҚС</t>
  </si>
  <si>
    <t>Алматы қаласы, Наурызбай ауданы, Ш. Айманов көш., 136/3</t>
  </si>
  <si>
    <t>«ҚазМұнайГаз» №А138 ЖҚС</t>
  </si>
  <si>
    <t>Алматы қаласы, Түрксіб ауданы, Наманган көш., 1 «В»</t>
  </si>
  <si>
    <t>«ҚазМұнайГаз» №А144 ЖҚС</t>
  </si>
  <si>
    <t>Алматы қаласы, Түрксіб ауданы, Бурундай көш., 79 «В»</t>
  </si>
  <si>
    <t>«ҚазМұнайГаз» №А151 ЖҚС</t>
  </si>
  <si>
    <t>Алматы қаласы, Түрксіб ауданы, Шемякин көш., 241</t>
  </si>
  <si>
    <t>"Oil Trade Center" ЖШС</t>
  </si>
  <si>
    <t>«Castrol» ЖҚС</t>
  </si>
  <si>
    <t>Алматы қаласы, Түрксіб ауданы, Майлин көш., 79 «Б»</t>
  </si>
  <si>
    <t xml:space="preserve"> "K-Power" ЖШС</t>
  </si>
  <si>
    <t>АГЖҚС</t>
  </si>
  <si>
    <t>Алматы қаласы, Әуезов ауданы, Ақсай-1А ықш.ауд., 9 Б</t>
  </si>
  <si>
    <t>Жанармай құю бекеті «GazOn»</t>
  </si>
  <si>
    <t>Eppco ЖШС</t>
  </si>
  <si>
    <t>Жанармай құю бекеті «Petrol Asia» №111</t>
  </si>
  <si>
    <t>Алматы қаласы, Бостандық ауданы , А.Кекілбайұлы көшесі, 151</t>
  </si>
  <si>
    <t>«Petrol Asia» №115 Жанармай құю бекеті</t>
  </si>
  <si>
    <t>Алматы қаласы, Бостандық ауданы , Казахфильм ықшам ауданы, 21А</t>
  </si>
  <si>
    <t>Алматы қаласы, Бостандық ауданы , Тимирязев көшесі, 38</t>
  </si>
  <si>
    <t xml:space="preserve"> "АвтоГазАлматы" ЖШС</t>
  </si>
  <si>
    <t>«Ecosta» АГҚС</t>
  </si>
  <si>
    <t>Жанармай құю бекеті</t>
  </si>
  <si>
    <t>Алматы қаласы, Бостандық ауданы , Өтепов көшесі, 18</t>
  </si>
  <si>
    <t>"Ecosta" № 4 АГТКС</t>
  </si>
  <si>
    <t>Алматы қаласы, Алатау ауданы, Акбулак ы.а., Хан шатыр к-сі, 288</t>
  </si>
  <si>
    <t>"Жаркент Газ Сервис" ЖШС</t>
  </si>
  <si>
    <t>№ 41 «Бейбарс-ГАЗ» АГҚС</t>
  </si>
  <si>
    <t>Алматы қаласы, Түрксіб ауданы, Сейфуллин көш., 210</t>
  </si>
  <si>
    <t>АГҚС № 12</t>
  </si>
  <si>
    <t>Алматы қаласы, Алатау ауданы, Солтүстік айналым к-сі, 60</t>
  </si>
  <si>
    <t xml:space="preserve"> № 47 АГҚС</t>
  </si>
  <si>
    <t>Алматы қаласы, Алатау ауданы, Емцова к-сі , 28</t>
  </si>
  <si>
    <t>"Бейбарс газ" АГҚБ</t>
  </si>
  <si>
    <t>Алматы қаласы, Жетісу ауданы, Кемел ы/а Қапшағай к-сі, 13</t>
  </si>
  <si>
    <t xml:space="preserve">"АвтоГазТрэйд" ЖШС </t>
  </si>
  <si>
    <t>Алматы қаласы, Наурызбай ауданы, Қонаев көш., 1в/1</t>
  </si>
  <si>
    <t>City Gas Service ЖШС Алматы қаласындағы филиалы</t>
  </si>
  <si>
    <t>Алматы қаласы, Түрксіб ауданы, Сүінбай д-лы, 294 «Б»</t>
  </si>
  <si>
    <t>Алматы қаласы, Түрксіб ауданы, Ақан-Сері көш., 154/1</t>
  </si>
  <si>
    <t>"Азия Оңтүстік Пром" ЖШС</t>
  </si>
  <si>
    <t>«Азимут-ГАЗ» АГҚС</t>
  </si>
  <si>
    <t>Рахат Қазақ - австриялық Бірлескен кәсіпорын" АҚ</t>
  </si>
  <si>
    <t>Алматы қаласы, Бостандық ауданы , Сатпаев көшесі, 29/6</t>
  </si>
  <si>
    <t>Қазақстан -түрік бірлескен кәсіпорны "Айт - Отель" АҚ</t>
  </si>
  <si>
    <t>Алматы қаласы, Бостандық ауданы , Желтоқсан көшесі, 181</t>
  </si>
  <si>
    <t>Континент Инвест Групп ЖШС</t>
  </si>
  <si>
    <t>Алматы қаласы, Бостандық ауданы , Тимриязев көшесі, 2Д</t>
  </si>
  <si>
    <t>Алматы қаласы Білім басқармасының "Алматы мемлекеттік сервис және технологиялар колледжі" МКҚК</t>
  </si>
  <si>
    <t>Жатахана</t>
  </si>
  <si>
    <t>Алматы қаласы, Әуезов ауданы, 10 ықш.ауд., 7А/1</t>
  </si>
  <si>
    <t>Алматы қаласы Білім басқармасының "Алматы мемлекеттік бизнес колледжі" МКҚК</t>
  </si>
  <si>
    <t>Алматы қаласы, Әуезов ауданы, 10 ықш.ауд., 25</t>
  </si>
  <si>
    <t>"Қазақ ұлттық аграрлық университеті" коммерциялық емес акционерлік қоғамы</t>
  </si>
  <si>
    <t>Алматы қаласы, Әуезов ауданы, 6 ықш.ауд., 54</t>
  </si>
  <si>
    <t xml:space="preserve"> "АгроУ -13" жатаханасы</t>
  </si>
  <si>
    <t>Алматы қаласы, Әуезов ауданы, Ақсай-5 ықш.ауд., 15</t>
  </si>
  <si>
    <t>"Қазақ медициналық үздіксіз білім беру университеті" АҚ</t>
  </si>
  <si>
    <t>Алматы қаласы, Әуезов ауданы, 12 ықш.ауд., 15А</t>
  </si>
  <si>
    <t>"SHERA" (ШЕРА) жауапкершілігі шектеулі серіктестігі</t>
  </si>
  <si>
    <t xml:space="preserve">«Shera Park Inn» қонақ үйі </t>
  </si>
  <si>
    <t>Алматы қаласы, Медеу ауданы, Хаджы Мұқан көш., 47</t>
  </si>
  <si>
    <t xml:space="preserve"> "Гостиница Достык" ЖШС</t>
  </si>
  <si>
    <t>"Достык" қонақ үйі</t>
  </si>
  <si>
    <t>Алматы қаласы, Медеу ауданы, Құрманғазы көш., 36</t>
  </si>
  <si>
    <t>"Хуа Ю Интернационал в Казахстане" ЖШС</t>
  </si>
  <si>
    <t>"SoLuxe Hotel Almaty" қонақ үй-ресторандық кешеңі</t>
  </si>
  <si>
    <t>Алматы қаласы, Медеу ауданы, Назарбаев даңғ., 110</t>
  </si>
  <si>
    <t>«Esperanza» ойын-сауық кешені</t>
  </si>
  <si>
    <t>Алматы қаласы, Алмалы ауданы, Сейфуллин даң., 481</t>
  </si>
  <si>
    <t>Omar Holding (Омар Холдинг) ЖШС</t>
  </si>
  <si>
    <t>Мараканда шығыс асханасы үйі</t>
  </si>
  <si>
    <t>Алматы қаласы, Алмалы ауданы, Мұқанов көш., 189</t>
  </si>
  <si>
    <t>"DaRen" ("ДаРен") ЖШС</t>
  </si>
  <si>
    <t>"Дом Приемов" мейрамханасы</t>
  </si>
  <si>
    <t>Алматы қаласы, Медеу ауданы, Құрманғазы, 44</t>
  </si>
  <si>
    <t>ЖШС «Тау-Дастархан»</t>
  </si>
  <si>
    <t>ТАУ-ДАСТАРХАН демалыс орталығы</t>
  </si>
  <si>
    <t>"Ayt Housing Complex" (Айт Хаузинг Комплекс) ЖШС</t>
  </si>
  <si>
    <t>Көп қабатты тұрғын үй</t>
  </si>
  <si>
    <t>Алматы қаласы, Алатау ауданы, Аккент ы.а., 55</t>
  </si>
  <si>
    <t>Алматы қаласы, Алатау ауданы, Аккент ы.а., 56</t>
  </si>
  <si>
    <t>Алматы қаласы, Алатау ауданы, Аккент ы.а., 57</t>
  </si>
  <si>
    <t>Алматы қаласы, Алатау ауданы, Аккент ы.а., 58</t>
  </si>
  <si>
    <t xml:space="preserve">«Global Home Service» ЖШС </t>
  </si>
  <si>
    <t>Тұрғын үй</t>
  </si>
  <si>
    <t>Алматы қаласы, Бостандық ауданы , Масанчи көшесі, 98Б</t>
  </si>
  <si>
    <t>Алматы қаласы, Бостандық ауданы , Масанчи көшесі, 98В</t>
  </si>
  <si>
    <t>Алматы қаласы, Бостандық ауданы , Салодовников көшесі, 21А</t>
  </si>
  <si>
    <t>Алматы қаласы, Бостандық ауданы , Салодовников көшесі, 21Д</t>
  </si>
  <si>
    <t>Алматы қаласы, Бостандық ауданы , Салодовников көшесі, 21Е</t>
  </si>
  <si>
    <t>Алматы қаласы, Бостандық ауданы , Салодовников көшесі, 23</t>
  </si>
  <si>
    <t xml:space="preserve">Алматы Тауэрс Тұрғын комплексі </t>
  </si>
  <si>
    <t>Алматы қаласы, Медеу ауданы, Достық даңғ., 162</t>
  </si>
  <si>
    <t>Алматы қаласы, Медеу ауданы, Гоголь көш., 2</t>
  </si>
  <si>
    <t>Тұрғын үй кешені</t>
  </si>
  <si>
    <t>Алматы қаласы, Алмалы ауданы, Прокофьев көш., 140</t>
  </si>
  <si>
    <t>Алматы қаласы, Алмалы ауданы, Прокофьев көш., 144</t>
  </si>
  <si>
    <t>Алматы қаласы, Алмалы ауданы, Прокофьев көш., 148</t>
  </si>
  <si>
    <t>"ҒИМАРАТТАРДЫ ПАЙДАЛАНУ ҚЫЗМЕТІ" ЖШС</t>
  </si>
  <si>
    <t>Тұрғын үй «Овация»</t>
  </si>
  <si>
    <t>Алматы қаласы, Бостандық ауданы , Наурызбай көшесі, 152</t>
  </si>
  <si>
    <t xml:space="preserve"> Легенда тұрғын үй кешені</t>
  </si>
  <si>
    <t>Алматы қаласы, Алмалы ауданы, Манас көш., 22/2 к8</t>
  </si>
  <si>
    <t>Алматы қаласы, Алмалы ауданы, Манас көш., 22/2 к9</t>
  </si>
  <si>
    <t>Алматы қаласы, Алмалы ауданы, Манас көш., 22/2 к10</t>
  </si>
  <si>
    <t>Алматы қаласы, Алмалы ауданы, Манас көш., 22/2 к11</t>
  </si>
  <si>
    <t>Алматы қаласы, Алмалы ауданы, Манас көш., 22/2 к12</t>
  </si>
  <si>
    <t>Алматы қаласы, Алмалы ауданы, Абай даң., 109/6 к4</t>
  </si>
  <si>
    <t>Алматы қаласы, Алмалы ауданы, Абай даң., 109/6 к5</t>
  </si>
  <si>
    <t>Алматы қаласы, Алмалы ауданы, Абай даң., 109/6 к6</t>
  </si>
  <si>
    <t>Алматы қаласы, Алмалы ауданы, Манас көш., 22/2 к7</t>
  </si>
  <si>
    <t>Алматы қаласы, Алмалы ауданы, Абай даң., 109/6 к2</t>
  </si>
  <si>
    <t>Алматы қаласы, Алмалы ауданы, Абай даң., 109/6 к3</t>
  </si>
  <si>
    <t>Алматы қаласы, Алмалы ауданы, Абай даң., 109/6 к1</t>
  </si>
  <si>
    <t>"Столичный центр" тұрғын үй кешені</t>
  </si>
  <si>
    <t>Алматы қаласы, Алмалы ауданы, Абылай хан даң., 92/87</t>
  </si>
  <si>
    <t>Алматы қаласы, Алмалы ауданы, Чайковского көш., 97</t>
  </si>
  <si>
    <t>Алматы қаласы, Алмалы ауданы, Мұратбаев көш., 159</t>
  </si>
  <si>
    <t>Алматы қаласы, Алмалы ауданы, Мұқанов көш., 159</t>
  </si>
  <si>
    <t>Диал-Строй ЖШС</t>
  </si>
  <si>
    <t>"Elif Towers" тұрғын үй кешені</t>
  </si>
  <si>
    <t>Алматы қаласы, Алмалы ауданы, Мәуленов көш., 46</t>
  </si>
  <si>
    <t>Алматы қаласы, Алмалы ауданы, Мәуленов көш., 50</t>
  </si>
  <si>
    <t>"Элит-дом-Сервис " ЖШС</t>
  </si>
  <si>
    <t xml:space="preserve">"Хан Тәңірі" тұрғын кешені "Элит-дом-Сервис " </t>
  </si>
  <si>
    <t>Алматы қаласы, Наурызбай ауданы, Мұстафин көш., 54/11</t>
  </si>
  <si>
    <t xml:space="preserve">"Хан Тәңірі "тұрғын кешені" Элит-дом-Сервис " </t>
  </si>
  <si>
    <t>Алматы қаласы, Наурызбай ауданы, Мұстафин көш., 54/12</t>
  </si>
  <si>
    <t>Алматы қаласы, Наурызбай ауданы, Мұстафин көш., 54/13</t>
  </si>
  <si>
    <t>Алматы қаласы, Наурызбай ауданы, Мұстафин көш., 54/14</t>
  </si>
  <si>
    <t>Алматы қаласы, Наурызбай ауданы, Мұстафин көш., 54/14 корпус 2</t>
  </si>
  <si>
    <t>Алматы қаласы, Наурызбай ауданы, Мұстафин көш., 54/15</t>
  </si>
  <si>
    <t>Алматы қаласы, Наурызбай ауданы, Мұстафин көш., 54/16</t>
  </si>
  <si>
    <t>Алматы қаласы, Наурызбай ауданы, Мұстафин көш., 54/17</t>
  </si>
  <si>
    <t>Алматы қаласы, Наурызбай ауданы, Мұстафин көш., 54/18</t>
  </si>
  <si>
    <t>Алматы қаласы, Наурызбай ауданы, Мұстафин көш., 54/19, корпус 1</t>
  </si>
  <si>
    <t>Алматы қаласы, Наурызбай ауданы, Мұстафин көш., 54/19, корпус 2</t>
  </si>
  <si>
    <t>Алматы қаласы, Наурызбай ауданы, Мұстафин көш., 54/20</t>
  </si>
  <si>
    <t>Алматы қаласы, Наурызбай ауданы, Мұстафин көш., 54/21</t>
  </si>
  <si>
    <t>Алматы қаласы, Наурызбай ауданы, Мұстафин көш., 54/21 корпус 1</t>
  </si>
  <si>
    <t>Алматы қаласы, Наурызбай ауданы, Мұстафин көш., 54/22</t>
  </si>
  <si>
    <t>Алматы қаласы, Наурызбай ауданы, Мұстафин көш., 54/23</t>
  </si>
  <si>
    <t>Алматы қаласы, Наурызбай ауданы, Мұстафин көш., 54/24</t>
  </si>
  <si>
    <t>Алматы қаласы, Наурызбай ауданы, Мұстафин көш., 54/24 корпус 1</t>
  </si>
  <si>
    <t>Алматы қаласы, Наурызбай ауданы, Мұстафин көш., 54/25</t>
  </si>
  <si>
    <t>Алматы қаласы, Наурызбай ауданы, Мұстафин көш., 54/26</t>
  </si>
  <si>
    <t>Алматы қаласы, Наурызбай ауданы, Мұстафин көш., 54/27</t>
  </si>
  <si>
    <t>Алматы қаласы, Наурызбай ауданы, Мұстафин көш., 54/28</t>
  </si>
  <si>
    <t>Алматы қаласы, Наурызбай ауданы, Мұстафин көш., 54/29</t>
  </si>
  <si>
    <t>Алматы қаласы, Наурызбай ауданы, Мұстафин көш., 54/30</t>
  </si>
  <si>
    <t>Алматы қаласы, Наурызбай ауданы, Мұстафин көш., 54/31</t>
  </si>
  <si>
    <t>Алматы қаласы, Наурызбай ауданы, Мұстафин көш., 54/32</t>
  </si>
  <si>
    <t>Алматы қаласы, Наурызбай ауданы, Мұстафин көш., 54/33</t>
  </si>
  <si>
    <t>Алматы қаласы, Наурызбай ауданы, Мұстафин көш., 54/34, корпус 1</t>
  </si>
  <si>
    <t>Алматы қаласы, Наурызбай ауданы, Мұстафин көш., 54/34</t>
  </si>
  <si>
    <t>Алматы қаласы, Наурызбай ауданы, Мұстафин көш., 54/35</t>
  </si>
  <si>
    <t>Алматы қаласы, Наурызбай ауданы, Мұстафин көш., 54/36</t>
  </si>
  <si>
    <t>Алматы қаласы, Наурызбай ауданы, Мұстафин көш., 54/36 корпус 1</t>
  </si>
  <si>
    <t>Алматы қаласы, Наурызбай ауданы, Мұстафин көш., 54/37</t>
  </si>
  <si>
    <t>Алматы қаласы, Наурызбай ауданы, Мұстафин көш., 54/39</t>
  </si>
  <si>
    <t>Алматы қаласы, Наурызбай ауданы, Мұстафин көш., 54/40</t>
  </si>
  <si>
    <t>Алматы қаласы, Наурызбай ауданы, Мұстафин көш., 54/41</t>
  </si>
  <si>
    <t>Алматы қаласы, Наурызбай ауданы, Мұстафин көш., 54/41 корпус 1</t>
  </si>
  <si>
    <t>Алматы қаласы, Наурызбай ауданы, Мұстафин көш., 54/42</t>
  </si>
  <si>
    <t>Алматы қаласы, Наурызбай ауданы, Мұстафин көш., 54/43</t>
  </si>
  <si>
    <t>Алматы қаласы, Наурызбай ауданы, Мұстафин көш., 54/44</t>
  </si>
  <si>
    <t>Алматы қаласы, Наурызбай ауданы, Мұстафин көш., 54/45</t>
  </si>
  <si>
    <t>Алматы қаласы, Наурызбай ауданы, Мұстафин көш., 54/38</t>
  </si>
  <si>
    <t>ЖШС «Facility Management Group»</t>
  </si>
  <si>
    <t>Тұрғын үй «Шахристан»</t>
  </si>
  <si>
    <t>Алматы қаласы, Бостандық ауданы , Навои көшесі, 208</t>
  </si>
  <si>
    <t>Алматы қаласы, Бостандық ауданы , Навои көшесі, 208/1</t>
  </si>
  <si>
    <t>Алматы қаласы, Бостандық ауданы , Навои көшесі, 208/2</t>
  </si>
  <si>
    <t>Алматы қаласы, Бостандық ауданы , Навои көшесі, 208/3</t>
  </si>
  <si>
    <t>Алматы қаласы, Бостандық ауданы , Навои көшесі, 208/4</t>
  </si>
  <si>
    <t>Алматы қаласы, Бостандық ауданы , Навои көшесі, 208/5</t>
  </si>
  <si>
    <t>Алматы қаласы, Бостандық ауданы , Тимирязев көшесі, 15</t>
  </si>
  <si>
    <t>"Науаи" тұрғын үй кешені</t>
  </si>
  <si>
    <t>"Уш тобе" тұрғын үй кешені</t>
  </si>
  <si>
    <t>Алматы қаласы, Әуезов ауданы, 1 ықш.ауд., 26А</t>
  </si>
  <si>
    <t>Алматы қаласы, Әуезов ауданы, Ақсай-1а ықш.ауд., 7</t>
  </si>
  <si>
    <t>Алматы қаласы, Әуезов ауданы, Ақсай-1а ықш.ауд., 8</t>
  </si>
  <si>
    <t>Алматы қаласы, Әуезов ауданы, Ақсай-1а ықш.ауд., 10</t>
  </si>
  <si>
    <t>"Спутник" тұрғын үй кешені</t>
  </si>
  <si>
    <t>Алматы қаласы, Әуезов ауданы, Мамыр-1 ықш.ауд., 29/5</t>
  </si>
  <si>
    <t>Тұрғын комплекс «Аманат»</t>
  </si>
  <si>
    <t>Алматы қаласы, Бостандық ауданы , Аль-Фараби даңғылы, 77/3</t>
  </si>
  <si>
    <t>Тұрғын үй «AFD Plaza»</t>
  </si>
  <si>
    <t>Алматы қаласы, Бостандық ауданы , Аль-Фараби даңғылы, 21</t>
  </si>
  <si>
    <t>Тұрғын үй «Esentay Apartments»</t>
  </si>
  <si>
    <t>Алматы қаласы, Бостандық ауданы , Навои көшесі, 208/6</t>
  </si>
  <si>
    <t>Алматы қаласы, Бостандық ауданы , Навои көшесі, 208/7</t>
  </si>
  <si>
    <t>Алматы қаласы, Бостандық ауданы , Навои көшесі, 208/8</t>
  </si>
  <si>
    <t>ЖШС «ЖАСТАР GROUP»</t>
  </si>
  <si>
    <t xml:space="preserve">Тұрғын үй «Гаухар Тас» </t>
  </si>
  <si>
    <t>Алматы қаласы, Бостандық ауданы , Абай даңғылы, 150/230</t>
  </si>
  <si>
    <t>"Жилищно-эксплуатационный Участок" ЖШС</t>
  </si>
  <si>
    <t>"Мирный" тұрғын үй кешені</t>
  </si>
  <si>
    <t>Алматы қаласы, Әуезов ауданы, Сүлейменов көш., 24А</t>
  </si>
  <si>
    <t>Тұрғын үй Симфония</t>
  </si>
  <si>
    <t>Алматы қаласы, Бостандық ауданы , Сатпаев көшесі, 90/36</t>
  </si>
  <si>
    <t>Алматы қаласы, Бостандық ауданы , Сатпаев көшесі, 90/20</t>
  </si>
  <si>
    <t>Тұрғын комплекс «Sholpan City»</t>
  </si>
  <si>
    <t>Алматы қаласы, Бостандық ауданы , Торайгыров көшесі, 21/1</t>
  </si>
  <si>
    <t>Тұрғын комплекс «ELEMENT»</t>
  </si>
  <si>
    <t>Алматы қаласы, Бостандық ауданы , Тәжібаев көшесі, 157</t>
  </si>
  <si>
    <t>Тұрғын үй «Mega Tower Almaty»</t>
  </si>
  <si>
    <t>Алматы қаласы, Бостандық ауданы , А. Кекилбайулы көшесі, 264</t>
  </si>
  <si>
    <t>Алматы қаласы, Бостандық ауданы , А. Кекилбайулы көшесі, 38А</t>
  </si>
  <si>
    <t>Алматы қаласы, Бостандық ауданы , А. Кекилбайулы көшесі, 38В</t>
  </si>
  <si>
    <t>Алматы қаласы, Бостандық ауданы , А. Кекилбайулы көшесі, 38Г</t>
  </si>
  <si>
    <t>Полуфункционалды кешен Нұрлы Тау</t>
  </si>
  <si>
    <t>Алматы қаласы, Бостандық ауданы , Аль-Фараби даңғылы, 17</t>
  </si>
  <si>
    <t>ЖШС «KazBuild Development» (КазБилд Девелопмент)
застройщик</t>
  </si>
  <si>
    <t>Тұрғын комплекс</t>
  </si>
  <si>
    <t>Алматы қаласы, Бостандық ауданы , Гагарин даңғылы, 194</t>
  </si>
  <si>
    <t xml:space="preserve">
ЖШС «Володарского 40»</t>
  </si>
  <si>
    <t>Тұрғын комплекс «Forum Plus»</t>
  </si>
  <si>
    <t>Банк ЦентрКредит АҚ</t>
  </si>
  <si>
    <t xml:space="preserve">Әкімшілік ғимарат </t>
  </si>
  <si>
    <t>Алматы қаласы, Медеу ауданы, Әль-Фараби даңғ., 38</t>
  </si>
  <si>
    <t>Алматы қаласы, Алмалы ауданы, Панфилов көш., 98</t>
  </si>
  <si>
    <t>"Издательство Мектеп" ЖШС</t>
  </si>
  <si>
    <t>Алматы қаласы, Алмалы ауданы, Радостовец көш., 69</t>
  </si>
  <si>
    <t>Картал бизнес орталығы</t>
  </si>
  <si>
    <t>Алматы қаласы, Алмалы ауданы, Шевченко көш., 90</t>
  </si>
  <si>
    <t>ИНТЕРТОП ЦЕНТРАЛЬНАЯ АЗИЯ ЖШС</t>
  </si>
  <si>
    <t>M&amp;K Capital Partners ЖШС</t>
  </si>
  <si>
    <t>Шартас бизнес орталығы</t>
  </si>
  <si>
    <t>Алматы қаласы, Алмалы ауданы, Амангелді көш., 59а</t>
  </si>
  <si>
    <t>Евразия Сақтандыру компаниясы" АҚ</t>
  </si>
  <si>
    <t>"Евразия" сақтандыру компаниясы</t>
  </si>
  <si>
    <t>Алматы қаласы, Алмалы ауданы, Желтоқсан көш., 59</t>
  </si>
  <si>
    <t>Транстелеком АҚ</t>
  </si>
  <si>
    <t>Алматы қаласы, Алмалы ауданы, Қарасай батыр көш., 55</t>
  </si>
  <si>
    <t>Алматы жылу жүйесі ЖШС</t>
  </si>
  <si>
    <t>Алматы қаласы, Алмалы ауданы, Байзақов көш., 221</t>
  </si>
  <si>
    <t>Raimbek-GROUP АҚ</t>
  </si>
  <si>
    <t>Алматы қаласы, Алмалы ауданы, Жамбыл көш., 111</t>
  </si>
  <si>
    <t>KAZGOR жобалау академиясы" ЖШС</t>
  </si>
  <si>
    <t>Алматы қаласы, Алмалы ауданы, Абылай хан даң., 81</t>
  </si>
  <si>
    <t>Корпорация Сайман ЖШС</t>
  </si>
  <si>
    <t>Алматы қаласы, Алмалы ауданы, Шевченко көш., 162ж</t>
  </si>
  <si>
    <t>"Электр желілерін басқару жөніндегі Қазақстан компаниясы" (Kazakhstan Electricity Grid Operating Company) "KEGOC" АҚ "Алматы жүйеаралық электр тораптары" филиалы</t>
  </si>
  <si>
    <t>Алматы жүйеаралық электр тораптары</t>
  </si>
  <si>
    <t>"Азаматтарға арналған үкімет" мемлекеттік корпорациясы" КЕАҚ</t>
  </si>
  <si>
    <t>Жетісу аудандық азаматтарға арналған үкімет</t>
  </si>
  <si>
    <t>Алматы қаласы, Алмалы ауданы, Әуезов көш., 107</t>
  </si>
  <si>
    <t>Алматы қаласы, Алмалы ауданы, Қарасай батыр көш., 98</t>
  </si>
  <si>
    <t>"Global Building Contract" ЖШС</t>
  </si>
  <si>
    <t>Алматы қаласы, Алмалы ауданы, Төле би көш., 286/7</t>
  </si>
  <si>
    <t>"Дәуір Республикалық полиграфиялық баспа комплексі" ЖШС</t>
  </si>
  <si>
    <t>Дәуір Республикалық полиграфиялық баспа комплексі</t>
  </si>
  <si>
    <t>Алматы қаласы, Алмалы ауданы, Гагарин даң., 93а</t>
  </si>
  <si>
    <t>Алма-Инвест-Холдинг ЖШС</t>
  </si>
  <si>
    <t>Алматы қаласы, Алмалы ауданы, Мәуленов көш., 85</t>
  </si>
  <si>
    <t>Қазақстан темір жолы ұлттық компаниясы АҚ</t>
  </si>
  <si>
    <t>Алматы қаласы, Алмалы ауданы, Назарбаев даң., 127</t>
  </si>
  <si>
    <t>ВСС-ОУСА ЖШС</t>
  </si>
  <si>
    <t>Алматы қаласы, Алмалы ауданы, Бөгенбай батыр көш., 156</t>
  </si>
  <si>
    <t>Алматы қаласы, Алмалы ауданы, Назарбаев даң., 65</t>
  </si>
  <si>
    <t>ABB (ЭйБиБи) ЖШС</t>
  </si>
  <si>
    <t>Алматы қаласы, Алмалы ауданы, Абылай хан даң., 58</t>
  </si>
  <si>
    <t>Институт КазНИПИЭнергопром" АҚ</t>
  </si>
  <si>
    <t>Алматы қаласы, Алмалы ауданы, Абылай хан даң., 58а</t>
  </si>
  <si>
    <t>Қазпошта АҚ</t>
  </si>
  <si>
    <t>Алматы қаласы, Алмалы ауданы, Бөгенбай батыр көш., 134</t>
  </si>
  <si>
    <t>Банк Фридом Финанс Қазақстан АҚ</t>
  </si>
  <si>
    <t>Бизнес орталығы</t>
  </si>
  <si>
    <t>Алматы қаласы, Алмалы ауданы, Құрманғазы көш., 61а</t>
  </si>
  <si>
    <t>Институт Казгипроводхоз ӨК</t>
  </si>
  <si>
    <t>Алматы қаласы, Алмалы ауданы, Сейфуллин даң., 434</t>
  </si>
  <si>
    <t>ПЕТРОЧАЙНА Интернешнл Қазақстан ЖШС</t>
  </si>
  <si>
    <t>Алматы қаласы, Алмалы ауданы, Мұратбаев көш., 147</t>
  </si>
  <si>
    <t>Алматы қаласы, Алмалы ауданы, Масаншы көш., 23</t>
  </si>
  <si>
    <t>Алматы қаласы Жастар саясаты мәселелері жөніндегі басқармасы КММ</t>
  </si>
  <si>
    <t>Алматы қаласы, Алмалы ауданы, Байтұрсынов көш., 22</t>
  </si>
  <si>
    <t>Волковгеология АҚ</t>
  </si>
  <si>
    <t>Алматы қаласы, Алмалы ауданы, Бөгенбай батыр көш./Масаншы көш., 168/42</t>
  </si>
  <si>
    <t>Альфа-Банк Еншілес банк АҚ</t>
  </si>
  <si>
    <t>Алматы қаласы, Алмалы ауданы, Масаншы көш., 57а</t>
  </si>
  <si>
    <t>Алматы қаласы, Алмалы ауданы, Райымбек даң., 160а</t>
  </si>
  <si>
    <t>Kaspi Bank АҚ</t>
  </si>
  <si>
    <t>Алматы қаласы, Алмалы ауданы, Шәріпов көш., 90</t>
  </si>
  <si>
    <t>Агроинженерия ғылыми-өндірістік орталығы ЖШС</t>
  </si>
  <si>
    <t>Алматы қаласы, Алмалы ауданы, Райымбек даң., 312</t>
  </si>
  <si>
    <t>"Qazaq Stroy" ЖШС</t>
  </si>
  <si>
    <t>Алматы қаласы, Алмалы ауданы, Қабанбай батыр көш, 153</t>
  </si>
  <si>
    <t>"Мемлекеттік ұлттық ғылыми-техникалық сараптама орталығы" АҚ</t>
  </si>
  <si>
    <t>Алматы қаласы, Алмалы ауданы, Бөгенбай батыр көш., 221</t>
  </si>
  <si>
    <t>Қазақстан Республикасы Әділет министрлігінің Сот сараптамалары орталығы республикалық мемлекеттік қазыналық кәсіпорнының филиалы Алматы қаласы бойынша Сот сараптамалары институты</t>
  </si>
  <si>
    <t>Алматы қаласы, Алмалы ауданы, Қазыбек би көш., 117 в</t>
  </si>
  <si>
    <t>"Қазақстан Республикасы Цифрлық даму, инновациялар және аэроғарыш өнеркәсібі министрлігі Геодезия және картография комитетінің "Қазгеодезия" РМҚК "Республикалық картографиялық фабрика" филиалы"</t>
  </si>
  <si>
    <t>Республикалық картографиялық фабрика</t>
  </si>
  <si>
    <t>Алматы қаласы, Жетісу ауданы, Жайсаң к-сі, 11</t>
  </si>
  <si>
    <t>"Темірбетон - 1" ЖШС</t>
  </si>
  <si>
    <t>"Темірбетон - 1" кеңсесі</t>
  </si>
  <si>
    <t>Алматы қаласы, Жетісу ауданы, Бөкейханов к-сі, 11</t>
  </si>
  <si>
    <t>"DAV" ЖШС</t>
  </si>
  <si>
    <t xml:space="preserve"> "DAV" комплексi</t>
  </si>
  <si>
    <t>Алматы қаласы, Жетісу ауданы, Рысқұлов д-лы, 61</t>
  </si>
  <si>
    <t>First Heartland Jýsan Bank АО</t>
  </si>
  <si>
    <t>Алматы қаласы, Медеу ауданы, Назарбаев даңғ., 242</t>
  </si>
  <si>
    <t>Глобал Девелопмент ЖШС</t>
  </si>
  <si>
    <t xml:space="preserve"> Park View Бизнес орталығы</t>
  </si>
  <si>
    <t>Алматы қаласы, Медеу ауданы, Қонаев көш., 77</t>
  </si>
  <si>
    <t>"LANCASTER GROUP KAZAKHSTAN" АҚ</t>
  </si>
  <si>
    <t>Алматы қаласы, Медеу ауданы, Достық даңғ., 172</t>
  </si>
  <si>
    <t>АЛСИ Управление активами ЖШС</t>
  </si>
  <si>
    <t xml:space="preserve">"АЛСИ" Бизнес орталығы </t>
  </si>
  <si>
    <t>Алматы қаласы, Медеу ауданы, Достық даңғ., 140</t>
  </si>
  <si>
    <t>KEN DALA CENTER АҚ</t>
  </si>
  <si>
    <t xml:space="preserve">Кен Дала Бизнес орталығы </t>
  </si>
  <si>
    <t>Алматы қаласы, Медеу ауданы, Достық даңғ., 38</t>
  </si>
  <si>
    <t>"EC ENERGY Qazaqstan" ЖШС</t>
  </si>
  <si>
    <t>Алматы қаласы, Медеу ауданы, Нұрмағанбетов көш., 70</t>
  </si>
  <si>
    <t>Жетiсу АҚ</t>
  </si>
  <si>
    <t xml:space="preserve">"Жетiсу" Бизнес орталығы </t>
  </si>
  <si>
    <t>Алматы қаласы, Медеу ауданы, Тулебаев көш., 38</t>
  </si>
  <si>
    <t>Қазақмыс корпорациясы ЖШС Алматы қаласындағы филиалы</t>
  </si>
  <si>
    <t>Алматы қаласы, Медеу ауданы, "Самал 2" ықш/а, 69 А</t>
  </si>
  <si>
    <t>Ренко Проперти ЖШС</t>
  </si>
  <si>
    <t>Алматы қаласы, Медеу ауданы, Қазыбек би көш., 41</t>
  </si>
  <si>
    <t>Алматы қаласы, Медеу ауданы, Қазыбек би көш., 20 А</t>
  </si>
  <si>
    <t>«Эйр Астана» АҚ</t>
  </si>
  <si>
    <t>Алматы қаласы, Түрксіб ауданы, Закарпатская көш., 4 «А»</t>
  </si>
  <si>
    <t>Иностранное предприятие «Борусан Макина Казахстан» ЖШС</t>
  </si>
  <si>
    <t>Филиал АҚ «Республиканская Телерадиокорпарация «Казахстан» Алматы қаласында</t>
  </si>
  <si>
    <t xml:space="preserve">Республиканская Телерадиокорпарация «Казахстан» </t>
  </si>
  <si>
    <t>Алматы қаласы, Бостандық ауданы , Желтоксан көшесі, 177</t>
  </si>
  <si>
    <t>АЗИЯ – Мост Бизнес орталығы</t>
  </si>
  <si>
    <t>Алматы қаласы, Бостандық ауданы , Тимирязев көшесі, 42</t>
  </si>
  <si>
    <t>ЖШС "ГРУПП Четыре"</t>
  </si>
  <si>
    <t>SAT Бизнес орталығы</t>
  </si>
  <si>
    <t>Алматы қаласы, Бостандық ауданы , Манас көшесі, 32А</t>
  </si>
  <si>
    <t>ЖШС "HOME MART"</t>
  </si>
  <si>
    <t>"Азаматтарға арналған үкімет" мемлекеттік корпорациясы" КЕ АҚ Алматы қаласы бойынша филиалы - "Халыққа қызмет көрсету орталығы" департаменті</t>
  </si>
  <si>
    <t>Бостық ауданының Халыққа қызмет көрсету орталығы</t>
  </si>
  <si>
    <t>Алматы қаласы, Бостандық ауданы , Алмагуль ықшам ауданы, 9А</t>
  </si>
  <si>
    <t>Медеу ауданының Халыққа қызмет көрсету орталығы</t>
  </si>
  <si>
    <t>Алматы қаласы, Бостандық ауданы , Марков көшесі, 44</t>
  </si>
  <si>
    <t>"Қазақстан Республикасы Қаржы министрлігінің Мемлекеттік кірістер комитеті Алматы қаласы бойынша Мемлекеттік кірістер департаментінің Бостандық ауданы бойынша Мемлекеттік кірістер басқармасы" РММ</t>
  </si>
  <si>
    <t>Қазақстан Республикасы Қаржы министрлігінің Мемлекеттік кірістер комитеті Алматы қаласы бойынша Мемлекеттік кірістер департаментінің Бостандық ауданы бойынша Мемлекеттік кірістер басқармасы РММ</t>
  </si>
  <si>
    <t>Алматы қаласы, Бостандық ауданы , Айманов көшесі, 191</t>
  </si>
  <si>
    <t xml:space="preserve">ЖШС «Pure Pack»
</t>
  </si>
  <si>
    <t>Алматы қаласы, Бостандық ауданы , Жандосов көшесі, 94</t>
  </si>
  <si>
    <t>Алматы қаласы, Бостандық ауданы , Мади көшесі, 1</t>
  </si>
  <si>
    <t xml:space="preserve">"Интерстройсервис и К" жауапкершілігі шектеулі серіктестігінің Алмалы қалалық филиалы
</t>
  </si>
  <si>
    <t>Алматы қаласы, Бостандық ауданы , Гагарин даңғылы, 244А</t>
  </si>
  <si>
    <t>"Алматы қаласы шаруашылық басқармасы" ЖШС</t>
  </si>
  <si>
    <t>Алматы қаласы, Бостандық ауданы , Абай даңғылы, 90</t>
  </si>
  <si>
    <t xml:space="preserve">АҚ «Ксеll»
</t>
  </si>
  <si>
    <t>Алматы қаласы, Бостандық ауданы , Тимирязев көшесі, 2Г</t>
  </si>
  <si>
    <t>ЖШС «Food Solutions KZ»</t>
  </si>
  <si>
    <t>Алматы қаласы, Бостандық ауданы , Тимирязев көшесі, 18А</t>
  </si>
  <si>
    <t>Алматы қаласы, Бостандық ауданы , Тимирязев көшесі, 28В</t>
  </si>
  <si>
    <t>Қазақстан Республикасы Ауыл шаруашылығы министрлігі Жер ресурстарын басқару комитетінің "Ауыл шаруашылығы аэрофотогеодезиялық іздестіру мемлекеттік институты (АШАІМИ)" ШЖҚ РМК</t>
  </si>
  <si>
    <t>Алматы қаласы, Бостандық ауданы , Манас көшесі, 42/56</t>
  </si>
  <si>
    <t>Қазақстан Республикасы Тұңғыш Президенті - Елбасының Қоры ЖҚ</t>
  </si>
  <si>
    <t>Алматы қаласы, Бостандық ауданы , Желтоксан көшесі, 185</t>
  </si>
  <si>
    <t xml:space="preserve">«Казахский научно-исследовательский институт плодоовощеводства» ЖШС </t>
  </si>
  <si>
    <t>Алматы қаласы, Бостандық ауданы , Гагарин даңғылы, 238/5</t>
  </si>
  <si>
    <t>БТА Банкі АҚ</t>
  </si>
  <si>
    <t xml:space="preserve"> «Almaty Towers» Бизнес орталығы</t>
  </si>
  <si>
    <t>Алматы қаласы, Бостандық ауданы , Байзаков көшесі, 280</t>
  </si>
  <si>
    <t>КазРосГаз ЖШС</t>
  </si>
  <si>
    <t>"Компания Монтажспецстрой" АҚ</t>
  </si>
  <si>
    <t>бизнес орталығы</t>
  </si>
  <si>
    <t>Алматы қаласы, Әуезов ауданы, Төле би көш., 291/1</t>
  </si>
  <si>
    <t>"KAZAKH DEVELOPMENT INTERNATIONAL" / "КАЗАХ ДЕВЕЛОПМЕНТ ИНТЕРНЕШНЛ" ЖШС</t>
  </si>
  <si>
    <t>Алматы қаласы, Әуезов ауданы, 1 ықш.ауд., 73Б</t>
  </si>
  <si>
    <t>"Қазақтелеком" акционерлік қоғамының филиалы "Телеком Жинақтау" дирекциясы"</t>
  </si>
  <si>
    <t>Алматы қаласы, Әуезов ауданы, Төле би көш., 291Б</t>
  </si>
  <si>
    <t>"ТПЭП" ЖШС</t>
  </si>
  <si>
    <t>Алматы қаласы, Әуезов ауданы, 2 ықш.ауд., 14А</t>
  </si>
  <si>
    <t>"ОЛЖА" АҚ</t>
  </si>
  <si>
    <t>Алматы қаласы, Әуезов ауданы, Өтеген батыр көш., 11/5</t>
  </si>
  <si>
    <t>Отбасы банк тұрғын үй құрылыс жинақ банкі АҚ</t>
  </si>
  <si>
    <t>Алматы қаласы, Алмалы ауданы, Абылай хан даң., 91</t>
  </si>
  <si>
    <t>МТС бизнес орталығы</t>
  </si>
  <si>
    <t>Алматы қаласы, Алмалы ауданы, Шевченко көш., 165б</t>
  </si>
  <si>
    <t xml:space="preserve">"Медеу" Фильтровальдық станциясы </t>
  </si>
  <si>
    <t>Алматы қаласы, Медеу ауданы, Керей Жанибек Хандары көш., 584</t>
  </si>
  <si>
    <t xml:space="preserve">"Су құбыры желілерінің Медеу аудандық пайдалану учаскесі" </t>
  </si>
  <si>
    <t>Алматы қаласы, Медеу ауданы, Орманов көш., 33 А</t>
  </si>
  <si>
    <t>Алматы қаласы, Медеу ауданы, Керей Жанибек Хандары көш., 530 А</t>
  </si>
  <si>
    <t>Тамыз и К нефтебазасының МЕӨҚК</t>
  </si>
  <si>
    <t>Алматы қаласы, Түрксіб ауданы, Сүінбай д-лы, 170 "В"</t>
  </si>
  <si>
    <t>Альмерек нефтебазасының МЕӨҚК</t>
  </si>
  <si>
    <t>Алматы қаласы, Түрксіб ауданы, Әлмерек ш.а. , 190</t>
  </si>
  <si>
    <t>АВЕ Энергетика нефтебазасының МЕӨҚК</t>
  </si>
  <si>
    <t>Алматы қаласы, Түрксіб ауданы, Свободная көш., 136/2</t>
  </si>
  <si>
    <t>Халықаралық Алматы әуежайіның МЕӨҚК</t>
  </si>
  <si>
    <t>Шымкент қаласы ТЖД 2021 жылдың екінші жартыжылдығына арналған</t>
  </si>
  <si>
    <t>Шымкент қаласының денсаулық сақтау басқармасының шаруашылық жүргізу құқығындағы "Қалалық стоматологиялық емхана" мемлекеттік коммуналдық кәсіпорны</t>
  </si>
  <si>
    <t>Қалалық стоматологиялық емхана</t>
  </si>
  <si>
    <t>Шымкент қаласы, Әл Фараби ауданы, Айбергенов көшесі, 5/13</t>
  </si>
  <si>
    <t>"Электро-ХСБМ" жауапкершілігі шектеулі серіктестігі</t>
  </si>
  <si>
    <t>"Электро-ХСБМ" ЖШС</t>
  </si>
  <si>
    <t>Шымкент қаласы, Еңбекші ауданы, Қапал батыр көшесі, өндірістік аймағы, №116/2</t>
  </si>
  <si>
    <t>Ірі</t>
  </si>
  <si>
    <t>Шымкент қаласы, Абай ауданы, көшесі, курманбекова 4/1 үй</t>
  </si>
  <si>
    <t>"Аквилон-1" жауапкершілігі шектеулі серіктестігі</t>
  </si>
  <si>
    <t>"Аквилон-1" ЖШС</t>
  </si>
  <si>
    <t>Шымкент қаласы, Абай ауданы, Қызылжар мөлтекауданы, Арыстанды көшесі, 85 үй.</t>
  </si>
  <si>
    <t xml:space="preserve">Түркістан облысының қоғамдық денсаулық басқармасының "Облыстық фтизиопульмонология орталығы" шаруашылық жүргізу құқығындағы мемлекеттік коммуналдық кәсіпорны </t>
  </si>
  <si>
    <t>Түркістан облысының қоғамдық денсаулық басқармасының "Облыстық фтизиопульмонология орталығы" ШЖҚМКК-ның №6, 12 бөлімшелері</t>
  </si>
  <si>
    <t>Шымкент қаласы, Әл Фараби ауданы, Жылқышиев көшесі, 81</t>
  </si>
  <si>
    <t xml:space="preserve"> Түркістан облысының қоғамдық денсаулық басқармасының "Облыстық фтизиопульмонология орталығы" ШЖҚ МКК</t>
  </si>
  <si>
    <t>Шымкент қаласы, Еңбекші ауданы, Жібек жолы көшесі, 13/1</t>
  </si>
  <si>
    <t>"Түркістан облысының жұмыспен қамтуды үйлестіру және әлеуметтік бағдарламалар басқармасының "№2 арнаулы әлеуметтік қызметтер көрсету орталығы" коммуналдық мемлекеттік мекемесі</t>
  </si>
  <si>
    <t>"Түркістан облысының жұмыспен қамтуды үйлестіру және әлеуметтік бағдарламалар басқармасының "№2 арнаулы әлеуметтік қызметтер көрсету орталығы" КММ</t>
  </si>
  <si>
    <t>Шымкент қаласы, Еңбекші ауданы, Лермонтов көшесі, 174/1</t>
  </si>
  <si>
    <t>Шымкент қаласы әкімдігінің "№1 арнаулы әлеуметтік қызметтер көрсету орталығы" коммуналдық мемлекеттік мекемесі</t>
  </si>
  <si>
    <t>Шымкент қаласы әкімдігінің "№1 арнаулы әлеуметтік қызметтер көрсету орталығы" КММ</t>
  </si>
  <si>
    <t>Шымкент қаласы, Еңбекші ауданы, губайдулла Алибеков көшесі, 172</t>
  </si>
  <si>
    <t>«Шымкент қаласы әкімдігінің №2арнаулы-әлеуметтік қызметтер көрсету орталығы» коммуналдық мемлекеттік мекемесі</t>
  </si>
  <si>
    <t>«Шымкент қаласы әкімдігінің №2арнаулы-әлеуметтік қызметтер көрсету орталығы» КММ</t>
  </si>
  <si>
    <t>Шымкент қаласы, Абайский ауданы, Абай даңғылы, 33.</t>
  </si>
  <si>
    <t>«3-Энергоорталык» акционерлік қоғам</t>
  </si>
  <si>
    <t>Шымкент қаласы, Еңбекші ауданы, Қапал батыр көшесі, өндірістік аумағы, №97</t>
  </si>
  <si>
    <t>"Гелиос" жауапкершілігі шектеулі серіктестігінің Шымкент филиалы</t>
  </si>
  <si>
    <t>"Гелиос" ЖШС-ның Шымкент филиалының №6 автожанармай станциясы</t>
  </si>
  <si>
    <t>Шымкент қаласы, Абай ауданы, Қызылжар шағын ауданы, №1/6</t>
  </si>
  <si>
    <t>"Гелиос" ЖШС-ның Шымкент филиалының №9 автожанармай станциясы</t>
  </si>
  <si>
    <t>Шымкент қаласы, абай ауданы, Темірлан тас жолы, №118А ғимараты</t>
  </si>
  <si>
    <t>"Гелиос" ЖШС-ның Шымкент филиалының №12 автожанармай станциясы</t>
  </si>
  <si>
    <t>Шымкент қаласы, Абай ауданы, Темірлан тас жолы, №18/1 құрылысы</t>
  </si>
  <si>
    <t>"Гелиос" ЖШС-ның Шымкент филиалының №17 автожанармай станциясы</t>
  </si>
  <si>
    <t>Шымкент қаласы, Әл Фараби ауданы, №022 орам, №542 ғимарат</t>
  </si>
  <si>
    <t>"Гелиос" ЖШС-ның Шымкент филиалының №4 автожанармай станциясы</t>
  </si>
  <si>
    <t>Шымкент қаласы, Әл Фараби ауданы, А. Байтұрсынов көшесі, №91 құрылыс</t>
  </si>
  <si>
    <t>"Гелиос" ЖШС-ның Шымкент филиалының №24 автожанармай станциясы</t>
  </si>
  <si>
    <t>Шымкент қаласы, Әл Фараби ауданы, Төлеби көшесі, №34А ғимараты</t>
  </si>
  <si>
    <t>"Гелиос" ЖШС-ның Шымкент филиалының №26 автожанармай станциясы</t>
  </si>
  <si>
    <t>Шымкент қаласы, Әл Фараби ауданы, Ш. Рашидов көшесі, №4/3 ғимараты</t>
  </si>
  <si>
    <t>"Гелиос" ЖШС-ның Шымкент филиалының №1 автожанармай станциясы</t>
  </si>
  <si>
    <t>Шымкент қаласы, Еңбекші ауданы,тауке хан даңғылы, №315 құрылыс</t>
  </si>
  <si>
    <t>"Гелиос" ЖШС-ның Шымкент филиалының №2 автожанармай станциясы</t>
  </si>
  <si>
    <t>Шымкент қаласы, Еңбекші ауданы, С. Жандосов көшесі, №106 ғимарат</t>
  </si>
  <si>
    <t>"Гелиос" ЖШС-ның Шымкент филиалының №7 автожанармай станциясы</t>
  </si>
  <si>
    <t>Шымкент қаласы, Еңбекші ауданы, Жибек жолы көшесі, 18/3</t>
  </si>
  <si>
    <t>"Гелиос" ЖШС-ның Шымкент филиалының №18 автожанармай станциясы</t>
  </si>
  <si>
    <t>Шымкент қаласы, Еңбекші ауданы, Сайрам көшесі, №192/2 құрылыс</t>
  </si>
  <si>
    <t>"Гелиос" ЖШС-ның Шымкент филиалының №22 автожанармай станциясы</t>
  </si>
  <si>
    <t>Шымкент қаласы, Еңбекші ауданы, Капал батыр көшесі, №50 "В" құрылысы</t>
  </si>
  <si>
    <t>"Гелиос" ЖШС-ның Шымкент филиалының №27 автожанармай станциясы</t>
  </si>
  <si>
    <t>Шымкент қаласы, Еңбекші ауданы, Елшібек батыр көшесі, №92 құрылыс</t>
  </si>
  <si>
    <t>"Гелиос" ЖШС-ның Шымкент филиалының №10 автожанармай станциясы</t>
  </si>
  <si>
    <t>Шымкент қаласы, Қаратау ауданы, Сайрам тұрғын алабы, Ибрагим ата көшесі, №83/1 құрылыс</t>
  </si>
  <si>
    <t>Қазақстан мұсылмандары діни басқармасы республикалық ислами діни бірлестігінің филиалы " мейирман " мешіті</t>
  </si>
  <si>
    <t>Шымкент қаласы, Абай ауданы ақжар ауылы н/з</t>
  </si>
  <si>
    <t>Шымкент қаласының денсаулық сақтау басқармасының шаруашылық жүргізу құқығындағы "Психикалық денсаулық орталығы" мемлекеттік коммуналдық кәсіпорны</t>
  </si>
  <si>
    <t>Психикалық денсаулық орталығы</t>
  </si>
  <si>
    <t>Шымкент қаласы, Әл Фараби ауданы, Ташкент тас жолы , №33 а</t>
  </si>
  <si>
    <t>ШЖҚ "Психикалық денсаулық орталығы" МКК</t>
  </si>
  <si>
    <t>Шымкент қаласы, Еңбекші ауданы, Еримбетова көшесі, 17</t>
  </si>
  <si>
    <t>Шымкент қаласының денсаулық сақтау басқармасының "№1 оңалту орталығы" мемлекеттік коммуналдық қазыналық кәсіпорны</t>
  </si>
  <si>
    <t>Шымкент қаласының денсаулық сақтау басқармасының "№1 оңалту орталығы" МКҚК</t>
  </si>
  <si>
    <t>Шымкент қаласы, Еңбекші ауданы, Елшібек батыр көшесі, 112</t>
  </si>
  <si>
    <t>"Шымкент қаласы әкімдігінің "Өмірлік қиын жағдайға түскен адамдарды әлеуметтік бейімдеу орталығы" коммуналдық мемлекеттік мекемесі</t>
  </si>
  <si>
    <t>Өмірлік қиын жағдайға түскен адамдарды әлеуметтік бейімдеу орталығы</t>
  </si>
  <si>
    <t>Шымкент қаласы, Әл Фараби ауданы, Саттарханов көшесі, 3"А"</t>
  </si>
  <si>
    <t xml:space="preserve"> «Шымкент қаласы әкімдігінің«№ 6 балалар арнаулы әлеуметтік қызметтер көрсету орталығы» кмм</t>
  </si>
  <si>
    <t>№ 6 балалар арнаулы әлеуметтік қызметтер көрсету орталығы</t>
  </si>
  <si>
    <t>Шымкент қаласы, Абай ауданы, Алпысбаева көшесі, 125</t>
  </si>
  <si>
    <t xml:space="preserve">Шымкент қаласы әкімдігінің "Шымкент мемлекеттік зоологиялық саябағы" мемлекеттік коммуналдық қазыналық кәсіпорны </t>
  </si>
  <si>
    <t>Шымкент мемлекеттік зоологиялық саябағы</t>
  </si>
  <si>
    <t>Шымкент қаласы, Әл Фараби ауданы, Бәйдібек би даңғылы, №113/1</t>
  </si>
  <si>
    <t>"Шымкент жүрек орталығы" Акционерлік Қоғамы</t>
  </si>
  <si>
    <t xml:space="preserve">"Қалалық кардиологиялық орталық" </t>
  </si>
  <si>
    <t>Шымкент қаласы, Әл Фараби ауданы, Байтұрсынов көшесі, 79 "А"</t>
  </si>
  <si>
    <t xml:space="preserve">"Ұлттық сараптау және сертификаттау орталығы" акционерлік қоғамының Оңтүстік Қазақстан филиалы </t>
  </si>
  <si>
    <t>"Ұлттық сараптау және сертификаттау орталығы"</t>
  </si>
  <si>
    <t>Шымкент қаласы, Әл Фараби ауданы, алимбетов көшесі, 18</t>
  </si>
  <si>
    <t>"Қазақстан Республикасы Қорғаныс министрлігінің әскери-техникалық мектебі" республикалық мемлекеттік қазыналық кәсіпорнының Шымкент филиалы</t>
  </si>
  <si>
    <t>"Қазақстан Республикасының қорғаныс министрілігінің әскери-техникалық мектебі" РМҚК</t>
  </si>
  <si>
    <t>Шымкент қаласы, Еңбекші ауданы, Майлы қожа көшесі, 86</t>
  </si>
  <si>
    <t>"Қазақстан Республикасының Қорғаныс министрілігінің әскери-техникалық мектебі" РМҚКның оку орталығы</t>
  </si>
  <si>
    <t>Шымкент қаласы, Еңбекші ауданы, Майлы қожа көшесі, 76</t>
  </si>
  <si>
    <t>«Азимут энерджи сервисез» акционерлік қоғамының Шымкент қаласындағы "Геотехника" бөлімшесі</t>
  </si>
  <si>
    <t>«Азимут энерджи сервисез» АҚ-ның Шымкент қаласындағы "Геотехника" бөлімшесі</t>
  </si>
  <si>
    <t>Шымкент қаласы, Абай ауданы, шағын ауданы Турлан, көшесі, тореза м, үй 45</t>
  </si>
  <si>
    <t>"Электр желілерін басқару жөніндегі Қазақстан компаниясы" (Kazakhstan Electricity Grid Operating Company) "KEGOC" акционерлік қоғамының "Оңтүстік жүйеаралық электр тораптары" филиалы</t>
  </si>
  <si>
    <t>"Электр желілерін басқару жөніндегі Қазақстан компаниясы" (KAZAKHSTAN ELECTRICITY GRID OPERATING COMPANY) "KEGOC" ақ "Оңтүстік жүйеаралық электр тораптары" филиалының әкімшілік ғимараты</t>
  </si>
  <si>
    <t>Шымкент қаласы, Абай ауданы, Ташкент тас жолы , №1</t>
  </si>
  <si>
    <t>"Электр желілерін басқару жөніндегі Қазақстан компаниясы" (KAZAKHSTAN ELECTRICITY GRID OPERATING COMPANY) "KEGOC" АҚ "Оңтүстік жүйеаралық электр тораптары" филиалының әкімшілік ғимараты</t>
  </si>
  <si>
    <t>Шымкент қаласы, Абай ауданы, Желтоқсан көшесі, 3</t>
  </si>
  <si>
    <t>"Қазақстан Республикасы ішкі істер министрлігі қылмыстық-атқару жүйесі комитетінің "ИЧ-167/11 мекемесі" республикалық мемлекеттік мекемесі</t>
  </si>
  <si>
    <t>Қазақстан Республикасы ішкі істер министрлігі қылмыстық-атқару жүйесі комитетінің ИЧ-167/11 мекемесі"</t>
  </si>
  <si>
    <t>Шымкент қаласы, Әл Фараби ауданы, Сәуле мөлтек ауданы, №400</t>
  </si>
  <si>
    <t>"Қазақстан Республикасы ұлттық ұланының 6506 әскери бөлімі" республикалық мемлекеттік мекемесі</t>
  </si>
  <si>
    <t xml:space="preserve">Қазақстан Республикасы ұлттық ұланының 6506 әскери бөлімі </t>
  </si>
  <si>
    <t>Шымкент қаласы, Әл Фараби ауданы, Адырбеков көшесі, 137</t>
  </si>
  <si>
    <t>Шымкент қаласының денсаулық сақтау басқармасының шаруашылық жүргізу құқығындағы «№1 қалалық клиникалық ауруханасы» мемлекеттік коммуналдық кәсіпорны</t>
  </si>
  <si>
    <t>Шымкент қалалық жедел жәрдем ауруханасы</t>
  </si>
  <si>
    <t>Шымкент қаласы, Абай ауданы, металистов көшесі, 1б.</t>
  </si>
  <si>
    <t xml:space="preserve">"55652 әскери бөлімі" Қазақстан Республикасының қорғаныс министрлігі" респбликалық мемлекеттік мекемесі </t>
  </si>
  <si>
    <t xml:space="preserve">"55652 әскери бөлімі" Қазақстан Республикасының қорғаныс министрлігі" РММ </t>
  </si>
  <si>
    <t>Шымкент қаласы, Абай ауданы, аэропорт алаңы, н/з үй</t>
  </si>
  <si>
    <t>Қазақстан Республикасының қорғаныс министрлігінің "10216 әскери бөлімі" республикалық мемлекеттік мекемесі</t>
  </si>
  <si>
    <t>Қазақстан Республикасының қорғаныс министрлігінің "10216 әскери бөлімі" РММ</t>
  </si>
  <si>
    <t>Шымкент қаласы, Еңбекші ауданы,Жандосов көшесі, 74</t>
  </si>
  <si>
    <t>Қазақстан Республикасы ішкі істер министрілігі қылмыстық-атқару жүйесі комитетінің "ИЧ-167/2 мекемесі" республикалық мемлекеттік мекемесі</t>
  </si>
  <si>
    <t>Қазақстан Республикасы ішкі істер министрілігі қылмыстық-атқару жүйесі комитетінің "ИЧ-167/2 мекемесі" РММ</t>
  </si>
  <si>
    <t>Шымкент қаласы, Еңбекші ауданы, Қапал батыр көшесі, өндірістік аумағы, 6 ғим.</t>
  </si>
  <si>
    <t>Қазақстан Республикасы ішкі істер министрілігі қылмыстық-атқару жүйесі комитетінің "ИЧ-167/10 мекемесі" республикалық мемлекеттік мекемесі</t>
  </si>
  <si>
    <t>Қазақстан Республикасы ішкі істер министрілігі қылмыстық-атқару жүйесі комитетінің "ИЧ-167/10 мекемесі" РММ</t>
  </si>
  <si>
    <t>Шымкент қаласы, Еңбекші ауданы, қара төбе тас жолы, № 38</t>
  </si>
  <si>
    <t>"Қазақстан Республикасы ішкі істер министрлігі қылмыстық-атқару жүйесі комитетінің "ИЧ-167/3 мекемесі" республикалық мемлекеттік мекемесі</t>
  </si>
  <si>
    <t>ГУ "ИЧ-167/4 мекемесі"</t>
  </si>
  <si>
    <t>Шымкент қаласы, Абай ауданы, Темірлан тас жолы, н/з үй</t>
  </si>
  <si>
    <t>Шымкент қаласы, Абай ауданы Тұрлан ықшам ауданы шмидта көшесі, 12үй.</t>
  </si>
  <si>
    <t>"АЗК Алмаз" жауапкершілігі шектеулі серіктестігі</t>
  </si>
  <si>
    <t xml:space="preserve">жанар-жағармай құю бекеті </t>
  </si>
  <si>
    <t>Шымкент қаласы, Алматы-Ташкент тас жолы, 147 құрылыс.</t>
  </si>
  <si>
    <t>""Қазақстан Республикасы ішкі істер министрлігі Шымкент қаласының және Түркістан облысының мамандандырылған күзет қызметі басқармасы" мемлекеттік мекемесі</t>
  </si>
  <si>
    <t xml:space="preserve">Қазақстан Республикасы ішкі істер министрлігі Оңтүстік Қазақстан облысының мамандандырылған күзет қызметі басқармасы </t>
  </si>
  <si>
    <t>Шымкент қаласы, Әл Фараби ауданы, диваев көшесі, 3</t>
  </si>
  <si>
    <t>"Зерде-фито" жауапкершілігі шектеулі серіктестігі</t>
  </si>
  <si>
    <t xml:space="preserve">зерде-фито </t>
  </si>
  <si>
    <t>Шымкент қаласы, Әл Фараби ауданы, химфарм поселкесі, №2/1</t>
  </si>
  <si>
    <t>"Қазақстан мұсылмандары діни басқармасы"
республикалық ислами діни бірлестігінің филиалы
"Сабыржан" мешіті</t>
  </si>
  <si>
    <t>мечеть "Сабыржан"</t>
  </si>
  <si>
    <t xml:space="preserve">Шымкент қаласы, Абай ауданы, улица М.сибиряк-бархатная н/з </t>
  </si>
  <si>
    <t>"Қазақстан мұсылмандары діни басқармасы " республикалық ислами діни бірлестігінің филиалы "Абдулуахап"</t>
  </si>
  <si>
    <t>"Miller &amp; K" жауапкершілігі шектеулі серіктестігі</t>
  </si>
  <si>
    <t>"Miller &amp; K" ЖШС</t>
  </si>
  <si>
    <t>Шымкент қаласы, Еңбекші ауданы, каратюбинское шоссесі, 40/1 үй</t>
  </si>
  <si>
    <t>Түркістан облысы қоғамдық денсаулық басқармасының "Арнайы медициналық жабдықтау базасы" коммуналдық мемлекеттік мекемесі</t>
  </si>
  <si>
    <t>Түркістан облысы қоғамдық денсаулық басқармасының "Арнайы медициналық жабдықтау базасы" КММ</t>
  </si>
  <si>
    <t>Шымкент қаласы, Еңбекші ауданы, Жібек жолы көшесі, 20Б</t>
  </si>
  <si>
    <t xml:space="preserve"> "Қазтехнологиялар" акционерлік қоғамының "Оңтүстікжарылысөнеркәсіп" филиалы</t>
  </si>
  <si>
    <t xml:space="preserve"> "Қазтехнологиялар" АҚ-ның "Оңтүстікжарылысөнеркәсіп" филиалы</t>
  </si>
  <si>
    <t>Шымкент қаласы, Еңбекші ауданы, 2-ші Ташкент көшесі, 47 "А"</t>
  </si>
  <si>
    <t>"Куат-2002"Жауапкершілігі шектеулі серіктестігі</t>
  </si>
  <si>
    <t>"Куат-2002"ЖШС</t>
  </si>
  <si>
    <t>"Қазақстан рспубликасы ұлттық қауіпсіздік комитеті шекара қызметінің Түркістан облысы бойынша департаменті" республикалық мемлекеттік мекемесі</t>
  </si>
  <si>
    <t>"Қазақстан рспубликасы ұлттық қауіпсіздік комитеті шекара қызметінің Түркістан облысы бойынша департаменті" РММ</t>
  </si>
  <si>
    <t>Шымкент қаласы, Абай ауданы қ.төлеметов көшесі, 22 ғимарат</t>
  </si>
  <si>
    <t>"Майсс" жауапкершілігі шектеулі серіктестігі, ажб</t>
  </si>
  <si>
    <t>"Майсс" ЖШС, АЖБ</t>
  </si>
  <si>
    <t>Шымкент қаласы, Әл Фараби ауданы, сырым батыр көшесі, 1/31</t>
  </si>
  <si>
    <t>"Атамекен корпорациясы" жауапкершілігі шектеулі серіктестігі</t>
  </si>
  <si>
    <t>"Атамекен корпорациясы" ЖШС</t>
  </si>
  <si>
    <t>"Түркістан облысы отбасы, балалар және жастар істері жөніндегі басқармасының "Облыстық жасөспірімдер үйі" коммуналдық мемлекеттік мекемесі</t>
  </si>
  <si>
    <t>"Облыстық жасөспірімдер үйі"</t>
  </si>
  <si>
    <t>Шымкент қаласы, Әл Фараби ауданы, Байтұрсынов көшесі, 73"А"</t>
  </si>
  <si>
    <t xml:space="preserve"> «феррум-втор» жауапкершілігі шектеулі серіктестігі</t>
  </si>
  <si>
    <t xml:space="preserve"> «феррум-втор» ЖШС</t>
  </si>
  <si>
    <t>"Энергопоток" жауапкершілігі шектеулі серіктестігі</t>
  </si>
  <si>
    <t>"Энергопоток" ЖШС-ның әкімшілік ғимараты</t>
  </si>
  <si>
    <t>Шымкент қаласы, Әл Фараби ауданы, тоқаев көшесі, 27</t>
  </si>
  <si>
    <t>"Мунай инвестмент груп" жауапкершілігі шектеулі серіктестігі</t>
  </si>
  <si>
    <t>"Миг" АЖБ</t>
  </si>
  <si>
    <t>Шымкент қаласы, Еңбекші ауданы, мәдели қожа көшесі, 137</t>
  </si>
  <si>
    <t>Шымкент қаласы, Еңбекші ауданы, Қапал батыр көшесі, 10</t>
  </si>
  <si>
    <t>"Электрокомплект-1" жауапкершілігі шектеулі серіктестігі</t>
  </si>
  <si>
    <t>Электр бұйымдарының сақтайтын қойма</t>
  </si>
  <si>
    <t>Шымкент қаласы, Қаратау ауданы, Жібек жолы көшесі, 75</t>
  </si>
  <si>
    <t>"Электрокомплект-1" ЖШС-ның зауыты</t>
  </si>
  <si>
    <t>Шымкент қаласы, Абай ауданы, исмаилов көшесі, н/з үй</t>
  </si>
  <si>
    <t xml:space="preserve">
"Ақнан" жауапкершілігі шектеулі серіктестігі</t>
  </si>
  <si>
    <t xml:space="preserve">
"Ақнан" ЖШС-ның диірмен кешені</t>
  </si>
  <si>
    <t>Шымкент қаласы, Тассай тұрғын алабы, Жібек жолы көшесі, н/з үй.</t>
  </si>
  <si>
    <t>"KARLSKRONA LC AB" жауапкершілігі шектеулі серіктестігі</t>
  </si>
  <si>
    <t>"KARLSKRONA LC AB" ЖШС</t>
  </si>
  <si>
    <t>Шымкент қаласы, Қаратау ауданы, Тассай мөлтекауданы,119 орам, 105 учаске.</t>
  </si>
  <si>
    <t xml:space="preserve"> "Шымкент рем сервис" жауапкершілігі шектеулі серіктестігі</t>
  </si>
  <si>
    <t xml:space="preserve"> "Шымкент рем сервис" ЖШС</t>
  </si>
  <si>
    <t>Шымкент қаласы, Еңбекші ауданы,2-ші көксай көшесі, 742</t>
  </si>
  <si>
    <t xml:space="preserve">Шымкент қаласы, Абай ауданы, Абай даңғылы , 6. </t>
  </si>
  <si>
    <t>«Қазақстан мұсылмандары діни басқармасы» республикалық ислам діни бірлестігінің филиалы «жанжожа» мешіті</t>
  </si>
  <si>
    <t>"Жанқожа" мешіті</t>
  </si>
  <si>
    <t>Шымкент қаласы, Қаратау ауданы, Тассай ауылы, абдразаков көшесі, 6</t>
  </si>
  <si>
    <t>"SHYM AUTO (шымавто)" жауапкершілігі шектеулі серіктестігі</t>
  </si>
  <si>
    <t>"Шымавто " авто салоны</t>
  </si>
  <si>
    <t>Шымкент қаласы, Абай ауданы, Тамерлан тас жолы, 205 үй.</t>
  </si>
  <si>
    <t>"Микрохирургия глаза Шымкент" жауапкершілігі шектеулі серіктестігі</t>
  </si>
  <si>
    <t xml:space="preserve">"Микрохирургия глаза Шымкент" </t>
  </si>
  <si>
    <t>Шымкент қаласы, Әл Фараби ауданы, қонаев даңғылы, №53</t>
  </si>
  <si>
    <t>Қазақстан Республикасының қорғаныс министрлігі "Шымкент аудандық пайдалану бөлімі" республикалық мемлекеттік мекемесі</t>
  </si>
  <si>
    <t>Қазақстан Республикасының қорғаныс министрлігі "Шымкент аудандық пайдалану бөлімі" РММ</t>
  </si>
  <si>
    <t>Шымкент қаласы, Еңбекші ауданы, оңтүстік м/а, №100/1</t>
  </si>
  <si>
    <t>Қазақстан Республикасы қорғаныс министрлігінің "35748 әскери бөлімі" республикалық мемлекеттік мекемесі</t>
  </si>
  <si>
    <t xml:space="preserve"> "35748 әскери бөлімі"</t>
  </si>
  <si>
    <t>Шымкент қаласы, Әл Фараби ауданы, сауле мөлтек ауданы, №11</t>
  </si>
  <si>
    <t>"Satory Company Ltd" жауапкершілігі шектеулі серіктестігі</t>
  </si>
  <si>
    <t>аавтогазқұю стансасы</t>
  </si>
  <si>
    <t>Шымкент қаласы, Қаратау ауданы, Тассай тұрғын алабы, 227 квартал, 836.</t>
  </si>
  <si>
    <t>агқс №36</t>
  </si>
  <si>
    <t>Шымкент қаласы, Әл Фараби ауданы, 022 орам і, №550</t>
  </si>
  <si>
    <t>агқс №27</t>
  </si>
  <si>
    <t>Шымкент қаласы, Әл Фараби ауданы, кездеме көшесі, н/с</t>
  </si>
  <si>
    <t xml:space="preserve">«SatoryCompany LTD» ЖШС </t>
  </si>
  <si>
    <t>Шымкент қаласы, Әл Фараби ауданы, Дулати көшесі, 206</t>
  </si>
  <si>
    <t>"ПетроКазахстан ойл продактс" жауапкершілігі шектеулі серіктестігі</t>
  </si>
  <si>
    <t>"ПетроКазахстан ойл продактс" ЖШС</t>
  </si>
  <si>
    <t>Шымкент қаласы, Еңбекші ауданы, 264 квартал, №1</t>
  </si>
  <si>
    <t>"Шымкент қаласының Еңбекші ауданы әкімінің аппараты" мемлекеттік мекемесі</t>
  </si>
  <si>
    <t>Шымкент қаласы, Еңбекші ауданы, Толстого көшесі, 119</t>
  </si>
  <si>
    <t xml:space="preserve">
"TURAR (турар)"Жауапкершілігі шектеулі серіктестігі.</t>
  </si>
  <si>
    <t xml:space="preserve">
"TURAR (турар)"ЖШС.</t>
  </si>
  <si>
    <t>Шымкент қаласы, Қаратау ауданы, Тассай тұрғын алабы, ә.молдағулова көшесі, 33 ғимарат.</t>
  </si>
  <si>
    <t>"Механизированная колонна № 49" жауапкершілігі шектеулі серіктестігі</t>
  </si>
  <si>
    <t xml:space="preserve">"Механизированная колонна № 49" </t>
  </si>
  <si>
    <t>Шымкент қаласы, Әл Фараби ауданы, дзерзинский көшесі, 2 "А"</t>
  </si>
  <si>
    <t>"Ерасыл-2030" жауапкершілігі шектеулі серіктестігі</t>
  </si>
  <si>
    <t>"Ерасыл-2030" ЖШС-ның диірмені</t>
  </si>
  <si>
    <t>Шымкент қаласы, Еңбекші ауданы, қаратөбе тас жолы, мустафа өзтірік көшесі, 42</t>
  </si>
  <si>
    <t>Шымкент қаласы, Рысқұлов көшесі, н/з үй үй</t>
  </si>
  <si>
    <t>Шымкент қаласы, Әл Фараби ауданы, қошқар ата көшесі, н/з үй үй</t>
  </si>
  <si>
    <t>Шымкент қаласы, Әл Фараби ауданы, тәшенов көшесі, н/з үй үй</t>
  </si>
  <si>
    <t>Шымкент қаласы, Әл Фараби ауданы, энергетиктер көшесі, 1</t>
  </si>
  <si>
    <t>"TS ОҢТҮСТІК МҰНАЙ САУДА" жауапкершілігі шектеулі серіктестігі</t>
  </si>
  <si>
    <t xml:space="preserve"> "TS ОҢТҮСТІК МҰНАЙ САУДА" ЖШС №19 "TS" автожанармай станциясы</t>
  </si>
  <si>
    <t>Шымкент қаласы, Абай ауданы, Малый Гульбах көшесі, №3/3</t>
  </si>
  <si>
    <t xml:space="preserve"> "TS ОҢТҮСТІК МҰНАЙ САУДА" ЖШС №6 "TS" автожанармай станциясы</t>
  </si>
  <si>
    <t>Шымкент қаласы, Абай ауданы, Қожанов көшесі, 2 В</t>
  </si>
  <si>
    <t xml:space="preserve"> "TS ОҢТҮСТІК МҰНАЙ САУДА" ЖШС №1 "TS" автожанармай станциясы</t>
  </si>
  <si>
    <t>город Шымкент, Абай ауданы, Темірлан тас жолы, н/з</t>
  </si>
  <si>
    <t xml:space="preserve"> "TS ОҢТҮСТІК МҰНАЙ САУДА" ЖШС №8 "TS" автожанармай станциясы</t>
  </si>
  <si>
    <t>город Шымкент, Абай ауданы, Ш. Қалдаяқов көшесі, н/з</t>
  </si>
  <si>
    <t xml:space="preserve"> "TS ОҢТҮСТІК МҰНАЙ САУДА" ЖШС №14 "TS" автожанармай станциясы</t>
  </si>
  <si>
    <t xml:space="preserve"> "TS ОҢТҮСТІК МҰНАЙ САУДА" ЖШС №11 "TS" автожанармай станциясы</t>
  </si>
  <si>
    <t>Шымкент қаласы, Әл Фараби ауданы, Байтұрсынов көшесі, 74</t>
  </si>
  <si>
    <t xml:space="preserve"> "TS ОҢТҮСТІК МҰНАЙ САУДА" ЖШС №18 "TS" автожанармай станциясы</t>
  </si>
  <si>
    <t>Шымкент қаласы, Әл Фараби ауданы, М. Х. Дулати көшесі, №203</t>
  </si>
  <si>
    <t xml:space="preserve"> "TS ОҢТҮСТІК МҰНАЙ САУДА" ЖШС №10 "TS" автожанармай станциясы</t>
  </si>
  <si>
    <t>Шымкент қаласы, Еңбекші ауданы, Жібек жолы көшесі, №52</t>
  </si>
  <si>
    <t xml:space="preserve"> "TS ОҢТҮСТІК МҰНАЙ САУДА" ЖШС №5 "TS" автожанармай станциясы</t>
  </si>
  <si>
    <t>Шымкент қаласы, Қаратау ауданы, Қайтпас шағын ауданы, н/з үй</t>
  </si>
  <si>
    <t>Шымкент қаласы, Әл Фараби ауданы, Самал- 1 м/а, №1520 жер телімі</t>
  </si>
  <si>
    <t>Шымкент қаласы, Аль-фараби ауданы, самал 1 м/а, участок №1519</t>
  </si>
  <si>
    <t>«Rainbow Ltd» ЖШС, №18 қоймасы.</t>
  </si>
  <si>
    <t>Шымкент қаласы, Қаратау ауданы, Сайрам тас жолы, №3.</t>
  </si>
  <si>
    <t>«Қазақстан мұсылмандары діни басқармасы» республикалық ислам діни бірлестігінің филиалы «Сыргелы» мешіті</t>
  </si>
  <si>
    <t>"MUZ BELL" жауапкершілігі шектеулі серіктестігі</t>
  </si>
  <si>
    <t>"MUZ BELL" ЖШС</t>
  </si>
  <si>
    <t>Шымкент қаласы, Абай ауданы, Темірлан тас жолы, д. 50/1</t>
  </si>
  <si>
    <t>Шымкент қаласы, Абай ауданы, республика даңғылы
№12 үй.</t>
  </si>
  <si>
    <t>"Sinooil" жауапкершілігі шектеулі серіктестігінің Шымкент филиалы</t>
  </si>
  <si>
    <t>«Sinooil» ЖШС-ның Шымкент филиалының №31 автожанармай станциясы</t>
  </si>
  <si>
    <t>Шымкент қаласы, Қаратау ауданы, 250 орам, №44 жер телімі.</t>
  </si>
  <si>
    <t>«Sinooil» ЖШС-ның Шымкент филиалының №23 автожанармай станциясы</t>
  </si>
  <si>
    <t>Шымкент қаласы, Абай ауданы, Қатын көпір мөлтекауданы, Әл Фараби көшесі, №6 а жер телімі</t>
  </si>
  <si>
    <t>Оңтүстік Қазақстан облысы бойынша "Қазақстан Республикасының ғылыми-техникалық орталығы" мемлекеттік мекемесінің филиалы</t>
  </si>
  <si>
    <t>"Стандарт цемент" жауапкершілігі шектеулі серіктестігі</t>
  </si>
  <si>
    <t>"Сатндарт цемент" ЖШС цемент өндіретін зауыты</t>
  </si>
  <si>
    <t>Шымкент қаласы, Қаратау ауданы, №233 орам, 57-құрылыс</t>
  </si>
  <si>
    <t>"AK NIET GROUP" жауапкершілігі шектеулі серіктестігі</t>
  </si>
  <si>
    <t>"AK NIET GROUP" ЖШС</t>
  </si>
  <si>
    <t xml:space="preserve">Шымкент қаласы, Абай ауданы, байтұлы баба көшесі, 12 а. </t>
  </si>
  <si>
    <t>"Научно-производственное объединение "Зерде" жауапкершілігі шектеулі серіктестігі</t>
  </si>
  <si>
    <t>"Научно-производственное объединение "Зерде" ЖШС</t>
  </si>
  <si>
    <t>Шымкент қаласы, Абай ауданы, Темірлан тас жолы, 236.</t>
  </si>
  <si>
    <t>Шымкент қаласы, Абай ауданы, тұрғын үй алабы Қызылжар, көшесі, жеңіс, ғимарат 209</t>
  </si>
  <si>
    <t>Шымкент қаласының энергетика және коммуналдық шаруашылық басқармасының "Қуатжылуорталық-3" мемлекеттік коммуналдық кәсіпорны</t>
  </si>
  <si>
    <t xml:space="preserve">«Керемет ТҮ-қазандығы» </t>
  </si>
  <si>
    <t>Шымкент қаласы, Әл Фараби ауданы Қонаев даңғылы, №36/2</t>
  </si>
  <si>
    <t>«Отау ТК-қазандығы»</t>
  </si>
  <si>
    <t>Шымкент қаласы, Әл Фараби ауданы Қонаев даңғылы, №65/1</t>
  </si>
  <si>
    <t>"Тұран" шағын ауданының қазандығы</t>
  </si>
  <si>
    <t>Шымкент қаласы, Қаратау ауданы, Туран мөлтекауданы, №192 орам, №359/15 жер телімі</t>
  </si>
  <si>
    <t>"Төлеметов" шағын ауданының қазандығы</t>
  </si>
  <si>
    <t>Шымкент қаласы, Қаратау ауданы, Қуаныш Төлеметов көшесі, №69/12 жер телімі</t>
  </si>
  <si>
    <t>"Шымкент қаласының энергетика және коммуналдық шаруашылық басқармасы" ММ-нің "Қуатжылуорталық-3" МКК-ның К-24 қазандығы</t>
  </si>
  <si>
    <t>Шымкент қаласы, Әл Фараби ауданы, "Спортивный" шағын ауданы, н/з</t>
  </si>
  <si>
    <t>"Шымкент қаласының энергетика және коммуналдық шаруашылық басқармасы" ММ-нің "Қуатжылуорталық-3" МКК-ның К-19 қазандығы</t>
  </si>
  <si>
    <t>Шымкент қаласы, Әл Фараби ауданы, Сәуле шағын ауданы, н/з</t>
  </si>
  <si>
    <t>"Шымкент қаласының энергетика және коммуналдық шаруашылық басқармасы" ММ-нің "Қуатжылуорталық-3" МКК-ның К-54 қазандығы</t>
  </si>
  <si>
    <t>Шымкент қаласы, Абай ауданы, Тұрлан шағын ауданы, н/з.</t>
  </si>
  <si>
    <t>"Шымкент қаласының энергетика және коммуналдық шаруашылық басқармасы" ММ-нің "Қуатжылуорталық-3" МКК-ның РК-3 қазандығы</t>
  </si>
  <si>
    <t>Шымкент қаласы, Еңбекші ауданы, Теріскей мөлтекауданы, н/з</t>
  </si>
  <si>
    <t>"Шымкент қаласының энергетика және коммуналдық шаруашылық басқармасы" ММ-нің "Қуатжылуорталық-3" МКК-ның ПМК-49 қазандығы</t>
  </si>
  <si>
    <t>Әкімшілік іскерлік орталығы орналасқан тұрғын алапты жылыту қазандығы</t>
  </si>
  <si>
    <t>Шымкент қаласы, Қаратау ауданы, Нұрсат тұрғын алабы, №4115 жер телімі</t>
  </si>
  <si>
    <t>"Азимут" келісімшарттық ұйым жауапкершілігі шектеулі серіктестігі</t>
  </si>
  <si>
    <t>автогазқұю стансасы</t>
  </si>
  <si>
    <t>Шымкент қаласы, Қаратау ауданы, Туран мөлтек ауданы, Бәйдібек би даңғылы, н/з.</t>
  </si>
  <si>
    <t>"Нимэкс-транс" жауапкершілігі шектеулі серіктестігі</t>
  </si>
  <si>
    <t>"Нимэкс-транс" ЖШС</t>
  </si>
  <si>
    <t>Шымкент қаласы, Әл Фараби ауданы, Сәуле мөлтек ауданы, Ынтымақ көшесі, 45</t>
  </si>
  <si>
    <t>Облыстық балалар ауруханасы</t>
  </si>
  <si>
    <t>Шымкент қаласы, Қаратау ауданы, Нұрсат мөлтек ауданы, 125</t>
  </si>
  <si>
    <t>Шымкент қаласының денсаулық сақтау басқармасының "Ана мен бала" оңалту орталығы" мемлекеттік коммуналдық қазыналық кәсіпорны</t>
  </si>
  <si>
    <t>Шымкент қаласының денсаулық сақтау басқармасының "Ана мен бала" оңалту орталығы" МКҚК</t>
  </si>
  <si>
    <t>Шымкент қаласы, Еңбекші ауданы, Төлеби көшесі, 21 "А"</t>
  </si>
  <si>
    <t>"Хадиша" қонақ үйі жауапкершілігі шектеулі серіктестігі</t>
  </si>
  <si>
    <t>"Риксос хадиша Шымкент" қонақ үйі</t>
  </si>
  <si>
    <t>Шымкент қаласы, Әл Фараби ауданы, Желтоқсан көшесі, 17</t>
  </si>
  <si>
    <t>"Казтрансгаз аймақ" акционерлік қоғамының Шымкент өндірістік филиалы</t>
  </si>
  <si>
    <t>"Казтрансгаз аймақ" АҚ-ның Шымкент өндірістік филиалы</t>
  </si>
  <si>
    <t>Шымкент қаласы, Абай ауданы, Темірлан тас жолы, ғимарат 20/2</t>
  </si>
  <si>
    <t>«Қазақстан мұсылмандары діни басқармасы» республикалық ислам діни бірлестігінің филиалы "Бейимбет молда" мешіті</t>
  </si>
  <si>
    <t>Шымкент қаласы, Қаратау ауданы, Қайнарбұлақ ауылы, н/з.</t>
  </si>
  <si>
    <t>"Барыс-2007" ЖШС-ның макарон бұйымдарын шығаратын зауыты</t>
  </si>
  <si>
    <t>Шымкент қаласы, Қаратау ауданы, Тассай мөлтекауданы,119 орам.</t>
  </si>
  <si>
    <t>Шымкент қаласының денсаулық сақтау басқармасының шаруашылық жүргізу құқығындағы "Жедел медициналық жәрдем көрсету станциясы" мемлекеттік коммуналдық кәсіпорны</t>
  </si>
  <si>
    <t>ШЖҚ "Жедел медициналық жәрдем көрсету станциясы" МКК</t>
  </si>
  <si>
    <t>Шымкент қаласы, Абай ауданы, Абай даңғылы № 19.</t>
  </si>
  <si>
    <t xml:space="preserve"> Түркістан облысының денсаулық сақтау басқармасының "№2 облыстық перинаталдық орталығы" шаруашылық жүргізу құқығындағы мемлекеттік коммуналдық кәсіпорны</t>
  </si>
  <si>
    <t>"№2 облыстық перинаталдық орталығы"</t>
  </si>
  <si>
    <t>Шымкент қаласы, Әл Фараби ауданы, әбдіразақов көшесі, 7</t>
  </si>
  <si>
    <t>Шымкент қаласының денсаулық сақтау басқармасының шаруашылық жүргізу құқығындағы "Қалалық перзентхана" мемлекеттік коммуналдық кәсіпорны</t>
  </si>
  <si>
    <t>ШЖҚ "Қалалық перзентхана" МКК</t>
  </si>
  <si>
    <t>Шымкент қаласы, Еңбекші ауданы, Алдияров көшесі, 60</t>
  </si>
  <si>
    <t xml:space="preserve">"№2 оңалту орталығы" </t>
  </si>
  <si>
    <t>Шымкент қаласы, Әл Фараби ауданы, диваев көшесі, 32</t>
  </si>
  <si>
    <t>"Газпром нефть-Қазақстан" жауапкершілігі шектеулі серіктестігі</t>
  </si>
  <si>
    <t>"Газпром нефть-Казахстан" ЖШС-ның №200 автожанармай станциясы</t>
  </si>
  <si>
    <t>Шымкент қаласы, Абай ауданы, Темірлан тас жолы, н/з</t>
  </si>
  <si>
    <t>"Газпром нефть-Казахстан" ЖШС-ның №210 автожанармай станциясы</t>
  </si>
  <si>
    <t>Шымкент қаласы, Абай ауданы, Ташкент-Алматы тас жолы, №842/1 жер телімі</t>
  </si>
  <si>
    <t>"Газпром нефть-Казахстан" ЖШС-ның №211 автожанармай станциясы</t>
  </si>
  <si>
    <t>Шымкент қаласы, Абай ауданы, №156 орам, №1779 құрылыс</t>
  </si>
  <si>
    <t>"Газпром нефть-Казахстан" ЖШС-ның №220 автожанармай станциясы</t>
  </si>
  <si>
    <t>Шымкент қаласы, Абай ауданы, Самал-2 шағын ауданы, №6863 жер телімі</t>
  </si>
  <si>
    <t>"Газпром нефть-Казахстан" ЖШС-ның №202 автожанармай станциясы</t>
  </si>
  <si>
    <t>Шымкент қаласы, Әл Фараби ауданы, Жангелдин көшесі, №416</t>
  </si>
  <si>
    <t>"Газпром нефть-Казахстан" ЖШС-ның №201 автожанармай станциясы</t>
  </si>
  <si>
    <t>Шымкент қаласы, Еңбекші ауданы, Жібек жолы көшесі, н/з</t>
  </si>
  <si>
    <t>"Газпром нефть-Казахстан" ЖШС-ның №221 автожанармай станциясы</t>
  </si>
  <si>
    <t>Шымкент қаласы, Еңбекші ауданы, Жұлдыз тұрғын алабы, №239 құрылыс</t>
  </si>
  <si>
    <t>"Газпром нефть-Казахстан" ЖШС-ның №214 автожанармай станциясы</t>
  </si>
  <si>
    <t>Шымкент қаласы, Қаратау ауданы, Қайнарбұлақ тұрғын алабы, №217/1059 орам</t>
  </si>
  <si>
    <t>"Газпром нефть-Казахстан" ЖШС-ның №219 автожанармай станциясы</t>
  </si>
  <si>
    <t>Шымкент қаласы, Қаратау ауданы, №194 орам, Жібек жолы көшесі, Алматы-Шымкент, д. №1737, 1149</t>
  </si>
  <si>
    <t>"Газпром нефть-Казахстан" ЖШС-ның №212 автожанармай станциясы</t>
  </si>
  <si>
    <t>Шымкент қаласы, Қаратау ауданы, Достық шағын ауданы, Шымкент-Алматы, д. №1927</t>
  </si>
  <si>
    <t>"Қазақстан мұсылмандары діни басқармасы"
Республикалық ислами діни бірлестігінің филиалы "Қырықбай ата мешіті"</t>
  </si>
  <si>
    <t>Шымкент қаласы, Абай ауданы, Жаңаталап тұрғын үй алабы н/з .</t>
  </si>
  <si>
    <t>Шымкент қаласы, Қаратау ауданы, Таскен тұрғын алабы, н/з.</t>
  </si>
  <si>
    <t>"Қазақстан мұсылмандары діни басқармасы" Республикалық ислами діни бірлестігінің "Шымкент медресе колледжі" жеке мекемесі</t>
  </si>
  <si>
    <t xml:space="preserve">Шымкент медресе колледжі </t>
  </si>
  <si>
    <t>Шымкент қаласы, Әл Фараби ауданы, рекордная көшесі, 4</t>
  </si>
  <si>
    <t>Шымкент қаласы, Еңбекші ауданы, оңтүстік м/а, талдықорған көшесі, 2</t>
  </si>
  <si>
    <t>"Байтерек-8" жауапкершілігі шектеулі серіктестігі</t>
  </si>
  <si>
    <t>"Байтерек-8" ЖШС</t>
  </si>
  <si>
    <t>"Шымкент қаласы әкімдігінің "Оралмандарды бейімдеу және ықпалдастыру орталығы" коммуналдық мемлекеттік мекемесі.</t>
  </si>
  <si>
    <t>Шымкент қаласы, Абай ауданы, көшесі, 1 мамыр, ғимарат 22/2</t>
  </si>
  <si>
    <t>«Қазақстан мұсылмандары діни басқармасы» республикалық ислам діни бірлестігінің филиалы «байғұт баба» мешіті</t>
  </si>
  <si>
    <t>"Байғұт баба" мешіті</t>
  </si>
  <si>
    <t>Шымкент қаласы, Қаратау ауданы, Қайтпас-1 мөлтек ауданы, н/з үй</t>
  </si>
  <si>
    <t>«Қазақстан мұсылмандары діни басқармасы» республикалық ислам діни бірлестігінің филиалы "Канжылга"мешіті</t>
  </si>
  <si>
    <t>Шымкент қаласы, Қаратау ауданы, Азат мөлтек ауданы, Сайрам тұрғын алабы, Әль-Фараби көшесі, 92</t>
  </si>
  <si>
    <t>Шымкент қаласы мәдениет және тілдерді дамыту басқармасының "Шымкент қалалық әзіл-сықақ және сатира театры" мемлекеттік коммуналдық қазыналық кәсіпорны</t>
  </si>
  <si>
    <t>"Шымкент қалалық әзіл-сықақ және сатира театры"</t>
  </si>
  <si>
    <t>Шымкент қаласы, Әл Фараби ауданы, Қазыбек би көшесі, 21</t>
  </si>
  <si>
    <t>"Жан ойл продакс" жауапкершілігі шектеулі серіктестігі</t>
  </si>
  <si>
    <t>Шымкент қаласы, 196-квартал, №271 құрылыс.</t>
  </si>
  <si>
    <t>«Қазақстан мұсылмандары діни басқармасы» республикалық ислам діни бірлестігінің филиалы "Муаз ибн Жабал" мешіті</t>
  </si>
  <si>
    <t>Шымкент қаласы, Қаратау ауданы, Азат мөлтек ауданы, Акбастау көшесі, 87.</t>
  </si>
  <si>
    <t>"Қазақстан мұсылмандары діни басқармасы" республикалық ислами діни бірлестігінің филиалы "Темірші ата" мешіті</t>
  </si>
  <si>
    <t xml:space="preserve"> мечеть "Темирши ата"</t>
  </si>
  <si>
    <t>Шымкент қаласы, Абай ауданы, н.п. Ынтымак н/з.</t>
  </si>
  <si>
    <t>Қазақстан мұсылмандары діни басқармасы республикалық ислами діни бірлестігінің филиалы "Сейиткарим кажы" мешіті</t>
  </si>
  <si>
    <t>Шымкент қаласы, Еңбекші ауданы, теріскей мөлтек ауданы 35/2</t>
  </si>
  <si>
    <t>«Қазақстан мұсылмандары діни басқармасы» республикалық ислам діни бірлестігінің филиалы «Ибрагим ата» мешіті</t>
  </si>
  <si>
    <t>"Ибрагим ата" мешіті.</t>
  </si>
  <si>
    <t>Шымкент қаласы, Қаратау ауданы, сарам тұрғын алабы, Ибрагим ата көшесі, н/з үй</t>
  </si>
  <si>
    <t>"Таган" жауапкершілігі шектеулі серіктестігі</t>
  </si>
  <si>
    <t>"Таган" ЖШС</t>
  </si>
  <si>
    <t>"Прима дистрибьюшен" жауапкершілігі шектеулі серіктестігі</t>
  </si>
  <si>
    <t>"Прима дистрибьюшен" ЖШС</t>
  </si>
  <si>
    <t xml:space="preserve"> "Баян сұлу" сауда орталығы" жауапкершілігі шектеулі серіктестігі</t>
  </si>
  <si>
    <t xml:space="preserve"> "Баян сұлу" сауда орталығы" ЖШС</t>
  </si>
  <si>
    <t>Шымкент қаласы, Темірлан тас жолы, н/з үй</t>
  </si>
  <si>
    <t xml:space="preserve"> "Қазақстан Республикасы қаржы министрлігінің мемлекеттік кірістер комитеті Шымкент қаласы бойынша мемлекеттік кірістер департаментінің Абай ауданы бойынша мемлекеттік кірістер басқармасы" республикалық мемлекеттік мекемесі</t>
  </si>
  <si>
    <t xml:space="preserve"> "Қазақстан Республикасы қаржы министрлігінің мемлекеттік кірістер комитеті Шымкент қаласы бойынша мемлекеттік кірістер департаментінің Абай ауданы бойынша мемлекеттік кірістер басқармасы" РММ</t>
  </si>
  <si>
    <t xml:space="preserve">Шымкент қаласы, Абай ауданы, театр көшесі, , №33 үй </t>
  </si>
  <si>
    <t>"Шымкент қаласының табиғи ресурстар және табиғат пайдалануды реттеу басқармасының "Шымкент мемлекеттік дендрологиялық саябағы" мемлекеттік коммуналдық қазыналық кәсіпорыны</t>
  </si>
  <si>
    <t xml:space="preserve">"Шымкент мемлекеттік дендрологиялық саябағы" </t>
  </si>
  <si>
    <t>Шымкент қаласы, Әл Фараби ауданы, Бәйдібек би даңғылы, №101</t>
  </si>
  <si>
    <t>"Қазақстан Республикасы ішкі істер министрлігі қылмыстық-атқару жүйесі комитетінің "ИЧ-167/4 мекемесі" республикалық мемлекеттік мекемесі</t>
  </si>
  <si>
    <t>Қазақстан Республикасы ішкі істер министрлігі қылмыстық-атқару жүйесі комитетінің ИЧ-167/4 мекемесі"</t>
  </si>
  <si>
    <t>Шымкент қаласы, Әл Фараби ауданы, Майлы қожа көшесі, 6</t>
  </si>
  <si>
    <t>"Қазақстан мұсылмандары діни басқармасы" республикалық ислами діни бірлестігінің филиалы "Атамекен" мешіті</t>
  </si>
  <si>
    <t xml:space="preserve"> мечеть "Атамекен"</t>
  </si>
  <si>
    <t>Шымкент қаласы, Абай ауданы, Темірлан тас жолы, үй 46/7</t>
  </si>
  <si>
    <t xml:space="preserve"> "Arena S" жауапкершілігі шектеулі серіктестігі</t>
  </si>
  <si>
    <t xml:space="preserve"> "Arena S" ЖШС</t>
  </si>
  <si>
    <t>Шымкент қаласы, Әл Фараби ауданы, қабанбай батыр даңғылы, №10</t>
  </si>
  <si>
    <t>"Кэмм-2030" жауапкершілігі шектеулі серіктестігі</t>
  </si>
  <si>
    <t>"Кэмм-2030" ЖШС</t>
  </si>
  <si>
    <t>Шымкент қаласы, көшесі, Байтулы баба, 9.</t>
  </si>
  <si>
    <t>Шымкент қаласының денсаулық сақтау басқармасының шаруашылық
жүргізу құқығындағы "№3 қалалық ауруханасы" мемлекеттік коммуналдық
кәсіпорыны</t>
  </si>
  <si>
    <t>Шымкент қаласының денсаулық сақтау басқармасының шаруашылық
жүргізу құқығындағы "№3 қалалық ауруханасы" МКК</t>
  </si>
  <si>
    <t>Шымкент қаласы, Қаратау ауданы, Сайрам тұрғын алабы, а.темір көшесі, 152</t>
  </si>
  <si>
    <t>Шымкент қаласының денсаулық сақтау басқармасының шаруашылық жүргізу құқығындағы "№12 қалалық емхана" мемлекеттік коммуналдық кәсіпорны</t>
  </si>
  <si>
    <t>ШЖҚ "№12 қалалық емхана" МКК</t>
  </si>
  <si>
    <t>Шымкент қаласы, Еңбекші ауданы, қаратөбе тұрғын үй алабы, 93 ғим.</t>
  </si>
  <si>
    <t>№12 қалалық емханасы</t>
  </si>
  <si>
    <t>Шымкент қаласы, Қаратау ауданы, Сайрам тұрғын алабы, Ибрагим ата көшесі 52.</t>
  </si>
  <si>
    <t>"Қазақстан мұсылмандары діни басқармасы"
республикалық ислами діни бірлестігінің филиалы
"Айтбай ата-ақмешіт" мешіті</t>
  </si>
  <si>
    <t xml:space="preserve"> мечеть "Айтбай ата-акМечеть "</t>
  </si>
  <si>
    <t>"Корпорация Алтын Май" жауапкершілігі шектеулі серіктестігі</t>
  </si>
  <si>
    <t>"Корпорация Алтын Май" ЖШС-ның цехы</t>
  </si>
  <si>
    <t>Шымкент қаласы, Еңбекші ауданы, Қаратөбе тұрғын үй алабы, Қапал Батыр көшесі, 74 ү.</t>
  </si>
  <si>
    <t>"Қазақстан мұсылмандары діни басқармасы " республикалық ислами діни бірлестігінің филиалы "Төлеген ата"</t>
  </si>
  <si>
    <t>Шымкент қаласы, Абай ауданы, жаңа талап шағын ауданы, с.мауленов көшесі, 9 үй</t>
  </si>
  <si>
    <t>"Қазақстан мұсылмандары діни басқармасы"
республикалық ислами діни бірлестігінің филиалы
"Халифа омар" мешіті</t>
  </si>
  <si>
    <t>мечеть "Халифа омар"</t>
  </si>
  <si>
    <t>«Қазақстан мұсылмандары діни басқармасы» республикалық ислам діни бірлестігінің филиалы "Акжайык" мешіті</t>
  </si>
  <si>
    <t>Шымкент қаласы, Қаратау ауданы, Ақжайық мөлтек ауданы, Байысбай көшесі, №33.</t>
  </si>
  <si>
    <t>"SANALI group" жауапкершілігі шектеулі серіктестігі</t>
  </si>
  <si>
    <t>"SANOIL GROUP" ЖШС, АЖБ №2</t>
  </si>
  <si>
    <t>Шымкент қаласы, Әл Фараби ауданы, б.Саттарханов көшесі, 1б</t>
  </si>
  <si>
    <t>"Алтай" АЖБ</t>
  </si>
  <si>
    <t>Шымкент қаласы, Еңбекші ауданы, маятас тұрғын үй алабы, 263 квартал, 73 ғим.</t>
  </si>
  <si>
    <t xml:space="preserve">Алтай-1 </t>
  </si>
  <si>
    <t>Шымкент қаласы, Еңбекші ауданы, Ақназархан көшесі, №2/9</t>
  </si>
  <si>
    <t xml:space="preserve">Алтай-2 </t>
  </si>
  <si>
    <t>Шымкент қаласы, Еңбекші ауданы, Тайманұлы көшесі, №1/3</t>
  </si>
  <si>
    <t>"Etalon Holding"Жауапкершілігі шектеулі серіктестігі.</t>
  </si>
  <si>
    <t>"Etalon Holding"ЖШС. №10 қойма.</t>
  </si>
  <si>
    <t>"Стандарт Ресурсис" жауапкершілігі шектеулі серіктестігі</t>
  </si>
  <si>
    <t>"Стандарт Ресурсис" ЖШС-ның №5 "Satti zhol" автожанармай стансасы</t>
  </si>
  <si>
    <t>Шымкент қаласы, Пахтақор шағын ауданы, Жібек жолы көшесі, н/з</t>
  </si>
  <si>
    <t>"Стандарт Ресурсис" ЖШС-ның №6 "Satti zhol" автожанармай станциясы</t>
  </si>
  <si>
    <t>"Стандарт Ресурсис" ЖШС-ның №11 "Satti zhol" автожанармай станциясы</t>
  </si>
  <si>
    <t>"Стандарт Ресурсис" ЖШС-ның №20 "Satti zhol" автожанармай станциясы</t>
  </si>
  <si>
    <t>"Стандарт Ресурсис" ЖШС-ның №22 "Satti zhol" автожанармай станциясы</t>
  </si>
  <si>
    <t xml:space="preserve">Шымкент қаласы, Абай ауданы, Темірлан тас жолы, н/з үй. </t>
  </si>
  <si>
    <t>"Стандарт Ресурсис" ЖШС-ның №2 "Satti zhol" автожанармай станциясы</t>
  </si>
  <si>
    <t>Шымкент қаласы, Абай ауданы, Ташкент тас жолы, н/з</t>
  </si>
  <si>
    <t>"Стандарт Ресурсис" ЖШС-ның №23 "Satti zhol" автожанармай станциясы</t>
  </si>
  <si>
    <t>Шымкент қаласы, Абай ауданы, Қазығұрт шағын ауданы</t>
  </si>
  <si>
    <t>"Стандарт Ресурсис" ЖШС-ның №14 "Satti zhol" автожанармай станциясы</t>
  </si>
  <si>
    <t>Шымкент қаласы, Әл Фараби ауданы, Рысқұлов көшесі, 8/1</t>
  </si>
  <si>
    <t>"Стандарт Ресурсис" ЖШС-ның №1 "Satti zhol" автожанармай станциясы</t>
  </si>
  <si>
    <t>Шымкент қаласы, Әл Фараби ауданы, Дулати көшесі, 221 а</t>
  </si>
  <si>
    <t>"Стандарт Ресурсис" ЖШС-ның №19 "Satti zhol" автожанармай станциясы</t>
  </si>
  <si>
    <t>Шымкент қаласы, Әл Фараби ауданы, Рысқұлов көшесі, н/з</t>
  </si>
  <si>
    <t>"Стандарт Ресурсис" ЖШС-ның №9 "Satti zhol" автожанармай станциясы</t>
  </si>
  <si>
    <t>Шымкент қаласы, Еңбекші ауданы, Сайрам тұрғын алабы, н/з</t>
  </si>
  <si>
    <t>"Стандарт Ресурсис" ЖШС-ның №10 "Satti zhol" автожанармай станциясы</t>
  </si>
  <si>
    <t>"Стандарт Ресурсис" ЖШС-ның №15 "Satti zhol" автожанармай станциясы</t>
  </si>
  <si>
    <t>Шымкент қаласы, Еңбекші ауданы, Қапал батыр көшесі, н/з</t>
  </si>
  <si>
    <t>"Стандарт Ресурсис" ЖШС-ның №24 "Satti zhol" автожанармай станциясы</t>
  </si>
  <si>
    <t>Шымкент қаласы, Еңбекші ауданы, тауке хан даңғылы н/з</t>
  </si>
  <si>
    <t>"Стандарт Ресурсис" ЖШС-ның №3 "Satti zhol" автожанармай станциясы</t>
  </si>
  <si>
    <t>"Стандарт Ресурсис" ЖШС-ның №25 "Satti zhol" автожанармай стансасы</t>
  </si>
  <si>
    <t>Шымкент қаласы, Қаратау ауданы, Алматы-Термез тас жолы, н/з</t>
  </si>
  <si>
    <t>"Стандарт Ресурсис" ЖШС-ның №4 "Satti zhol" автожанармай стансасы</t>
  </si>
  <si>
    <t>"Қазақстан мұсылмандары діни басқармасы" республикалық ислами діни бірлестігінің филиалы "Ыбырай қажы" мешіті</t>
  </si>
  <si>
    <t>мечеть "Ыбырай кажы"</t>
  </si>
  <si>
    <t>Шымкент қаласы, Абай ауданы, көшесі, октябрь, үй 26</t>
  </si>
  <si>
    <t>Қазақстан мұсылмандары діни басқармасы республикалық ислами діни бірлестігінің филиалы " дін ислам " мешіті</t>
  </si>
  <si>
    <t xml:space="preserve"> Шымкент қаласы, Абай ауданы , қатынкөпір ықшам ауданы, сәрсенбаев көшесі, н/з </t>
  </si>
  <si>
    <t>Шымкент қаласының денсаулық сақтау басқармасының шаруашылық жүргізу құқығындағы "Қалалық перинаталдық орталығы" мемлекеттік
коммуналдық кәсіпорны</t>
  </si>
  <si>
    <t>қалалық перинаталдық орталығы</t>
  </si>
  <si>
    <t>Шымкент қаласы, Қаратау ауданы, Нұрсат мөлтек ауданы, 188</t>
  </si>
  <si>
    <t>Шымкент қаласы денсаулық сақтау басқармасының шаруашылық жүргізу құқығындағы "№7 қалалық емхана" мемлекеттік коммуналдық кәсіпорны</t>
  </si>
  <si>
    <t>Шымкент қаласы денсаулық сақтау басқармасының ШЖҚ "№7 қалалық емхана" МКК</t>
  </si>
  <si>
    <t>Шымкент қаласының денсаулық сақтау басқармасының шаруашылық жүргізу құқығындағы «№6 қалалық емхана» мемлекеттік коммуналдық кәсіпорны</t>
  </si>
  <si>
    <t>«№6 қалалық емхана» МКК</t>
  </si>
  <si>
    <t>Шымкент қаласы, Абай ауданы, шағын ауданы самал 3, көшесі, Аль-фараби, үй 230</t>
  </si>
  <si>
    <t>"Қазақстан мұсылмандары діни басқармасы"
республикалық ислами діни бірлестігінің филиалы
"Əкбар қажы шәкірбай" мешіті</t>
  </si>
  <si>
    <t xml:space="preserve"> мечеть "Акбар кажы шакирбай"</t>
  </si>
  <si>
    <t>Шымкент қаласы, Абай ауданы, улица Гагарина, 163.</t>
  </si>
  <si>
    <t>"Экофарм интернейшнл" жауапкершілігі шектеулі серіктестігі</t>
  </si>
  <si>
    <t>веноздық қан жинау үшін вакуумдық түтіктер өндірісі</t>
  </si>
  <si>
    <t>"Экофарм интернейшнл"</t>
  </si>
  <si>
    <t>Шымкент қаласы, Қаратау ауданы, есалиев көшесі, 12</t>
  </si>
  <si>
    <t>"Азия Оңтүстік Пром" жауапкершілігі шектеулі серіктестігі</t>
  </si>
  <si>
    <t>Авто газ құю станциясы</t>
  </si>
  <si>
    <t>Шымкент қ., Еңбекші ауданы, Сайрам к-сі, 192/2.</t>
  </si>
  <si>
    <t>Шымкент қаласы, Абай ауданы, Темірлан тас жолы, №39.</t>
  </si>
  <si>
    <t>Шымкент қаласы, Абай ауданы, Темірлан тас жолы, №50.</t>
  </si>
  <si>
    <t>Шымкент қаласы, Абай ауданы Громова көшесі, 19/2</t>
  </si>
  <si>
    <t>Шымкент қаласы, Әл Фараби ауданы, 022 орам, 542 уч.</t>
  </si>
  <si>
    <t>Шымкент қ., Еңбекші ауданы, Ақназар хан к-сі, 17 үй.</t>
  </si>
  <si>
    <t>Шымкент қ., Еңбекші ауданы, Жібек Жолы к-сі, н/ү.</t>
  </si>
  <si>
    <t>Шымкент қ., Еңбекші ауданы, Қапал батыр к-сі, н/ү.</t>
  </si>
  <si>
    <t>"Қазақстан мұсылмандары діни басқармасы"
республикалық ислами діни бірлестігінің филиалы
"Ходжимат домла" мешіті</t>
  </si>
  <si>
    <t xml:space="preserve"> мечеть "Ходжимат домла"</t>
  </si>
  <si>
    <t>Шымкент қаласы, Абай ауданы, улица Ахунбабаева н/з</t>
  </si>
  <si>
    <t>Шымкент қаласы әкімдігінің "Халыққа әлеуметтік қызмет көрсететін қалалық аумақтық орталығы" коммуналдық мемлекеттік мекемесі</t>
  </si>
  <si>
    <t>Шымкент қаласы әкімдігінің "Халыққа әлеуметтік қызмет көрсететін қалалық аумақтық орталығы" КММ</t>
  </si>
  <si>
    <t>Шымкент қаласының ішкі саясат және жастар істері жөніндегі басқармасының "Жастар ресурстық орталығы" коммуналдық мемлекеттік мекемесі</t>
  </si>
  <si>
    <t xml:space="preserve"> "Жастар ресурстық орталығы"</t>
  </si>
  <si>
    <t>Шымкент қаласы, Абай ауданы, Б. Момышұлы көшесі, 21а.</t>
  </si>
  <si>
    <t>"Ай бегім" жауапкершілігі шектеулі серіктестігі</t>
  </si>
  <si>
    <t>автожанармай құю бекеті</t>
  </si>
  <si>
    <t>Шымкент қаласы, Қаратау ауданы, Сайрам тұрған алабы, 252 квартал, 204</t>
  </si>
  <si>
    <t>"Қазақстан мұсылмандары діни басқармасы"
республикалық ислами діни бірлестігінің филиалы
"Əділ-омар" мешіті</t>
  </si>
  <si>
    <t xml:space="preserve"> мечеть "Адил-омар"</t>
  </si>
  <si>
    <t>Шымкент қаласы, Абай ауданы, н.п. Ынтымак, улица Туркистан н/з.</t>
  </si>
  <si>
    <t>«Қазақстан мұсылмандары діни басқармасы» республикалық ислам діни бірлестігінің филиалы "Насрулла" мешіті</t>
  </si>
  <si>
    <t>Шымкент қаласы, Қаратау ауданы, Қайнарбұлақ тұрғын алабы, Жаңақұрылыс көшесі, н/з.</t>
  </si>
  <si>
    <t>Шымкент қаласы мәдениет және тілдерді дамыту басқармасының «Шымкент-цирк» мемлекеттік коммуналдық қазыналық кәсіпорны</t>
  </si>
  <si>
    <t>"Шымкент-цирк"</t>
  </si>
  <si>
    <t>Шымкент қаласы, Абай ауданы, даңғылы Б. Момышұлы, құрылыс 20г</t>
  </si>
  <si>
    <t xml:space="preserve"> "Каменная эра" сауда орталығы</t>
  </si>
  <si>
    <t xml:space="preserve"> "TAU-PRODUCT"Жауапкершілігі шектеулі серіктестігі</t>
  </si>
  <si>
    <t xml:space="preserve"> "TAU-PRODUCT"ЖШС</t>
  </si>
  <si>
    <t>Шымкент қаласы, Еңбекші ауданы,Қапал батыр көшесі, ондиристик аймақ 54 а</t>
  </si>
  <si>
    <t>"Delta Oil" жауапкершілігі шектеулі серіктестігі</t>
  </si>
  <si>
    <t>"Delta Oil" ЖШС</t>
  </si>
  <si>
    <t>Шымкент қаласы, Еңбекші ауданы, Қапал батыр көшесі, оңтүстік индустриалды аймақ №31/1</t>
  </si>
  <si>
    <t>"Евро кристал" жауапкершілігі шектеулі серіктестігі</t>
  </si>
  <si>
    <t>"Евро кристал" ЖШС</t>
  </si>
  <si>
    <t>Шымкент қаласы, Капал батыра көшесі, "Оңтүстік" индустиялды аймақ, №130</t>
  </si>
  <si>
    <t>Шымкент қаласы, Қаратау ауданы, Асар-2 шағын ауданы, №588 а ғимарат.</t>
  </si>
  <si>
    <t>"KOSIPI" (КОСИПИ) жауапкершілігі шектеулі серіктестігі</t>
  </si>
  <si>
    <t>"KOSIPI" (КОСИПИ) ЖШС</t>
  </si>
  <si>
    <t>Шымкент қаласы, Еңбекші ауданы, Момынов көшесі, 11</t>
  </si>
  <si>
    <t xml:space="preserve"> "3D FLOWERS KZ" жауапкершілігі шектеулі серіктестігі</t>
  </si>
  <si>
    <t xml:space="preserve"> "GUL MARKET" сауда орталығы</t>
  </si>
  <si>
    <t>Шымкент қаласы, Әл Фараби ауданы, Бәйдібек би даңғылы, №67</t>
  </si>
  <si>
    <t>"Завод "Триумф м.м.с." жауапкершілігі шектеулі серіктестігі</t>
  </si>
  <si>
    <t>"Завод "Триумф м.м.с." ЖШС-ның зауыты</t>
  </si>
  <si>
    <t>Шымкент қаласы, Қаратау ауданы, Сайрам тұрғын алабы, 082 квартал, 1 үй.</t>
  </si>
  <si>
    <t>"TRAFO.KZ" жауапкершілігі шектеулі серіктестігі</t>
  </si>
  <si>
    <t>"TRAFO.KZ" ЖШС</t>
  </si>
  <si>
    <t>Шымкент қаласы, Әл Фараби ауданы, Сәуле мөлтек ауданы, өндірістік көшесі, 47 а</t>
  </si>
  <si>
    <t>"Technodom Operator" (технодом оператор) акционерлік қоғамы</t>
  </si>
  <si>
    <t>Шымкент қаласы, Әл Фараби ауданы, А.Байтұрсынов көшесі, 81</t>
  </si>
  <si>
    <t>"Тамерлан моторс" жауапкершілігі шектеулі серіктестігі</t>
  </si>
  <si>
    <t>"Тойото центр Шымкент " авто салоны</t>
  </si>
  <si>
    <t>Шымкент қаласы, Абай ауданы, Тамерлан тас жолы, 90 үй.</t>
  </si>
  <si>
    <t>«Қазақстан мұсылмандары діни басқармасы» республикалық ислам діни бірлестігінің филиалы "Сулайман ата" мешіті</t>
  </si>
  <si>
    <t>Шымкент қаласы, Қаратау ауданы, Сайрам тұрғын алабы, Ибрагим ата көшесі, 291.</t>
  </si>
  <si>
    <t>«Қазақстан мұсылмандары діни басқармасы» республикалық ислам діни бірлестігінің филиалы "Жана" мешіті</t>
  </si>
  <si>
    <t>Шымкент қаласы, Қаратау ауданы, Сайрам тұрғын алабы, Исмайл ата көшесі, н/з.</t>
  </si>
  <si>
    <t>"КОМПАНИЯ ДРЕВЕСНЫХ ПЛИТ" жауапкершілігі шектеулі серіктестігінің Шымкент қаласындағы филиалы</t>
  </si>
  <si>
    <t>"КОМПАНИЯ ДРЕВЕСНЫХ ПЛИТ" ЖШС-ның Шымкент қаласындағы филиалы</t>
  </si>
  <si>
    <t>Қазақстан мұсылмандары діни басқармасы республикалық ислами діни бірлестігінің филиалы " д.а.қонаев " мешіті</t>
  </si>
  <si>
    <t>"Қазақстан мұсылмандары діни басқармасы" республикалық ислами діни бірлестігінің филиалы "HALIFA AL-NAHAIAN AQMESHITI" мешіті</t>
  </si>
  <si>
    <t>"Eurasia Motor Shymkent" жауапкершілігі шектеулі серіктестігі</t>
  </si>
  <si>
    <t>"Хюндай центр Шымкент" авто салоны</t>
  </si>
  <si>
    <t>Шымкент қаласы, Абай ауданы, Темірлан тас жолы, 90 A үй.</t>
  </si>
  <si>
    <t>"Қазақстан Республикасының ұлтық ұланның 6698 әскери бөлімі" республикалық мемлекеттік мекеме</t>
  </si>
  <si>
    <t>6698 әскери бөлім</t>
  </si>
  <si>
    <t xml:space="preserve">Шымкент қаласы, Абай ауданы, Алпысбаев көшесі, 125 </t>
  </si>
  <si>
    <t>"AUTOCENTER ONTUSTIK" жауапкершілігі шектеулі серіктестігі</t>
  </si>
  <si>
    <t>"AUTOCENTER ONTUSTIK" ЖШС</t>
  </si>
  <si>
    <t>Шымкент қаласы, Еңбекші ауданы, Жiбек жолы даңғылы, 66</t>
  </si>
  <si>
    <t>«Қазақстан мұсылмандары діни басқармасы» республикалық ислам діни бірлестігінің филиалы "Мартөбе" мешіті</t>
  </si>
  <si>
    <t>Шымкент қаласы, Қаратау ауданы, Азат мөлтек ауданы, Мәртөбе ауылы, Жібек-жолы көшесі, н/з.</t>
  </si>
  <si>
    <t>Шымкент қаласының денсаулық сақтау басқармасының шаруашылық жүргізу құқығындағы «№9 қалалық емхана» мемлекеттік коммуналдық кәсіпорны</t>
  </si>
  <si>
    <t>«№9 қалалық емхана» МКК</t>
  </si>
  <si>
    <t>Шымкент қаласы, Абай ауданы, шағын ауданы қызыл жар, көшесі, жиделібайсын, ғимарат 62в</t>
  </si>
  <si>
    <t xml:space="preserve"> Шымкент қаласының денсаулық сақтау басқармасының шаруашылық жүргізу құқығындағы "№3 қалалық емханасы" мкк</t>
  </si>
  <si>
    <t>№3 қалалық емханасы</t>
  </si>
  <si>
    <t>Шымкент қаласы, Қаратау ауданы, Нұрсат мөлтек ауданы, 190.</t>
  </si>
  <si>
    <t>"TS Development Shymkent" жауапкершілігі шектеулі серіктестігі</t>
  </si>
  <si>
    <t>"TS Development Shymkent" ЖШС</t>
  </si>
  <si>
    <t>Шымкент қаласы, Әл Фараби ауданы, Әл Фараби алаңы, №3/1</t>
  </si>
  <si>
    <t>"Новруз Трейд" жауапкершілігі шектеулі серіктестігі</t>
  </si>
  <si>
    <t>Шымкент қаласы, Қаратау ауданы, Тассай тұрғын алабы, Жібек жолы көшесі №51/1.</t>
  </si>
  <si>
    <t>"Oskar company oil" жауапкершілігі шектеулі серіктестігі</t>
  </si>
  <si>
    <t xml:space="preserve">"Oskar" жанар-жағармай құю бекеті </t>
  </si>
  <si>
    <t>Шымкент қаласы, Алматы Ташкент тас жолы, 002 жер телімі.</t>
  </si>
  <si>
    <t>Шымкент қаласы, Ынтымак мөлтек ауданы, 890/2 үй.</t>
  </si>
  <si>
    <t>"Gold Aluminum (голд алюминум)" жауапкершілігі шектеулі серіктестігі</t>
  </si>
  <si>
    <t>"Gold Aluminum (голд алюминум)" ЖШС</t>
  </si>
  <si>
    <t>Шымкент қаласы, Абай ауданы, Шымкент-самара тас жолы, 772 үй</t>
  </si>
  <si>
    <t>Шымкент қаласы мәдениет және тілдерді дамыту басқармасының "Әл-Фараби" атындағы қалалық ғылыми-әмбебап кітапхханасы" коммуналдық мемлекеттік мекемесі</t>
  </si>
  <si>
    <t>"Әл-Фараби" атындағы қалалық ғылыми-әмбебап кітапханасы</t>
  </si>
  <si>
    <t>Шымкент қаласы, каратау ауданы, Нурсат мөлтек ауданы, Нұрсұлтан Назарбаева даңғылы, №8 ғимарат.</t>
  </si>
  <si>
    <t>Қазақстан мұсылмандары діни басқармасы Республикалық ислами діни бірлестігінің филиалы "Нұр Төбе" мешіті</t>
  </si>
  <si>
    <t>Шымкент қаласының мәдениет және тілдерді даму басқармасының "Шымкент қалалық мәдениет үйі"Мемлекеттік коммуналдық қазыналық кәсіпорны</t>
  </si>
  <si>
    <t>Шымкент қаласының мәдениет үйі.</t>
  </si>
  <si>
    <t>Шымкент қаласы, Қаратау ауданы, Нұрсат мөлтек ауданы, Нұрсұлтан Назарбаев даңғылы, №14</t>
  </si>
  <si>
    <t>"БалхашПолиметалл" жауапкершілігі шектеулі серіктестігі</t>
  </si>
  <si>
    <t>"БалхашПолиметалл" ЖШС</t>
  </si>
  <si>
    <t>ШЫМКЕНТ ҚАЛАСЫ, КАПАЛ БАТЫРА КӨШЕСІ, ИНДУСТРИАЛЬНАЯ ЗОНА АЙМАҒЫ, "Онтустик" зд. 30</t>
  </si>
  <si>
    <t xml:space="preserve"> Шымкент қаласының денсаулық сақтау басқармасының шаруашылық жүргізу құқығындағы "№8 қалалық емханасы" мемлекеттік коммуналдық кәсіпорны</t>
  </si>
  <si>
    <t>"№8 қалалық емханасы"</t>
  </si>
  <si>
    <t>Шымкент қаласы, Әл Фараби ауданы, Байтұрсынов көшесі, 2</t>
  </si>
  <si>
    <t xml:space="preserve"> "Magnum Cash&amp;Carry" жауапкершілігі шектеулі серіктестігінің Шымкент қаласындағы филиалы</t>
  </si>
  <si>
    <t xml:space="preserve"> "Magnum Cash&amp;Carry" </t>
  </si>
  <si>
    <t>Шымкент қаласы, Әл Фараби ауданы, володарский көшесі, 1/5</t>
  </si>
  <si>
    <t xml:space="preserve"> "Цветлит" жауапкершілігі шектеулі серіктестігі</t>
  </si>
  <si>
    <t xml:space="preserve"> "Цветлит" ЖШС-ның цехы</t>
  </si>
  <si>
    <t>Шымкент қаласы, Еңбекші ауданы, Қапал батыр көшесі, өңтүстік индустриялды аймағы, №62</t>
  </si>
  <si>
    <t xml:space="preserve"> Түркістан облысы әкімі аппаратының "Қоғамдық келісім" коммуналдық мемлекеттік мекеме</t>
  </si>
  <si>
    <t xml:space="preserve"> Түркістан облысы әкімі аппаратының "Қоғамдық келісім" КММ</t>
  </si>
  <si>
    <t>Шымкент қаласы, Абай ауданы, Желтоқсан көшесі, 9/3</t>
  </si>
  <si>
    <t>«Simyrg trans oil» жауапкершілігі шектеулі серіктестігі</t>
  </si>
  <si>
    <t>«Samruk oil»автожанар-жағармай құю бекеті</t>
  </si>
  <si>
    <t>Шымкент қаласы, Қаратау ауданы, Бәйдібек би даңғылы, н/з үй.</t>
  </si>
  <si>
    <t xml:space="preserve"> «Авто газ трэйд» жауапкершілігі шектеулі серіктестігі</t>
  </si>
  <si>
    <t xml:space="preserve">автогазқұю стансасы </t>
  </si>
  <si>
    <t>Шымкент қаласы, Қаратау ауданы, Қайтпас-1 мөлтек ауданы, н/з..</t>
  </si>
  <si>
    <t>"GAS ENERGY" автожанармай құю кешені</t>
  </si>
  <si>
    <t>Шымкент қаласы, Әл Фараби ауданы, Дулати көшесі, 23 "А" үй</t>
  </si>
  <si>
    <t>"DANI-NAN MANAGEMENT" жауапкершілігі шектеулі серіктестігі</t>
  </si>
  <si>
    <t xml:space="preserve"> "Mega PLANET" сауда сауықтыру орталығы</t>
  </si>
  <si>
    <t>Шымкент қаласы, Әл Фараби ауданы, тауке хан даңғылы, №13</t>
  </si>
  <si>
    <t xml:space="preserve">"Цум города Шымкент" сауда үйі </t>
  </si>
  <si>
    <t>Шымкент қаласы, Әл Фараби ауданы, тауке хан даңғылы, №16</t>
  </si>
  <si>
    <t xml:space="preserve">
"Медикер юк" жауапкершілігі шектеулі серіктестігі</t>
  </si>
  <si>
    <t xml:space="preserve">
"Медикер юк" ЖШС</t>
  </si>
  <si>
    <t>Шымкент қаласы, Қаратау ауданы, Нұрсат мөлтек ауданы, №640 үй</t>
  </si>
  <si>
    <t>ATAMIRAS.S бизнес орталығы</t>
  </si>
  <si>
    <t>Шымкент қаласы, Қаратау ауданы, Достык мөлтек ауданы, 2323 жер телімі.</t>
  </si>
  <si>
    <t>"Төлеби Авто Газ" жауапкершілігі шектеулі серіктестігі</t>
  </si>
  <si>
    <t>"Төлеби Авто Газ" ЖШС-ның №1 автогаз құю станциясы</t>
  </si>
  <si>
    <t>Шымкент қаласы, Абай ауданы, Темірлан тас жолы н/з.</t>
  </si>
  <si>
    <t>"Төлеби Авто Газ" ЖШС-ның №8 автогаз құю станциясы</t>
  </si>
  <si>
    <t>Шымкент қаласы, Абай ауданы, Т. Рысқұлов көшесі, н/з</t>
  </si>
  <si>
    <t>"Төлеби Авто Газ" ЖШС-ның №15 автогаз құю станциясы</t>
  </si>
  <si>
    <t>Шымкент қаласы, Абай ауданы, Асқаров көшесі, н/з</t>
  </si>
  <si>
    <t>"Төлеби Авто Газ" ЖШС-ның №54 автогаз құю станциясы</t>
  </si>
  <si>
    <t>Шымкент қаласы, Абай ауданы, Арғынбеков көшесі, н/з</t>
  </si>
  <si>
    <t>"Төлеби Авто Газ" ЖШС-ның №69 автогаз құю станциясы</t>
  </si>
  <si>
    <t>"Төлеби Авто Газ" ЖШС-ның №86 автогаз құю станциясы</t>
  </si>
  <si>
    <t>Шымкент қаласы, Абай ауданы, Алматы-Термез тас жолы н/з</t>
  </si>
  <si>
    <t>"Төлеби Авто Газ" ЖШС-ның №5 автогаз құю станциясы</t>
  </si>
  <si>
    <t>Шымкент қаласы, Әл Фараби ауданы, Рашидов көшесі, 28</t>
  </si>
  <si>
    <t>"Төлеби Авто Газ" ЖШС-ның №26 автогаз құю станциясы</t>
  </si>
  <si>
    <t>Шымкент қаласы, Әл Фараби ауданы, қонаев даңғылы, н/з</t>
  </si>
  <si>
    <t>"Төлеби Авто Газ" ЖШС-ның №72 автогаз құю станциясы</t>
  </si>
  <si>
    <t>"Төлеби Авто Газ" ЖШС-ның №92 автогаз құю станциясы</t>
  </si>
  <si>
    <t>"Төлеби Авто Газ" ЖШС-ның №80 автогаз құю станциясы</t>
  </si>
  <si>
    <t>Шымкент қаласы, Қаратау ауданы, Таскен тұрғын алабы, н/ж.</t>
  </si>
  <si>
    <t>"Төлеби Авто Газ" ЖШС-ның №2 автогаз құю станциясы</t>
  </si>
  <si>
    <t>Шымкент қаласы, Қаратау ауданы, Жібек жолы көшесі, н/з</t>
  </si>
  <si>
    <t>"Төлеби Авто Газ" ЖШС-ның №90 автогаз құю станциясы</t>
  </si>
  <si>
    <t>Шымкент қаласы, Қаратау ауданы, 238 квартал, ғимарат.3.</t>
  </si>
  <si>
    <t>"Төлеби Авто Газ" ЖШС-ның №52 автогаз құю станциясы</t>
  </si>
  <si>
    <t>"Төлеби Авто Газ" ЖШС-ның №85 автогаз құю станциясы</t>
  </si>
  <si>
    <t>Шымкент қаласы, Еңбекші ауданы, Елшібек батыр к-сі, 92.</t>
  </si>
  <si>
    <t>"Төлеби Авто Газ" ЖШС-ның №77 автогаз құю станциясы</t>
  </si>
  <si>
    <t>Шымкент қаласы, Қаратау ауданы, Сайрам тұрғын алабы, Рзаев көшесі, 37</t>
  </si>
  <si>
    <t>"Төлеби Авто Газ" ЖШС-ның №12 автогаз құю станциясы</t>
  </si>
  <si>
    <t>Шымкент қаласы, Әл Фараби ауданы, Төлеметов және Бәйдібек би көшелерінің қиылысы</t>
  </si>
  <si>
    <t>"Төлеби Авто Газ" ЖШС-ның №3 автогаз құю станциясы</t>
  </si>
  <si>
    <t>Шымкент қаласы, Қаратау ауданы, жилой массив Тассай, 119 квартал, 084 уч.</t>
  </si>
  <si>
    <t>"Төлеби Авто Газ" ЖШС-ның газ жинақтау станциясы</t>
  </si>
  <si>
    <t>Шымкент қаласы, Қаратау ауданы, Тассай тұрғын алабы, Жібек жолы көшесі, 45</t>
  </si>
  <si>
    <t>"Төлеби Авто Газ" ЖШС-ның №30 автогаз құю станциясы</t>
  </si>
  <si>
    <t>Шымкент қаласы, Қаратау ауданы, Қайнарбұлақ тұрғын алабы, 017 орам.</t>
  </si>
  <si>
    <t>"Зерде керамик" жауапкершілігі шектеулі серіктестігі</t>
  </si>
  <si>
    <t>"Зерде керамик" ЖШС</t>
  </si>
  <si>
    <t xml:space="preserve">автотұрақ </t>
  </si>
  <si>
    <t>Шымкент қаласы, Қаратау ауданы, туран мөлтек ауданы, 2373 жер телімі.</t>
  </si>
  <si>
    <t xml:space="preserve">"Россазиянефть" ажмб жауапкершілігі шектеулі серіктестігі </t>
  </si>
  <si>
    <t xml:space="preserve">"Россазиянефть" ажмб ЖШС </t>
  </si>
  <si>
    <t>Шымкент қаласы, Абай ауданы, Алматы Ташкент тас жолы н/з .</t>
  </si>
  <si>
    <t>Қазақстан Республикасы денсаулық сақтау министрлігі тауарлар мен көрсетілетін қызметтердің сапасы мен қауіпсіздігін бақылау комитетінің "Ұлттық сараптама орталығы" шаруашылық жүргізу құқығындағы республикалық мемлекеттік кәсіпорнының Түркістан облысы бойынша филиалы</t>
  </si>
  <si>
    <t>"М.Ф.К. Хаят" жауапкершілігі шектеулі серіктестігі</t>
  </si>
  <si>
    <t>"М.Ф.К. Хаят" ЖШС</t>
  </si>
  <si>
    <t>Шымкент қаласы, Қаратау ауданы, Сайрам тұрғын үй алабы,№13/2</t>
  </si>
  <si>
    <t xml:space="preserve">жүк көлiктеріне қызмет көрсету орталығы </t>
  </si>
  <si>
    <t>Шымкент қаласы, Қаратау ауданы, Тассай тұрғын алабы, №19/1.</t>
  </si>
  <si>
    <t>"Sin Yuan Steel (син юань стил)" жауапкершілігі шектеулі серіктестігі</t>
  </si>
  <si>
    <t>"Sin Yuan Steel (син юань стил)" ЖШС</t>
  </si>
  <si>
    <t>Шымкент қаласы, Еңбекші ауданы,Қапал батыр көшесі, онтустик индустриялды, 30</t>
  </si>
  <si>
    <t>«Азаматтарға арналған үкімет» мемлекеттік корпорациясы» коммерциялық емес акционерлік қоғамы</t>
  </si>
  <si>
    <t>автомобиль мамандандырылған қызмет көрсету орталығы (автоцон)</t>
  </si>
  <si>
    <t>Шымкент қаласы, Қаратау ауданы, Достық мөлтекауданы, 2343/1 учаске</t>
  </si>
  <si>
    <t>"Шымкент сыра қайнату зауыты" жауапкершілігі шектеулі серіктестігі</t>
  </si>
  <si>
    <t>"Шымкент сыра қайнату зауыты" ЖШС</t>
  </si>
  <si>
    <t>Шымкент қаласы, Еңбекші ауданы, Сайрам көшесі, 198</t>
  </si>
  <si>
    <t>"Қтж - жүк тасымалы" акционерлік қоғамының - "Гп Шымкент бөлімшесі" филиалы</t>
  </si>
  <si>
    <t>"Қтж - жүк тасымалы" АҚ-ның - "Гп Шымкент бөлімшесі" филиалы</t>
  </si>
  <si>
    <t>Шымкент қаласы, Әл Фараби ауданы, володарский көшесі, 19</t>
  </si>
  <si>
    <t>"Төлеби Нефте-ГАЗ" жауапкершілігі шектеулі серіктестігі</t>
  </si>
  <si>
    <t>Шымкент қаласы, Абай ауданы, Самал-1 шағын аудан, Т. Рысқұлова көшесі, н/з үй</t>
  </si>
  <si>
    <t xml:space="preserve"> "Төлеби нефте-газ" ЖШС-ның №341 автожанармай құю станциясы </t>
  </si>
  <si>
    <t xml:space="preserve">Шымкент қаласы, Әл Фараби ауданы, қонаев даңғылы, №254 </t>
  </si>
  <si>
    <t xml:space="preserve"> "Төлеби нефте-газ" ЖШС-ның №343 автожанармай құю станциясы </t>
  </si>
  <si>
    <t>Шымкент қаласы, Әл Фараби ауданы, Рашидов көшесі, 27/3</t>
  </si>
  <si>
    <t xml:space="preserve"> "Төлеби нефте-газ" ЖШС-ның мұнай базасы</t>
  </si>
  <si>
    <t>Шымкент қаласы, Еңбекші ауданы, Қапал батыр көшесі, "Оңтүстік" индустриалды аймағы, дом 32</t>
  </si>
  <si>
    <t xml:space="preserve"> "Төлеби нефте-газ" ЖШС-ның №346 автожанармай құю станциясы </t>
  </si>
  <si>
    <t>Шымкент қаласы, Қаратау ауданы, 191 орам 1269 жер телімі</t>
  </si>
  <si>
    <t>Шымкент қаласының денсаулық сақтау басқармасының шаруашылық жүргізу құқығындағы "№2 қалалық аурухана" мемлекеттік коммуналдық кәсіпорны</t>
  </si>
  <si>
    <t>ШЖҚ "№2 қалалық аурухана" МКК</t>
  </si>
  <si>
    <t>Шымкент қаласы, Еңбекші ауданы, Жандосова көшесі, 92</t>
  </si>
  <si>
    <t>"CITY GAS SERVICE" жауапкершілігі шектеулі серіктестігі-нің Шымкент қаласындағы филиалы</t>
  </si>
  <si>
    <t xml:space="preserve"> агқб-92</t>
  </si>
  <si>
    <t>"KazPetroGroup" жауапкершілігі шектеулі серіктестігі</t>
  </si>
  <si>
    <t>Шымкент қаласы, Еңбекші ауданы, Жұлдыз тұрғын үй алқабы, Гагарин көшесі, 27-10</t>
  </si>
  <si>
    <t>Шымкент қаласы әкімдігінің "Арнаулы әлеуметтік қызметтер көрсететін " самғау сенім орталығы" коммуналдық мемлекеттік мекемесі</t>
  </si>
  <si>
    <t>Шымкент қаласы әкімдігінің "Арнаулы әлеуметтік қызметтер көрсететін " самғау сенім орталығы" КММ</t>
  </si>
  <si>
    <t>"Шымкент қаласының денсаулық сақтау басқармасы" мемлекеттік мекемесі</t>
  </si>
  <si>
    <t>Шымкент қаласы, Абай ауданы, Республика даңғылы
№12 үй.</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</si>
  <si>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Шымкент қаласы бойынша соттар әкімшісі" республикалық мемлекеттік мекемесі</t>
  </si>
  <si>
    <t>Шымкент қаласының Қаратау аудандық сотының әкімшілік ғимараты</t>
  </si>
  <si>
    <t>Шымкент қаласы, Әл Фараби ауданы к.тоқаев көшесі, 17</t>
  </si>
  <si>
    <t>«Қазақстан Республикасы қаржы министрлігінің мемлекеттік кірістер комитетінің Шымкент қаласы бойынша мемлекеттік кірістер департаменті» республикалық мемлекеттік мекемесі</t>
  </si>
  <si>
    <t>Шымкент қаласы бойынша мемлекеттік кірістер департаменті</t>
  </si>
  <si>
    <t>Шымкент қаласы, Б. Момышұлы көшесі, , 27</t>
  </si>
  <si>
    <t>"Қазақстан Республикасы еңбек және халықты әлеуметтік қорғау министрлігі еңбек, әлеуметтік қорғау және көші-қон комитетінің Шымкент қаласы бойынша департаменті" республикалық мемлекеттік мекемесі</t>
  </si>
  <si>
    <t>"Қазақстан Республикасы еңбек және халықты әлеуметтік қорғау министрлігі еңбек, әлеуметтік қорғау және көші-қон комитетінің Шымкент қаласы бойынша департаменті"</t>
  </si>
  <si>
    <t>Шымкент қаласы, Әл Фараби ауданы, диваев көшесі, 148</t>
  </si>
  <si>
    <t>"Қазақстан Республикасы ішкі істер министрлігі Шымкент қаласының полиция департаменті" мемлекеттік мекемесі</t>
  </si>
  <si>
    <t>№54 Уастколық полиция бөлімшесі</t>
  </si>
  <si>
    <t>Шымкент қаласы, Қаратау ауданы, Қайнарбұлақ тұрғын алабы, Орталық көшесі, 394 ғм.</t>
  </si>
  <si>
    <t>№55 Уастколық полиция бөлімшесі</t>
  </si>
  <si>
    <t>Шымкент қаласы, Қаратау ауданы, Қайнарбұлақ саяжайы, Садыкова көшесі, №4.</t>
  </si>
  <si>
    <t>№56 Уастколық полиция бөлімшесі</t>
  </si>
  <si>
    <t>Шымкент қаласы, Қаратау ауданы, Достық мөлтек ауданы, №1625.</t>
  </si>
  <si>
    <t>№57 Уастколық полиция бөлімшесі</t>
  </si>
  <si>
    <t>№58 Уастколық полиция бөлімшесі</t>
  </si>
  <si>
    <t>Шымкент қаласы, Қаратау ауданы, Қайтпас-2 мөлтек ауданы, №130 жер тел.</t>
  </si>
  <si>
    <t>№59 Уастколық полиция бөлімшесі</t>
  </si>
  <si>
    <t>Шымкент қаласы, Қаратау ауданы, Бозарық мөлтек ауданы, №1.</t>
  </si>
  <si>
    <t>№62 Уастколық полиция бөлімшесі</t>
  </si>
  <si>
    <t>Шымкент қаласы, Қаратау ауданы, Таскен мөлтек ауданы, №110.</t>
  </si>
  <si>
    <t>№63 Уастколық полиция бөлімшесі</t>
  </si>
  <si>
    <t>Шымкент қаласы, Қаратау ауданы, Кайтпас-1 мөлтек ауданы, н/з.</t>
  </si>
  <si>
    <t>№64 Уастколық полиция бөлімшесі</t>
  </si>
  <si>
    <t>Шымкент қаласы, Қаратау ауданы, 194 орам, Жаңақурылыс көшесі, н/з.</t>
  </si>
  <si>
    <t>№65 Уастколық полиция бөлімшесі</t>
  </si>
  <si>
    <t>Шымкент қаласы, Қаратау ауданы, 194 орам, 2651 жер тел.</t>
  </si>
  <si>
    <t>№66 Уастколық полиция бөлімшесі</t>
  </si>
  <si>
    <t>Шымкент қаласы, Қаратау ауданы, Акбастау көш, №1.</t>
  </si>
  <si>
    <t>№68 Уастколық полиция бөлімшесі</t>
  </si>
  <si>
    <t>Шымкент қаласы, Қаратау ауданы, Нуртас мөлтек ауданы, №2331/1.</t>
  </si>
  <si>
    <t>Шымкент қаласы, Абай ауданы, Гагарина көшесі, н/з үй.</t>
  </si>
  <si>
    <t>Шымкент қаласы, Абай ауданы, Бибітшілік көшесі, № 20/36 үй.</t>
  </si>
  <si>
    <t>Шымкент қаласы, Абай ауданы, 4 шағын ауданы №23 үй 10 пәтер..</t>
  </si>
  <si>
    <t>Шымкент қаласы, Абай ауданы, Қызылжар шағын ауданы №395 учаске.</t>
  </si>
  <si>
    <t>Шымкент қаласы, Абай ауданы, Жайлау шағын ауданы, Есыркеп батыр №90 учаске.</t>
  </si>
  <si>
    <t>Шымкент қаласы, Абай ауданы, Қатын көпір.</t>
  </si>
  <si>
    <t>Шымкент қаласы, Абай ауданы, Шұғыла учаске №297.</t>
  </si>
  <si>
    <t>Шымкент қаласы, Абай ауданы, Турлан шағын ауданы, М.Тереза көшесі №6 үй, № 18 пәтер.</t>
  </si>
  <si>
    <t>Шымкент қаласы, Абай ауданы, Аскарова көшесі, №30 үй, №64 патер.</t>
  </si>
  <si>
    <t>Шымкент қаласы, Абай ауданы, самал шағын ауданы, №1929 А учаске.</t>
  </si>
  <si>
    <t>Шымкент қаласы, Абай ауданы, Гагарина көшесі № 1119.</t>
  </si>
  <si>
    <t>Шымкент қаласы, Абай ауданы, А.Асқарова көшесі, №1318 үй.</t>
  </si>
  <si>
    <t>Шымкент қаласы, Абай ауданы, Темірлан тас жолы, №5/2 учаске.</t>
  </si>
  <si>
    <t>Шымкент қаласы, Абай ауданы, Ахунбабаев көшесі.</t>
  </si>
  <si>
    <t>Шымкент қаласы, Абай ауданы, Темірлан тас жолы, №1001 учаске.</t>
  </si>
  <si>
    <t>Шымкент қаласы, Абай ауданы, Темірлан тас жолы, №2107 учаске.</t>
  </si>
  <si>
    <t>Шымкент қаласы, Абай ауданы, Темірлан тас жолы, н/з.</t>
  </si>
  <si>
    <t>Шымкент қаласы, Абай ауданы, Гагарина көшесі, №163.</t>
  </si>
  <si>
    <t>Шымкент қаласы, Абай ауданы, Қазғурт шағын ауданы,н/з</t>
  </si>
  <si>
    <t>Шымкент қаласы, Әл Фараби ауданы, Тұрысыв көшесі №2/4 үй 21 пәтер</t>
  </si>
  <si>
    <t>Шымкент қаласы, Әл Фараби ауданы, Самал-2 шағын ауданы №1907ж/т</t>
  </si>
  <si>
    <t>Станционарлық бекет</t>
  </si>
  <si>
    <t>№60 Уастколық полиция бөлімшесі</t>
  </si>
  <si>
    <t>Шымкент қаласы, Қаратау ауданы, Қайтпас-1 мөлтек ауданы, 2509 ж.т</t>
  </si>
  <si>
    <t>Стационарлық бекет</t>
  </si>
  <si>
    <t>Шымкент қаласы, Қаратау ауданы, Тассай мөлтек ауданы, 1509 ж.т</t>
  </si>
  <si>
    <t xml:space="preserve"> Қабылдап тапсыру мекемесі</t>
  </si>
  <si>
    <t>Шымкент қаласы, Еңбекші ауданы, Тәуке хан даңғылы, №95</t>
  </si>
  <si>
    <t xml:space="preserve"> Еңбекші ауданының ПБ УПП-34</t>
  </si>
  <si>
    <t>Шымкент қаласы, Еңбекші ауданы, 16 м/а, №4 үй, 1 пәтер</t>
  </si>
  <si>
    <t xml:space="preserve"> Еңбекші ауданының ПБ УПП-35</t>
  </si>
  <si>
    <t>Шымкент қаласы, Еңбекші ауданы, Мәншүк Маметова көшесі, 133</t>
  </si>
  <si>
    <t xml:space="preserve"> Еңбекші ауданының ПБ УПП-36</t>
  </si>
  <si>
    <t>Шымкент қаласы, Еңбекші ауданы, Теріскей м/а, 50 Б</t>
  </si>
  <si>
    <t xml:space="preserve"> Еңбекші ауданының ПБ УПП-37</t>
  </si>
  <si>
    <t>Шымкент қаласы, Еңбекші ауданы, Жумадилла көшесі, 115 Г</t>
  </si>
  <si>
    <t xml:space="preserve"> Еңбекші ауданының ПБ УПП-38</t>
  </si>
  <si>
    <t xml:space="preserve"> Еңбекші ауданының ПБ УПП-39</t>
  </si>
  <si>
    <t xml:space="preserve"> Еңбекші ауданының ПБ УПП-40</t>
  </si>
  <si>
    <t xml:space="preserve"> Еңбекші ауданының ПБ УПП-42</t>
  </si>
  <si>
    <t>Шымкент қаласы, Еңбекші ауданы, Күншығыс м/а, 18 үй, 1 пәтер</t>
  </si>
  <si>
    <t xml:space="preserve"> Еңбекші ауданының ПБ УПП-43</t>
  </si>
  <si>
    <t>Шымкент қаласы, Еңбекші ауданы, 17 м/а, 3 үй, 77 пәтер</t>
  </si>
  <si>
    <t xml:space="preserve"> Еңбекші ауданының ПБ УПП-44</t>
  </si>
  <si>
    <t xml:space="preserve"> Еңбекші ауданының ПБ УПП-45</t>
  </si>
  <si>
    <t>Шымкент қаласы, Еңбекші ауданы, Гидролизный өткелі, №1 үй, №36 пәтер</t>
  </si>
  <si>
    <t xml:space="preserve"> Еңбекші ауданының ПБ УПП-46</t>
  </si>
  <si>
    <t>Шымкент қаласы, Еңбекші ауданы, 195 квартал, Уйымшыл көшесі, №11</t>
  </si>
  <si>
    <t xml:space="preserve"> Еңбекші ауданының ПБ УПП-47</t>
  </si>
  <si>
    <t>Шымкент қаласы, Еңбекші ауданы, Сайрам м/а, №9 үй, №12 пәтер</t>
  </si>
  <si>
    <t xml:space="preserve"> Еңбекші ауданының ПБ УПП-48</t>
  </si>
  <si>
    <t xml:space="preserve"> Еңбекші ауданының ПБ УПП-49</t>
  </si>
  <si>
    <t>Шымкент қаласы, Еңбекші ауданы, Ю.Сареми көшесі, №7 үй, №11 пәтер</t>
  </si>
  <si>
    <t xml:space="preserve"> Еңбекші ауданының ПБ УПП-50</t>
  </si>
  <si>
    <t>Шымкент қаласы, Еңбекші ауданы, Гагарин көшесі, №20 үй, №10 пәтер</t>
  </si>
  <si>
    <t xml:space="preserve"> Еңбекші ауданының ПБ УПП-51</t>
  </si>
  <si>
    <t>Шымкент қаласы, Еңбекші ауданы, Қаратөбе шоссесі, 246</t>
  </si>
  <si>
    <t xml:space="preserve"> Еңбекші ауданының ПБ УПП-52</t>
  </si>
  <si>
    <t>Шымкент қаласы, Еңбекші ауданы, Тоғыс тұрғын алабы, Мұнайбарлаушылар №4 үй, №8 пәтер</t>
  </si>
  <si>
    <t>Стационарлы бекет</t>
  </si>
  <si>
    <t>Шымкент қаласы, Еңбекші ауданы, 18 м/а, Рысқұлов көшесі, №1619</t>
  </si>
  <si>
    <t>Шымкент қаласы, Еңбекші ауданы, 11 м/а, 1070 учаскесі</t>
  </si>
  <si>
    <t>Шымкент қаласы, Еңбекші ауданы, Крижиановского көшесі, 565 уч</t>
  </si>
  <si>
    <t>Шымкент қаласы, Еңбекші ауданы, Аймаутов көшесі, 164 А</t>
  </si>
  <si>
    <t>Шымкент қаласы, Еңбекші ауданы, Жандосов көшесі, №2</t>
  </si>
  <si>
    <t>Шымкент қаласы, Еңбекші ауданы, Түркістан көшесі, №94</t>
  </si>
  <si>
    <t>Шымкент қаласы, Еңбекші ауданы, Сайрам көшесі, №40</t>
  </si>
  <si>
    <t>Шымкент қаласы, Еңбекші ауданы, Теріскей м/а, н/з</t>
  </si>
  <si>
    <t>№61 Уастколық полиция бөлімшесі</t>
  </si>
  <si>
    <t>Шымкент қаласы, Қаратау ауданы, Нурсат мөлтек ауданы, 110 үй</t>
  </si>
  <si>
    <t>№67 Уастколық полиция бөлімшесі</t>
  </si>
  <si>
    <t>Шымкент қаласы, Қаратау ауданы, Сайрам елді мекені, Ә.Темур көшесі, н/з.</t>
  </si>
  <si>
    <t>Әкімшілік корпусы</t>
  </si>
  <si>
    <t xml:space="preserve"> Шымкент пд "Автошаруашылығы"</t>
  </si>
  <si>
    <t>Шымкент қаласы, Абай ауданы, қожанов көшесі, н/з үй.</t>
  </si>
  <si>
    <t>Шымкент қаласының пд Абай ауданындағы полиция басқармасы</t>
  </si>
  <si>
    <t xml:space="preserve">Шымкент қаласы, Абай ауданы, ш.қалдаяқов, көшесі, 13 </t>
  </si>
  <si>
    <t>Шымкент қаласының пд миграциялық полиция басқармасы</t>
  </si>
  <si>
    <t xml:space="preserve">Шымкент қаласы, Абай ауданы, Желтоқсан көшесі, 3 </t>
  </si>
  <si>
    <t>Шымкент қаласының пд Әл Фараби ауданындағы полиция басқармасы</t>
  </si>
  <si>
    <t>Шымкент қаласы полиция департаментінің жерпгілікті полиция қызметі жол-патрульдік полиция полкі</t>
  </si>
  <si>
    <t>уақытша ұстау изоляторы</t>
  </si>
  <si>
    <t>Шымкент қаласы,Абай ауданы, Желтоқсан көшесі, 3</t>
  </si>
  <si>
    <t>Шымкент қаласының полиция департаментінің ғимараты</t>
  </si>
  <si>
    <t>Шымкент қаласы, Әл Фараби ауданы, Желтоқсан көшесі, 13</t>
  </si>
  <si>
    <t>Шымкент қаласының пд Еңбекші ауданындағы полиция басқармасы</t>
  </si>
  <si>
    <t>Шымкент қаласы, Еңбекші ауданы, Елшібек батыр көшесі, 110 а</t>
  </si>
  <si>
    <t>Шымкент қаласының дене шынықтыру және спорт басқармасының «Шымкент қаласының ұлттық және ат спорт түрлері бойынша кешенді спорт клубы» коммуналдық мемлекеттік мекемесі</t>
  </si>
  <si>
    <t xml:space="preserve">«Қазақстан Республикасы ішкі істер министрлігі қылмыстық-атқару жүйесі комитетінің Шымкент қаласы бойынша қылмыстық-атқару жүйесі департаменті» республикалық мемлекеттік мекемесі </t>
  </si>
  <si>
    <t>"Қазақстан Республикасы ішкі істер министрлігі қылмыстық-атқару жүйесі комитетінің Оңтүстік Қазақстан облысы бойынша қылмыстық-атқару жүйесі департаменті"</t>
  </si>
  <si>
    <t>Шымкент қаласы, Әл Фараби ауданы, Майлы қожа көшесі, 5</t>
  </si>
  <si>
    <t xml:space="preserve">"Қазақстан Республикасы ұлттық қауіпсіздік комитетінің Шымкент қаласы бойынша департаменті" мемлекеттік мекемесі </t>
  </si>
  <si>
    <t>"Қазақстан Республикасы ұлттық қауіпсіздік комитетінің Шымкент қаласы бойынша департаменті"</t>
  </si>
  <si>
    <t>Шымкент қаласы, Әл Фараби ауданы, Қазыбек би көшесі, 36</t>
  </si>
  <si>
    <t>"PetroRetail" жауапкершілігі шектеулі серіктестігі</t>
  </si>
  <si>
    <t xml:space="preserve">"PetroRetail" ЖШС-ның жанар-жағармай құю бекеті </t>
  </si>
  <si>
    <t>Шымкент қаласы, Аскаров көшесі, н/з.</t>
  </si>
  <si>
    <t>Шымкент қаласы, Рысқұлов көшесі, н/з.</t>
  </si>
  <si>
    <t>Шымкент қаласы, Кызыл жар мөлтек ауданы, 64 үй.</t>
  </si>
  <si>
    <t>"Түркістан облысының Полиция департаментінің Емханасы бар госпиталі" мемлекеттік мекемесі</t>
  </si>
  <si>
    <t>Шымкент қаласы, Еңбекші ауданы, Пшеничных көшесі, 35 ст-е</t>
  </si>
  <si>
    <t>"Қазақстан Республикасы Ішкі істер министрлігі Шымкент қаласының Полиция департаменті "Қаратау" ауданының Полиция басқармасы" мемлекеттік мекемесі</t>
  </si>
  <si>
    <t>Қаратау ауданының полиция басқармасы</t>
  </si>
  <si>
    <t>Шымкент қаласы, Әл Фараби ауданы, төлеметов көшесі, 99 уй</t>
  </si>
  <si>
    <t>Шымкент қаласы әкімдігінің "Асыл жүрек" Әлеуметтік-медициналық орталығы коммуналдық мемлекеттік мекемесі</t>
  </si>
  <si>
    <t>Шымкент қаласы әкімдігінің "Асыл жүрек"Әлеуметтік-медициналық орталығы КММ</t>
  </si>
  <si>
    <t>Шымкент қаласы, Әл Фараби ауданы, м.х.Дулати көшесі, 36</t>
  </si>
  <si>
    <t>Шымкент қаласы жұмыспен қамту және әлеуметтік қорғау басқармасының "Шапағат" арнаулы әлеуметік қызметтер көрсету орталығы" коммуналдық мемлекеттік мекемесі</t>
  </si>
  <si>
    <t>"Шапағат" арнаулы әлеуметік қызметтер көрсету орталығы</t>
  </si>
  <si>
    <t>Шымкент қаласы, Әл Фараби ауданы, жангельдин көшесі, 13 а</t>
  </si>
  <si>
    <t>Шымкент қ.,Әл Фараби ауданы, проспект д.конаева, №27</t>
  </si>
  <si>
    <t>Жеке кәсіпкер Мансуров Арбай Каромханович</t>
  </si>
  <si>
    <t>Құрылыс заттар сақтайтын қойма</t>
  </si>
  <si>
    <t>Шымкент қаласы, Қаратау ауданы, Сайрам тұрғын алабы, Абай көшесі, н/з</t>
  </si>
  <si>
    <t>Жеке кәсіпкер "Pioner Tourism Market"</t>
  </si>
  <si>
    <t>ЖК "HOTEL SHYMKENT"</t>
  </si>
  <si>
    <t>Шымкент қаласы, Абай ауданы, республика даңғылы, №6 "Б".</t>
  </si>
  <si>
    <t>"Айдана плаза" қонақүйі</t>
  </si>
  <si>
    <t>Шымкент қаласы, Абай ауданы, Бейбітшілік көшесі, н/з үй</t>
  </si>
  <si>
    <t>Жеке кәсіпкер Турдалиев Ануар</t>
  </si>
  <si>
    <t xml:space="preserve">жанармай құю станциясы "Адал" </t>
  </si>
  <si>
    <t>Шымкент қаласы, Абай ауданы, Қызылжар шағын ауданы, Шардара көшесі.</t>
  </si>
  <si>
    <t>Шымкент қаласының денсаулық сақтау басқармасының «ЖИТС-тің алдын алу және оған қарсы күрес жөніндегі орталық» мемлекеттік коммуналдық қазыналық кәсіпорны</t>
  </si>
  <si>
    <t>Шымкент қаласының денсаулық сақтау басқармасының «ЖИТС-тің алдын алу және оған қарсы күрес жөніндегі орталық» МКҚК</t>
  </si>
  <si>
    <t>Шымкент қаласы, Абай ауданы, кремлевская көшесі,11.</t>
  </si>
  <si>
    <t xml:space="preserve"> "Азамат" жауапкершілігі шектеулі серіктестігі</t>
  </si>
  <si>
    <t xml:space="preserve"> "Азамат"ЖШС</t>
  </si>
  <si>
    <t>Шымкент қаласы, Еңбекші ауданы, акназархан көшесі, 8 а</t>
  </si>
  <si>
    <t>"Химфарм" акционерлік қоғамы</t>
  </si>
  <si>
    <t xml:space="preserve">"Химфарм" </t>
  </si>
  <si>
    <t>Шымкент қаласы, Әл Фараби ауданы, Рашидов көшесі, 81</t>
  </si>
  <si>
    <t>"Шымкентмай" акционерлік қоғамы</t>
  </si>
  <si>
    <t>"Шымкентмай"</t>
  </si>
  <si>
    <t>Шымкент қаласы, Әл Фараби ауданы, есіл көшесі, 1</t>
  </si>
  <si>
    <t>"Аргос" жауапкершілігі шектеулі серіктестігі</t>
  </si>
  <si>
    <t>"Аргос" ЖШС-ның газ құю стансасы</t>
  </si>
  <si>
    <t>Шымкент қаласы, Еңбекші ауданы, Қапал батыр көшесі, өндірістік аумағы, № 106</t>
  </si>
  <si>
    <t>"Аргос" ЖШС</t>
  </si>
  <si>
    <t>Шымкент қаласы, Еңбекші ауданы, Жібек жолы, №86/2</t>
  </si>
  <si>
    <t>сақтау қоймасы</t>
  </si>
  <si>
    <t>Шымкент қаласы, Еңбекші ауданы, Қапал батыр көшесі, 97/1</t>
  </si>
  <si>
    <t xml:space="preserve"> "Миг" агқс</t>
  </si>
  <si>
    <t>Шымкент қаласы, Еңбекші ауданы, Қапал батыр көшесі, 6а/1</t>
  </si>
  <si>
    <t>"Сайрамская" агқс</t>
  </si>
  <si>
    <t>Шымкент қаласы, Еңбекші ауданы, Сайрам көшесі, 190/14</t>
  </si>
  <si>
    <t>"Базар какпа" агқс</t>
  </si>
  <si>
    <t>Шымкент қаласы, Еңбекші ауданы, қаратөбе тұрғын алабы, 260</t>
  </si>
  <si>
    <t>Шымкент қаласы, Еңбекші ауданы, Жібек жолы көшесі, 96</t>
  </si>
  <si>
    <t>Шымкент қаласы, Еңбекші ауданы, тәуке хан даңғылы, №330/4</t>
  </si>
  <si>
    <t>"Султан рабат" агқс</t>
  </si>
  <si>
    <t>Шымкент қаласы, Еңбекші ауданы, тоғыс тұрғын үй алабы, қонаев көшесі, н/з.</t>
  </si>
  <si>
    <t>"Тогус" агқс</t>
  </si>
  <si>
    <t>Шымкент қаласы, Еңбекші ауданы, Капал батыр көшесі, өндірістік индустриялды аймақ №33</t>
  </si>
  <si>
    <t>Шымкент қаласы, Еңбекші ауданы, Сайрам көшесі,192/2</t>
  </si>
  <si>
    <t>"Стелл" жауапкершілігі шектеулі серіктестігі</t>
  </si>
  <si>
    <t>"Стелл" ЖШС-ның №13, 20 қоймасы</t>
  </si>
  <si>
    <t>Қазақстан Республикасы ішкi iстер министрлiгiнiң Б. Момышұлы атындағы оқу орталығы (Шымкент қаласы)" республикалық мемлекеттiк мекемесi</t>
  </si>
  <si>
    <t xml:space="preserve">Қазақстан Республикасы ішкi iстер министрлiгiнiң Б. Момышұлы атындағы оқу орталығы (Шымкент қаласы)" </t>
  </si>
  <si>
    <t>Шымкент қаласы, Әл Фараби ауданы, Адырбеков көшесі, 139 а</t>
  </si>
  <si>
    <t>"Шымкент мунай онімдері" акционерлік қоғам</t>
  </si>
  <si>
    <t>"Шымкент мунай онімдері" АҚ</t>
  </si>
  <si>
    <t>Шымкент қаласы, Еңбекші ауданы, жұлдыз т/а, Гагарин көшесі, 27/10</t>
  </si>
  <si>
    <t>"Визит алкогольсіз сусындар зауыты" жауапкершілігі шектеулі серіктестігі</t>
  </si>
  <si>
    <t>"Визит алкогольсіз сусындар зауыты"</t>
  </si>
  <si>
    <t>Шымкент қаласы, Әл Фараби ауданы, Төлеби көшесі, 11</t>
  </si>
  <si>
    <t>"Сагиндыков және компания" толық серіктестіктігі</t>
  </si>
  <si>
    <t>"Сагиндыков және компания" ТС-ның көпсалалы әкімшілік ғимараты</t>
  </si>
  <si>
    <t>Шымкент қ.,Әл Фараби ауданы, Желтоксан көшесі, 35</t>
  </si>
  <si>
    <t>"АК НИЕТ" Жауапкершiлiгi шектеулi серiктестiгi</t>
  </si>
  <si>
    <t>"Ак ниет" ЖШС</t>
  </si>
  <si>
    <t xml:space="preserve">Шымкент қаласы, Абай ауданы, байтұлы баба көшесі, 11. </t>
  </si>
  <si>
    <t>"АК НИЕТ" Жауапкершiлiгi шектеулi серiктестiгiнің қоймасы</t>
  </si>
  <si>
    <t>Шымкент қаласы, Еңбекші ауданы, Қапал Батыр көшесі, Өндірістік аймағы, №116/1</t>
  </si>
  <si>
    <t>Түркістан облысы мәдениет және тілдерді дамыту басқармасының "Шәмші қалдаяқов атындағы облыстық филармония" мемлекеттiк коммуналдық қазыналық кәсiпорыны</t>
  </si>
  <si>
    <t>"Шәмші қалдаяқов атындағы облыстық филармония"</t>
  </si>
  <si>
    <t>Шымкент қаласы, Әл Фараби ауданы, Қазыбек би көшесі, 9</t>
  </si>
  <si>
    <t xml:space="preserve"> "Казтрансойл" акционерлік қоғам</t>
  </si>
  <si>
    <t xml:space="preserve"> "Казтрансойл" АҚ-ның Шымкенттік мұнай құбыры басқармасы</t>
  </si>
  <si>
    <t>Шымкент қаласы, Еңбекші ауданы,Жібек жолы көшесі, 68 "Б"</t>
  </si>
  <si>
    <t>"Аян" жауапкершiлiгi шектеулi серiктестiгi</t>
  </si>
  <si>
    <t>Шымкент қаласы, Сеченова көшесі, үй 2</t>
  </si>
  <si>
    <t xml:space="preserve">"Қазақ формацевтикалық компаниясы "Медсервис плюс" жауапкершілігі шектеулі серіктестігі Шымкенттегі филиалы </t>
  </si>
  <si>
    <t xml:space="preserve">"Қазақ формацевтикалық компаниясы "Медсервис плюс" ЖШС Шымкенттегі филиалы </t>
  </si>
  <si>
    <t>"Кар-тел" жауапкершілігі шектеулі серіктестігі</t>
  </si>
  <si>
    <t>"Кар-тел" әкімшілік ғимараты</t>
  </si>
  <si>
    <t>Шымкент қаласы, Әл Фараби ауданы, Байтұрсынова көшесі, 84 "А"</t>
  </si>
  <si>
    <t>"Арай" жауапкершілігі шектеулі серіктестігі</t>
  </si>
  <si>
    <t>"Арай" ЖШС-ның өсімдік майларын шығару зауыты</t>
  </si>
  <si>
    <t>Шымкент қаласы, Қаратау ауданы, Тассай мөлтекауданы, н/з үй.</t>
  </si>
  <si>
    <t>«фармакс-2» ЖШС, №8,9 қойма</t>
  </si>
  <si>
    <t>Қазақстан Республикасы Ішкі істер министрлігінің "Ақпараттық-өндірістік орталығы" шаруашылық жүргізу құқығындағы республикалық мемлекеттік кәсіпорны</t>
  </si>
  <si>
    <t>Қазақстан Республикасы Ішкі істер министрлігінің "Ақпараттық-өндірістік орталығы" ШЖҚРМК</t>
  </si>
  <si>
    <t>Шымкент қаласы, Еңбекші ауданы, Аймаутов көшесі, №15</t>
  </si>
  <si>
    <t>"Облыстық психикалық денсаулық орталығы"</t>
  </si>
  <si>
    <t>Шымкент қаласы, Әл Фараби ауданы, Ташкент тас жолы , №19</t>
  </si>
  <si>
    <t>"Шымкент қаласының дене шынықтыру және спорт басқармасының "Шымкент қаласының №17 футболдан олимпиада резервінің мамандандырылған балалар-жасөспірімдер спорт мектебі" Коммуналдық мемлекеттік мекемесі</t>
  </si>
  <si>
    <t xml:space="preserve"> «Локомотив» Стадионы</t>
  </si>
  <si>
    <t>Түркістан облысы денсаулық сақтау басқармасының «облыстық клиникалық ауруханасы» шаруашылық жүргізу құқығындағы мемлекеттік коммуналдық кәсіпорны</t>
  </si>
  <si>
    <t>облыстық клиникалық аурухананың эндокринологиялық бөлімшесі</t>
  </si>
  <si>
    <t>Шымкент қаласы, Абай ауданы, Әл Фараби көшесі, н/з</t>
  </si>
  <si>
    <t>облыстық клиникалық ауруханасының офтальмология бөлімшесі</t>
  </si>
  <si>
    <t>Шымкент қаласы, Абай ауданы, Құрманбекова көшесі, , 2.</t>
  </si>
  <si>
    <t>Түркістан облысы денсаулық сақтау басқармасының шаруашылық жүргізу құқығындағы "Облыстық клиникалық ауруханасы" мкк</t>
  </si>
  <si>
    <t>"Облыстық клиникалық ауруханасы"</t>
  </si>
  <si>
    <t>Шымкент қаласы, Әл Фараби ауданы, Майлы қожа көшесі, 4</t>
  </si>
  <si>
    <t>Шымкент қаласының денсаулық сақтау басқармасының шаруашылық жүргізу құқығындағы "Қалалық онкологиялық орталық" мемлекеттік коммуналдық кәсіпорны</t>
  </si>
  <si>
    <t xml:space="preserve">"Қалалық онкологиялық орталық" </t>
  </si>
  <si>
    <t>Шымкент қаласы, Әл Фараби ауданы, Байтұрсынов көшесі, 85 а</t>
  </si>
  <si>
    <t>Шымкент қаласы мәдениет, тілдерді дамыту және архивтер басқармасының "Шымкент қалалық көзi көрмейтiн және әлсiз көретiн азаматтарға арналған арнайы кiтапхана" коммуналдық мемлекеттiк мекемесі</t>
  </si>
  <si>
    <t>Шымкент қаласы мәдениет, тілдерді дамыту және архивтер басқармасының "Шымкент қалалық көзi көрмейтiн және әлсiз көретiн азаматтарға арналған арнайы кiтапхана" КММ</t>
  </si>
  <si>
    <t>Шымкент қаласы, Еңбекші ауданы, Шоқан Уәлиханов көшесі, 213/6 ғим.</t>
  </si>
  <si>
    <t xml:space="preserve"> Шымкент қаласының денсаулық сақтау басқармасының шаруашылық жүргізу құқығындағы "Қалалық диагностикалық орталық" мемлекеттік коммуналдық кәсіпорны</t>
  </si>
  <si>
    <t xml:space="preserve">"Қалалық диагностикалық орталық" </t>
  </si>
  <si>
    <t>Шымкент қаласы, Әл Фараби ауданы, Байтұрсынов көшесі, 68 "А"</t>
  </si>
  <si>
    <t>Шымкент қаласы білім басқармасының "№3 Шымкент балалар үйі" коммуналдық мемлекеттік мекемесі</t>
  </si>
  <si>
    <t>Шымкент қаласы отбасы, балалар және жастар істері жөніндегі басқармасының "№3 Шымкент балалар үйі"</t>
  </si>
  <si>
    <t>Шымкент қаласы, Абай ауданы, көшесі, мамин-сибиряк, үй 6/3</t>
  </si>
  <si>
    <t>Шымкент қаласының денсаулық сақтау басқармасының "Қалалық қан орталығы" мемлекеттік коммуналдық қазыналық кәсіпорны</t>
  </si>
  <si>
    <t>қалалық қан орталығы</t>
  </si>
  <si>
    <t>Шымкент қаласы, Қаратау ауданы, Нұрсат мөлтек ауданы, 442</t>
  </si>
  <si>
    <t>Шымкент қаласының мәдениет және тілдерді даму басқармасының «жұмат-шанин атындағы Шымкент қаласының қазақ драма театры» мемлекеттік коммуналдық қазыналық кәсіпорны</t>
  </si>
  <si>
    <t>Шымкент қаласының мәдениет және тілдерді даму басқармасының «жұмат-шанин атындағы Шымкент қаласының қазақ драма театры» МКҚК</t>
  </si>
  <si>
    <t>Шымкент қаласы, Қаратау ауданы, Нұрсұлтан Назарбаева даңғылы, №6</t>
  </si>
  <si>
    <t>Шымкент қаласының отбасы, балалар және жастар істері жөніндегі басқармасының "№4 балалар үйі" коммуналдық мемлекеттік мекемесі</t>
  </si>
  <si>
    <t>№4 балалар үйі</t>
  </si>
  <si>
    <t>Шымкент қаласының денсаулық сақтау басқармасының шаруашылық жүргізу құқығындағы "Т.О.Орынбаев атындағы гипербариялық оксигенация орталығы" мемлекеттік коммуналдық кәсіпорны</t>
  </si>
  <si>
    <t>ШЖҚ "Т.О.Орынбаев атындағы гипербариялық оксигенация орталығы" МКК</t>
  </si>
  <si>
    <t>Шымкент қаласы, Еңбекші ауданы, Безделев көшесі, 60 "А"</t>
  </si>
  <si>
    <t>Шымкент қаласы, Еңбекші ауданы, Алдияров көшесі, 60 "А"</t>
  </si>
  <si>
    <t>"Қазпошта" акционерлік қоғамының Оңтүстік Қазақстан облыстық филиалы</t>
  </si>
  <si>
    <t>"Қазпошта" АҚФ ғимараты</t>
  </si>
  <si>
    <t>Шымкент қаласы, Әл Фараби ауданы,Қазыбек би көшесі, 24</t>
  </si>
  <si>
    <t xml:space="preserve"> Шымкент қаласының денсаулық сақтау басқармасының шаруашылық жүргізу құқығындағы "№1 қалалық емхана" мемлекеттік коммуналдық қазыналық кәсіпорны</t>
  </si>
  <si>
    <t>"№1 қалалық емхана"</t>
  </si>
  <si>
    <t>Шымкент қаласы, Әл Фараби ауданы, тауке хан даңғылы, №35</t>
  </si>
  <si>
    <t>Шымкент қаласының денсаулық сақтау басқармасының шаруашылық жүргізу құқығындағы "№5 қалалық емхана" мемлекеттік коммуналдық кәсіпорны</t>
  </si>
  <si>
    <t>ШЖҚ "№5 қалалық емхана" МКК</t>
  </si>
  <si>
    <t>Шымкент қаласы, Еңбекші ауданы, Сайрам көшесі, 192 б</t>
  </si>
  <si>
    <t>Шымкент қаласының денсаулық сақтау басқармасының "Қалалық жұқпалы аурулар ауруханасы" мемлекеттік коммуналдық қазыналық кәсіпорны</t>
  </si>
  <si>
    <t>Шымкент қаласының денсаулық сақтау басқармасының шаруашылық жүргізу құқығындағы «№2 қалалық емханасы» мемлекеттік коммуналдық кəсіпорыны</t>
  </si>
  <si>
    <t>ШЖҚ «№2 қалалық емханасы» мемлекеттік коммуналдық кəсіпорыны</t>
  </si>
  <si>
    <t>Шымкент қаласы, Абай ауданы, Құрманбеков көшесі, 2.</t>
  </si>
  <si>
    <t>Шымкент қаласының денсаулық сақтау басқармасының шаруашылық жүргізу құқығындағы «№13 қалалық емхана» мемлекеттік коммуналдық кәсіпорны</t>
  </si>
  <si>
    <t>«№13 қалалық емхана» МКК</t>
  </si>
  <si>
    <t>Шымкент қаласы, Абай ауданы, Республика дпңғылы 10 А</t>
  </si>
  <si>
    <t>Шымкент қаласы, Абай ауданы, Асқаров көшесі, 26 а</t>
  </si>
  <si>
    <t>Шымкент қаласы денсаулық сақтау басқармасының "Мамандандырылған бөбектер үйі" коммуналдық мемлекеттік мекемесі</t>
  </si>
  <si>
    <t>Шымкент қаласы денсаулық сақтау басқармасының "Мамандандырылған бөбектер үйі" КММ</t>
  </si>
  <si>
    <t>Шымкент қаласы, Еңбекші ауданы, Күншығыс мөлтекауданы, 7 б</t>
  </si>
  <si>
    <t>Шымкент қаласының денсаулық сақтау басқармасының шаруашылық жүргізу құқығындағы «№11 қалалық емхана» мемлекеттік коммуналдық кәсіпорны</t>
  </si>
  <si>
    <t>«№11 қалалық емхана» МКК</t>
  </si>
  <si>
    <t>Шымкент қаласы, Абай ауданы, Қазығұрт шағын ауданы, көшесі, құрылыс, ғимарат 2б</t>
  </si>
  <si>
    <t>Ақмола облысы ТЖД 2021 жылдың екінші жартыжылдығына арналған</t>
  </si>
  <si>
    <t>«Астрахан ауданы әкімінің аппараты» ММ</t>
  </si>
  <si>
    <t>«Бұланды ауданы әкімінің аппараты» ММ</t>
  </si>
  <si>
    <t>Бұланды ауданы Макинск қ. Некрасов к-сі 19</t>
  </si>
  <si>
    <t>«Бурабай ауданы әкімінің аппараты» ММ</t>
  </si>
  <si>
    <t>Бурабай ауданының әкімдігі</t>
  </si>
  <si>
    <t>Бурабай ауданы, Щучинск қ., Абылай-хан к-сі, 32</t>
  </si>
  <si>
    <t>«Зеренді ауданы әкімдігінің шаруашылық басқармасы» КММ</t>
  </si>
  <si>
    <t>Зеренді ауданы Зеренді а.</t>
  </si>
  <si>
    <t>«Облыс әкімінің іс басқармасы» КММ</t>
  </si>
  <si>
    <t>Көкшетау қ. Абай к-сі 89</t>
  </si>
  <si>
    <t>Көкшетау қ. Абай к-сі 83</t>
  </si>
  <si>
    <t>Көкшетау қ. Сатпаев к-сі 1 А</t>
  </si>
  <si>
    <t>Көкшетау қ. Сатпаев к-сі 1 Б</t>
  </si>
  <si>
    <t>«Қорғалжын ауданы әкімінің аппараты» ММ</t>
  </si>
  <si>
    <t>Қорғалжын ауданы Х.Болганбаев к-сі 9</t>
  </si>
  <si>
    <t>«Сандықтау ауданы әкімінің аппараты» ММ</t>
  </si>
  <si>
    <t>Сандықтау ауданы, Балкашино а.</t>
  </si>
  <si>
    <t>«Көкшетау қаласы әкімінің аппараты» ММ</t>
  </si>
  <si>
    <t>Көкшетау қ. Б. Момышұлы к-сі 21</t>
  </si>
  <si>
    <t>«Целиноград ауданы әкімдігінің іс басқармасы» КММ</t>
  </si>
  <si>
    <t>Целиноград ауданының әкімдігі</t>
  </si>
  <si>
    <t>Ақмол а.Наурыз к-сі 34</t>
  </si>
  <si>
    <t>«Ақмола облысы бойынша соттар әкімшісі» РММ Филиалы - Шортанды аудандық сотының кеңсесі</t>
  </si>
  <si>
    <t>Шортанды аудандық сотының кеңсесі</t>
  </si>
  <si>
    <t>Шортанды ауданы Шортанды а. Абылай-хан к-сі 24</t>
  </si>
  <si>
    <t>«Ақмола облысы бойынша соттар әкімшісі» РММ Филиалы - Целиноград аудандық сотының кеңсесі</t>
  </si>
  <si>
    <t>Целиноград аудандық соты</t>
  </si>
  <si>
    <t>Ақмол а. Жеті Жарғы к-сі 2</t>
  </si>
  <si>
    <t>«Ақмола облысы бойынша соттар әкімшісі» РММ Филиалы - Степногорск қалалық сотының кеңсесі</t>
  </si>
  <si>
    <t>Степногорск қ. ком. қойма аумағы 13</t>
  </si>
  <si>
    <t>«Ақмола облысы бойынша соттар әкімшісі» РММ Филиалы - Қорғалжын аудандық сотының кеңсесі</t>
  </si>
  <si>
    <t xml:space="preserve">«Қорғалжын аудандық соты» РММ </t>
  </si>
  <si>
    <t>Коргалжын а. Х.Болганбаев к-сі 20</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</si>
  <si>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Ақмола облысы бойынша соттар әкімшісі» РММ</t>
  </si>
  <si>
    <t>Қалалық сотының әкімшілік ғимараты</t>
  </si>
  <si>
    <t>Көкшетау қ. Сатпаев к-сі 8</t>
  </si>
  <si>
    <t>«Ақмола облысы бойынша соттар әкімшісі» РММ Филиалы - Зеренді аудандық сотының кеңсесі</t>
  </si>
  <si>
    <t>«Ақмола облысы бойынша соттар әкімшісі» РММ Филиалы - Жарқайын аудандық сотының кеңсесі</t>
  </si>
  <si>
    <t>Жарқайын ауданы Державинск қ. Габдуллин к-сі 162</t>
  </si>
  <si>
    <t>«Ақмола облысы бойынша соттар әкімшісі» РММ Филиалы - Жақсы аудандық сотының кеңсесі</t>
  </si>
  <si>
    <t>Жақсы аудандық соты</t>
  </si>
  <si>
    <t>Жақсы а.Туктубаев к-сі 39</t>
  </si>
  <si>
    <t>«Ақмола облысы бойынша соттар әкімшісі» РММ Филиалы - Есіл аудандық сотының кеңсесі</t>
  </si>
  <si>
    <t>Есіл аудандық соты</t>
  </si>
  <si>
    <t>Есіл қ. Тәуелсіздік к-сі 70</t>
  </si>
  <si>
    <t>«Ақмола облысы бойынша соттар әкімшісі» РММ Филиалы - Ерейментау аудандық сотының кеңсесі</t>
  </si>
  <si>
    <t>Ерейментау аудандық соты</t>
  </si>
  <si>
    <t>Ерейментау қ. Дружба к-сі 5</t>
  </si>
  <si>
    <t>«Ақмола облысы бойынша соттар әкімшісі» РММ Филиалы - Егіндікөл аудандық сотының кеңсесі</t>
  </si>
  <si>
    <t>Ақмола облысы Егіндікөл аудандық соты</t>
  </si>
  <si>
    <t xml:space="preserve">Егіндікөл а. Жамбыл к-сі 3
</t>
  </si>
  <si>
    <t>«Ақмола облысы бойынша соттар әкімшісі» РММ Филиалы - Бурабай аудандық сотының кеңсесі</t>
  </si>
  <si>
    <t>Бурабай аудандық соты</t>
  </si>
  <si>
    <t>Бурабай ауданы Щучинск қ. Абылай-хан к-сі 30</t>
  </si>
  <si>
    <t>«Ақмола облысы бойынша соттар әкімшісі» РММ Филиалы - Бұланды аудандық сотының кеңсесі</t>
  </si>
  <si>
    <t>«Бұланды аудандық соты» РММ</t>
  </si>
  <si>
    <t>Макинск қ. Сейфуллин к-сі 165</t>
  </si>
  <si>
    <t>«Ақмола облысы бойынша соттар әкімшісі» РММ Филиалы - Біржан сал аудандық сотының кеңсесі</t>
  </si>
  <si>
    <t>Ақмола облысы Біржан сал аудандық соты</t>
  </si>
  <si>
    <t>Степняк қ.Біржан сал к-сі 48</t>
  </si>
  <si>
    <t>«Ақмола облысы бойынша соттар әкімшісі» РММ Филиалы - Атбасар аудандық сотының кеңсесі</t>
  </si>
  <si>
    <t>Атбасар аудандық соты</t>
  </si>
  <si>
    <t>Атбасар қ.Лука Белаш к-сі 44Б</t>
  </si>
  <si>
    <t>«Ақмола облысы бойынша соттар әкімшісі» РММ Филиалы - Астрахан аудандық сотының кеңсесі</t>
  </si>
  <si>
    <t>«Астрахан аудандық соты» ММ</t>
  </si>
  <si>
    <t>Астрахан ауданы Астрахан а. Аль-Фараби к-сі 93</t>
  </si>
  <si>
    <t>«Ақмола облысы бойынша соттар әкімшісі» РММ Филиалы - Аршалы аудандық сотының кеңсесі</t>
  </si>
  <si>
    <t>Ақмола облысы Аршалы аудандық соты</t>
  </si>
  <si>
    <t>Аршалы ауданы Аршалы а. Ташенов к-сі</t>
  </si>
  <si>
    <t>«Ақмола облысы бойынша соттар әкімшісі» РММ Филиалы - Сандықтау аудандық сотының кеңсесі</t>
  </si>
  <si>
    <t>Сандықтау аудандық соты</t>
  </si>
  <si>
    <t>Балкашино с. Абылай хан к-сі 124</t>
  </si>
  <si>
    <t>«Ақмола облысы бойынша соттар әкімшісі» РММ Филиалы - Ақкөл аудандық сотының кеңсесі</t>
  </si>
  <si>
    <t>«Ақкөл аудандық соты» ММ</t>
  </si>
  <si>
    <t>Ақкөл қ. Нұрмағамбетов к-сі 63</t>
  </si>
  <si>
    <t>Қазақстан Республикасы Қорғаныс министрлігінің «55209 әскери бөлімі» РММ</t>
  </si>
  <si>
    <t>Аккөл қ. Шанырақ к-сі 38</t>
  </si>
  <si>
    <t>Қазақстан Республикасы Қорғаныс министрлігінің «68665 әскери бөлімі» РММ</t>
  </si>
  <si>
    <t>«68665 әскери бөлімі» ШЖБТ ДШБ</t>
  </si>
  <si>
    <t>Аршалы ауданы Арнасай а.</t>
  </si>
  <si>
    <t>«Қазақстан Республикасы Ұлттық Ұланының 6505 әскери бөлімі» РММ</t>
  </si>
  <si>
    <t>9 бөлек атқыш ротасы</t>
  </si>
  <si>
    <t>Аршалы ауданы Аршалы а. Спортивная к-сі 2</t>
  </si>
  <si>
    <t>«Қазақстан Республикасы Ұлттық Ұланының 5510 әскери бөлімі» РММ</t>
  </si>
  <si>
    <t>5510 әскери бөлімінің 4 атқыш ротасы</t>
  </si>
  <si>
    <t>Атбасар қ. Молдагұлова к-сі 1</t>
  </si>
  <si>
    <t>Көкшетау қ. Алтынсарин к-сі 37</t>
  </si>
  <si>
    <t>«Қазақстан Республикасы Қорғаныс министрлігінің Ш.Уәлиханов атындағы кадет корпусы» РММ</t>
  </si>
  <si>
    <t>Бурабай ауданы Щучинск қ. ЩИПТ к-сі 1</t>
  </si>
  <si>
    <t>Қазақстан Республикасы Қорғаныс министрлігінің «Щучинск аудандық пайдалану бөлімі» ММ</t>
  </si>
  <si>
    <t>Бурабай ауданы Щучинск қ. Мамыр к-сі 19</t>
  </si>
  <si>
    <t>«ҚР ҚМ Спорт комитеті - АОСК» РММ оқу-жаттықтыру орталығы -филиал Щучинск қ. Ақмола облысы</t>
  </si>
  <si>
    <t>«ҚР ҚМ әскери-техникалық мектебі» РМҚК Щучинск филиалы</t>
  </si>
  <si>
    <t>Көкшетау қ. Әуелбеков к-сі 26</t>
  </si>
  <si>
    <t>«ҚР ҚМ Степногорск қ. Қорғаныс істері жөніндегі бөлімі» РММ</t>
  </si>
  <si>
    <t>Степногорск қ. 1 мкр</t>
  </si>
  <si>
    <t>«ҚРҰҰ 3517 әскери бөлімі» РММ</t>
  </si>
  <si>
    <t>Степногорск қ., өнеркәсіп аймағы 7, 20</t>
  </si>
  <si>
    <t>Қазақстан Республикасы Қорғаныс министрлігінің «Ақмола аудандық пайдалану бөлімі» ММ</t>
  </si>
  <si>
    <t>«44813 әскери бөлімі» РММ 2-ші бөлімшесі</t>
  </si>
  <si>
    <t>«44813 әскери бөлімі» РММ дивиондар тобын басқармасы</t>
  </si>
  <si>
    <t>Аршалы ауданы Жалтыркөл а.</t>
  </si>
  <si>
    <t>ҚР ҚМ «44813 әскери бөлімі» РММ</t>
  </si>
  <si>
    <t>Ақмол а. учетный квартал 019, ст-е 606</t>
  </si>
  <si>
    <t>«Ақмола облысының полиция департаменті Ақкөл ауданының полиция бөлімі» ММ</t>
  </si>
  <si>
    <t>Ақкөл қ. Ш. Узакбаев к-сі 2</t>
  </si>
  <si>
    <t>«ҚР ІІМ Ақмола облысының полиция департаменті Аршалы ауданының полиция бөлімі» ММ</t>
  </si>
  <si>
    <t>«Аршалы ауданының полиция бөлімі» ММ</t>
  </si>
  <si>
    <t>Аршалы а.Ташенов к-сі 49</t>
  </si>
  <si>
    <t>«Ақмола облысының полиция департаменті Астрахан ауданының полиция бөлімі» ММ</t>
  </si>
  <si>
    <t>«Астрахан ауданының полиция бөлімі» ММ</t>
  </si>
  <si>
    <t>Астрахан ауданы Астрахан а. Алтынсарин к-сі 67</t>
  </si>
  <si>
    <t>«Атбасар ауданының полиция бөлімі» ММ</t>
  </si>
  <si>
    <t>Атбасар қ. Урицкий к-сі 38</t>
  </si>
  <si>
    <t>«Ақмола облысының полиция департаменті Біржан сал ауданының полиция бөлімі» ММ</t>
  </si>
  <si>
    <t>«Біржан сал ауданының полиция бөлімі» ММ</t>
  </si>
  <si>
    <t>Степняк қ. Біржан сал</t>
  </si>
  <si>
    <t>«Бұланды ауданының полиция бөлімі» ММ</t>
  </si>
  <si>
    <t>Бұланды ауданы Макинск қ. Сейфуллин к-сі 135</t>
  </si>
  <si>
    <t>«Ақмола облысының полиция департаменті Бурабай ауданының полиция бөлімі» ММ</t>
  </si>
  <si>
    <t xml:space="preserve"> Бурабай ауданының полиция бөлімі</t>
  </si>
  <si>
    <t>Бурабай ауданы Щучинск қ. Заречный ш/а 1-линия, 87 «А»</t>
  </si>
  <si>
    <t xml:space="preserve"> Бурабай ауданының полиция бөлімінің жедел басқару орталығы</t>
  </si>
  <si>
    <t>Бурабай ауданы Щучинск қ. Коммунистическая к-сі 33</t>
  </si>
  <si>
    <t xml:space="preserve"> Бурабай ауданының полиция бөлімінің кавалерия полкі</t>
  </si>
  <si>
    <t>Бурабай ауданы Молбаза а. Жастар к-сі 2</t>
  </si>
  <si>
    <t>«Ақмола облысының полиция департаменті Егіндікөл ауданының полиция бөлімі» ММ</t>
  </si>
  <si>
    <t>«Егіндікөл ауданының полиция бөлімі» ММ</t>
  </si>
  <si>
    <t>Егіндікөл а. Мира к-сі 2</t>
  </si>
  <si>
    <t>«Ақмола облысының полиция департаменті Ерейментау ауданының полиция бөлімі» ММ</t>
  </si>
  <si>
    <t>«Ерейментау ауданының полиция бөлімі» ММ</t>
  </si>
  <si>
    <t xml:space="preserve">Ерейментау қ.Богенбай к-сі 103 </t>
  </si>
  <si>
    <t>«Ақмола облысының полиция департаменті Есіл ауданының полиция бөлімі» ММ</t>
  </si>
  <si>
    <t>Ақмола облысының полиция департаменті Есіл ауданының полиция бөлімі</t>
  </si>
  <si>
    <t>Есіл қ. М.Ауэзов к-сі 63</t>
  </si>
  <si>
    <t>«Ақмола облысының полиция департаменті Жақсы ауданының полиция бөлімі» ММ</t>
  </si>
  <si>
    <t>«Жақсы ауданының полиция бөлімі» ММ</t>
  </si>
  <si>
    <t>Жақсы а.Тұктұбаев к-сі 37</t>
  </si>
  <si>
    <t>«Ақмола облысының полиция департаменті Жарқайын ауданының полиция бөлімі» ММ</t>
  </si>
  <si>
    <t>«ҚР ІІМ Ақмола облысының полиция департаменті Жарқайын ауданының полиция бөлімі» ММ</t>
  </si>
  <si>
    <t>Жаркайын ауданы Державинск қ. Захаров к-сі 33</t>
  </si>
  <si>
    <t xml:space="preserve"> ҚР ІІМ ҚФЖК Қылмыстық-атқару жүйесі мекемелерінің «Еңбек» ШЖҚРМК «Енбек-Кокшетау» филиалы</t>
  </si>
  <si>
    <t>Көкшетау қ. Мичурина к-сі 35</t>
  </si>
  <si>
    <t>ҚР ІІМ ҚФЖК Қылмыстық-атқару жүйесі мекемелерінің «Еңбек» ШЖҚРМК «Енбек-Кокшетау» филиалының Атбасар қ. №3 өндіріс аймағы</t>
  </si>
  <si>
    <t>Атбасар қ., Пром. зона к-сі 1</t>
  </si>
  <si>
    <t xml:space="preserve"> ҚР ІІМ ҚФЖК «ЕЦ-166/4 мекемесі» РММ</t>
  </si>
  <si>
    <t>«ҚР ІІМ Ақмола облысының полиция департаменті Зеренді ауданының полиция бөлімі» ММ</t>
  </si>
  <si>
    <t>Зеренді ауданы зеренді а.</t>
  </si>
  <si>
    <t>Қазақстан Республикасы Ішкі істер министрлігі Қылмыстық-атқару жүйесі комитетінің «ЕЦ-166/24 мекемесі» РММ</t>
  </si>
  <si>
    <t>Қазақстан Республикасы Ішкі істер министрлігі Қылмыстық-атқару жүйесі комитетінің "ЕЦ-166/24 мекемесі" РММ</t>
  </si>
  <si>
    <t>Көкшетау қ., Мичурин к-сі 35</t>
  </si>
  <si>
    <t>Қазақстан Республикасы Ішкі істер министрлігі Қылмыстық-атқару жүйесі комитетінің «ЕЦ-166/23 мекемесі» РММ</t>
  </si>
  <si>
    <t>Көкшетау қ., Тұмар к-сі 74</t>
  </si>
  <si>
    <t>«Қазақстан Республикасы Ішкі істер министрлігі Қылмыстық-атқару жүйесі комитетінің Ақмола облысы бойынша Қылмыстық-атқару жүйесі департаменті» РММ</t>
  </si>
  <si>
    <t>Көкшетау қ., Бауыржан Момышұлы к-сі, 174</t>
  </si>
  <si>
    <t>«Қазақстан Республикасы Ішкі істер министрлігі Көліктегі полиция департаментінің Көкшетау станциясындағы желілік полиция бөлімі» ММ</t>
  </si>
  <si>
    <t>Көкшетау қ., Шалкар к-сі, 9 А</t>
  </si>
  <si>
    <t>«Қазақстан Республикасы Ішкі істер министрлігі Ақмола облысының Мамандандырылған күзет қызметі басқармасы» ММ</t>
  </si>
  <si>
    <t>Көкшетау қ., Мағзи Абулкасымов к-сі, 108</t>
  </si>
  <si>
    <t>«Қазақстан Республикасы Ішкі істер министрлігі Ақмола облысының Полиция департаменті» ММ</t>
  </si>
  <si>
    <t>Шұғыл орталық басқармасы 9 қ. әкімшілік ғимарат</t>
  </si>
  <si>
    <t>Көкшетау қ.,Назарбаев даңғылы 35 "А"</t>
  </si>
  <si>
    <t>Кинологиялық қызмет орталығы</t>
  </si>
  <si>
    <t>Көкшетау қ.,Иконников к-сі 79</t>
  </si>
  <si>
    <t>ПД әкімшілік ғимараты</t>
  </si>
  <si>
    <t>Көкшетау қ.,Уалиханов к-сі 179</t>
  </si>
  <si>
    <t>Көкшетау қ.,Назарбаев даңғылы 52</t>
  </si>
  <si>
    <t>Көкшетау қ., Ақан-сері 122</t>
  </si>
  <si>
    <t>«Динамо» спорт ортылығы</t>
  </si>
  <si>
    <t>Көкшетау қ., Сабатаев к-сі 149</t>
  </si>
  <si>
    <t>Шаңғы базасы ғимараты</t>
  </si>
  <si>
    <t>Көкшетау қ., Бұкпа тауының ауданы</t>
  </si>
  <si>
    <t>АЖШ ғимараты</t>
  </si>
  <si>
    <t>Көкшетау қ. Ашимов к-сі 220</t>
  </si>
  <si>
    <t>Көкшетау қ.Васильковский ш/а 19</t>
  </si>
  <si>
    <t>Аурухана поликлиникамен</t>
  </si>
  <si>
    <t>Көкшетау қ. Абай к-сі 149 "А"</t>
  </si>
  <si>
    <t>"Қазақстан Республикасы Ішкі істер министрлігі Ақмола облысының полиция департаменті Кӛкшетау қаласының полиция басқармасы" ММ</t>
  </si>
  <si>
    <t>ПБ әкімшілік ғимараты</t>
  </si>
  <si>
    <t>Көкшетау қ., Сатпаев к-сі 1 "А"</t>
  </si>
  <si>
    <t>ЖПБ № 2</t>
  </si>
  <si>
    <t>Көкшетау қ., Абай к-сі 125</t>
  </si>
  <si>
    <t>ЖПБ № 3</t>
  </si>
  <si>
    <t>Көкшетау қ., Джамбул к-сі 148</t>
  </si>
  <si>
    <t>ЖПБ № 5</t>
  </si>
  <si>
    <t>Көкшетау қ., Сулейменов к-сі 12 "Б"</t>
  </si>
  <si>
    <t>ЖПБ № 6</t>
  </si>
  <si>
    <t>Көкшетау қ., Станиславский к-сі 37</t>
  </si>
  <si>
    <t>ЖПБ № 8</t>
  </si>
  <si>
    <t>Көкшетау қ., Васильковский ш/а 4</t>
  </si>
  <si>
    <t>ЖПБ № 4</t>
  </si>
  <si>
    <t>Көкшетау қ., Абай к-сі 160 "А"</t>
  </si>
  <si>
    <t>ЖПБ № 11</t>
  </si>
  <si>
    <t>ЖПБ № 1</t>
  </si>
  <si>
    <t>Көкшетау қ., Калинин к-сі 12/1</t>
  </si>
  <si>
    <t>ЖПБ № 7</t>
  </si>
  <si>
    <t>Көкшетау қ., Момышұлы к-сі 192 "Б"</t>
  </si>
  <si>
    <t>Ат ауласы</t>
  </si>
  <si>
    <t>Көкшетау қ., Застанционный а. 50 алаң</t>
  </si>
  <si>
    <t>Қабылдау таратушы ғимараты</t>
  </si>
  <si>
    <t>Көкшетау қ., СМП-296 к-сі</t>
  </si>
  <si>
    <t>«ҚР ІІМ Ақмола облысының полиция департаменті Қорғалжын ауданының полиция бөлімі» ММ</t>
  </si>
  <si>
    <t>Корғалжын а., Х.Болганбаев к-сі 16</t>
  </si>
  <si>
    <t>«ҚР ІІМ Ақмола облысының полиция департаменті Сандықтау ауданының полиция бөлімі» ММ</t>
  </si>
  <si>
    <t>Сандықтау ауданы Балкашино а.</t>
  </si>
  <si>
    <t>«ҚР ІІМ Ақмола облысының полиция департаменті Степногорск қаласының полиция басқармасы» ММ</t>
  </si>
  <si>
    <t>Степногорск қ., 5 ш/а 63</t>
  </si>
  <si>
    <t>Қазақстан Республикасы Ішкі істер министрлігі Қылмыстық-атқару жүйесі комитетінің «ЕЦ-166/18 мекемесі» РММ</t>
  </si>
  <si>
    <t>Степногорск қ. 7 өндіріс аймақ, 14А</t>
  </si>
  <si>
    <t>Қазақстан Республикасы Ішкі істер министрлігі Қылмыстық-атқару жүйесі комитетінің «ЕЦ-166/11 мекемесі» РММ</t>
  </si>
  <si>
    <t>Степногорск қ. 2 өндіріс аймақ, 166</t>
  </si>
  <si>
    <t>«ҚР ІІМ Ақмола облысының полиция департаменті Целиноград ауданының полиция бөлімі» ММ</t>
  </si>
  <si>
    <t>Акмол а. Линейная к-сі стр. 1 А</t>
  </si>
  <si>
    <t>«Шортанды ауданының полиция бөлімі» ММ</t>
  </si>
  <si>
    <t>Шортанды ауданы Шортанды а. Советская к-сі 22</t>
  </si>
  <si>
    <t>«ЕЦ-166/5 мекемесі» РММ</t>
  </si>
  <si>
    <t>Аршалы а. Спортивная к-сі 1</t>
  </si>
  <si>
    <t>«Қазақстан Республикасы Ұлттық қауіпсіздік комитеті Қостанай облысы бойынша Шекара қызметінің» РММ</t>
  </si>
  <si>
    <t>«Қазақстан Республикасы Ұлттық қауіпсіздік комитеті Қостанай облысы бойынша Шекара қызметінің» республикалық мемлекеттік мекемесінің техникалық және кәсіптік бөлімі</t>
  </si>
  <si>
    <t>Жарқайың ауданы, Державин қ. Степной кенті, 215</t>
  </si>
  <si>
    <t>«Ақмола облысының прокуратурасы» ММ</t>
  </si>
  <si>
    <t>Егіндікөл ауданының прокуратурасы</t>
  </si>
  <si>
    <t>Егіндікөл а. Мира к-сі 11</t>
  </si>
  <si>
    <t xml:space="preserve">"Ақмола облысы білім басқармасының Ақкөл ауданы бойынша Урюпинка ауылының мектеп-интернат балабақшасының арнайы кешені " КММ </t>
  </si>
  <si>
    <t xml:space="preserve"> Аққөл ауданы, Урюпинка a, М. Ауезова к-сі, 1 үй</t>
  </si>
  <si>
    <t>Астана қаласы әкімдігінің "Қамқор" әлеуметтік қызмет көрсету орталығы " КММ</t>
  </si>
  <si>
    <t>Астрахан ауданы, Первомайка ауылы арнаулы әлеуметтік қызмет көрсету орталығы" КММ</t>
  </si>
  <si>
    <t>Астрахан ауданы, Первомайка а, Мира к-сі, 31 А</t>
  </si>
  <si>
    <t>"Ақмола облысының жұмыспен қамтуды үйлестіру және әлеуметтік бағдарламалар басқармасының "Біржан сал ауданы, "Мейірім" арнаулы әлеуметтік қызмет көрсету орталығы" КММ</t>
  </si>
  <si>
    <t>Макинка а, Санаторная к-сі, 10</t>
  </si>
  <si>
    <t>Ақмола облысы жұмыспен қамтуды үйлестіру және әлеуметтік бағдарламалар басқармасының "Бұланды ауданы, Купчановка ауылы арнайы әлеуметтік қызмет көрсету орталығы" КММ</t>
  </si>
  <si>
    <t xml:space="preserve"> Бұланды ауданы, Купчановка а.</t>
  </si>
  <si>
    <t>Ақмола облысы жұмыспен қамтуды үйлестіру және әлеуметтік бағдарламалар басқармасының "Бұланды ауданы, Макинск қаласы арнайы әлеуметтік қызметтер көрсету орталығы" КММ</t>
  </si>
  <si>
    <t>"Щучье балалар үйі" ММ</t>
  </si>
  <si>
    <t>"Щучье қаласының арнаулы әлеуметтік қызмет көрсету орталығы " КММ</t>
  </si>
  <si>
    <t>"Қарттарға, мүгедектерге және мүгедек балаларға арналған оңалту орталығы" ШЖҚ МКК</t>
  </si>
  <si>
    <t>Бурабай ауданы, Қатаркөл а.</t>
  </si>
  <si>
    <t>Ақмола облысы білім басқармасының "Көкшетау қаласы, № 1 арнайы мектеп-интернаты" КММ</t>
  </si>
  <si>
    <t>Көкшетау қ, Юбилейный шағын ауданы, 75 үй</t>
  </si>
  <si>
    <t>Ақмола облысы білім басқармасының "Көкшетау қаласы, № 4 арнайы мектеп-интернаты" КММ</t>
  </si>
  <si>
    <t xml:space="preserve">Көкшетау қ, Жұмағали Сайын к-сі, 20 үй </t>
  </si>
  <si>
    <t>Ақмола облысының жұмыспен қамтуды үйлестіру және әлеуметтік бағдарламалар басқармасының "Көкшетау қаласы арнаулы әлеуметтік қызмет көрсету орталығы" КММ</t>
  </si>
  <si>
    <t>Көкшетау қ, Акан-сері к-сі, 172</t>
  </si>
  <si>
    <t>"Көкшетау қаласының жұмыспен қамту және әлеуметтік бағдарламалар бөлімі" мемлекеттік мекемесі жанындағы "Көкшетау қалалық әлеуметтік бейімдеу орталығы" КММ</t>
  </si>
  <si>
    <t>Көкшетау қ, Сайын к-сі, 28/1</t>
  </si>
  <si>
    <t>Ақмола облысы білім басқармасының "Сандықтау ауылы, өмірлік қиын жағдайдағы балаларды қолдау орталығы" КММ</t>
  </si>
  <si>
    <t>Сандыктау ауданы, Сандыктау а.</t>
  </si>
  <si>
    <t>Ақмола облысы жұмыспен қамтуды үйлестіру және әлеуметтік бағдарламалар басқармасының "Шортанды ауданы, Дамса ауылы арнаулы әлеуметтік қызмет көрсету орталығы" КММ</t>
  </si>
  <si>
    <t xml:space="preserve"> Дамса а, Мира к-сі, 14</t>
  </si>
  <si>
    <t>Ақмола облысының жұмыспен қамтуды үйлестіру және әлеуметтік бағдарламалар басқармасының "Степногорск қаласы, Шаңтөбе кентінің арнаулы әлеуметтік қызметтер көрсету орталығы " КММ</t>
  </si>
  <si>
    <t>Шортанды ауданы Жолымбет кентіндегі арнаулы әлеуметтік қызмет көрсету орталығы " КММ</t>
  </si>
  <si>
    <t>Жолымбет к, Глинин к-сі, 1</t>
  </si>
  <si>
    <t>Ақмола облысы Денсаулық сақтау басқармасының жанындағы "Ақкөл орталық аудандық ауруханасы" МКҚК</t>
  </si>
  <si>
    <t>Ақкөл қ,Кирдищев к-сі, 89</t>
  </si>
  <si>
    <t>Ақмола облысы Денсаулық сақтау басқармасы жанындағы "Аршалы аудандық орталық ауруханасы" ШЖҚ МКК</t>
  </si>
  <si>
    <t xml:space="preserve"> "Астрахан орталық аудандық ауруханасы" ШЖҚ МКК</t>
  </si>
  <si>
    <t>Астрахан ауданы, Астраханка а, Алтынсарин к-сі, 42</t>
  </si>
  <si>
    <t xml:space="preserve"> "Атбасар көпсалалы ауданаралық ауруханасы" ШЖҚ МКК</t>
  </si>
  <si>
    <t>Ақмола облысы Денсаулық сақтау басқармасы жанындағы "Біржан сал ауданының ауруханасы" ШЖҚ МКК</t>
  </si>
  <si>
    <t>Біржан сал ауданының ауруханасы" ШЖҚ МКК</t>
  </si>
  <si>
    <t>Степняк қ, Абсалям қажы к-сі, 34</t>
  </si>
  <si>
    <t>Ақмола облысы Денсаулық сақтау басқармасы жанындағы "Бұланды орталық аудандық ауруханасы" ШЖҚ МКК</t>
  </si>
  <si>
    <t>Макинск қ, Лесная к-сі, 33А</t>
  </si>
  <si>
    <t>Бұланды ауданы, Макинск қ, Лесная к-сі, 33</t>
  </si>
  <si>
    <t>"Бурабай республикалық оңалту орталығы" ШЖҚ РМҚК</t>
  </si>
  <si>
    <t xml:space="preserve"> « РЦР Бурабай» ШЖҚ РМҚК</t>
  </si>
  <si>
    <t xml:space="preserve"> «Авиценна -Бурабай» ЖШС</t>
  </si>
  <si>
    <t>"Авиценна-Бурабай" ЖШС Бурабай ауданаралық көпсалалы ауруханасы</t>
  </si>
  <si>
    <t>Бурабай ауданы, Щучинск қ, ОАА шағын ауданы, 1В</t>
  </si>
  <si>
    <t>«Авиценна -Бурабай» ЖШС орталық аудандық емханасы</t>
  </si>
  <si>
    <t>Бурабай ауданы, Щучинск қ, Морозов к-сі, 6</t>
  </si>
  <si>
    <t>Ақмола облысы Денсаулық сақтау басқармасы жанындағы "Көкше облыстық оңалту орталығы" МКК</t>
  </si>
  <si>
    <t>Көкше облыстық оңалту орталығы</t>
  </si>
  <si>
    <t>Ақмола облысы Денсаулық сақтау басқармасы жанындағы "Егіндікөл орталық аудандық ауруханасы" ШЖҚ МКК</t>
  </si>
  <si>
    <t xml:space="preserve">Егіндікөл а, Жамбыл к-сі, 15
</t>
  </si>
  <si>
    <t>"Ерейментау орталық аудандық ауруханасы" МКҚК</t>
  </si>
  <si>
    <t>Ерейментау аудандық емханасы</t>
  </si>
  <si>
    <t>Ерейментау қ, Мусабаев к-сі, № 8.</t>
  </si>
  <si>
    <t>Ақмола облысы Денсаулық сақтау басқармасы жанындағы "Есіл орталық аудандық ауруханасы" ШЖҚ МКК</t>
  </si>
  <si>
    <t>Есіл қ, А.С. Пушкин к-сі, 7</t>
  </si>
  <si>
    <t xml:space="preserve"> "Жақсы орталық аудандық ауруханасы" ШЖҚ МКК</t>
  </si>
  <si>
    <t>"Жақсы орталық аудандық ауруханасы" ШЖҚ МКК "Қима дәрігерлік амбулаториясы"</t>
  </si>
  <si>
    <t xml:space="preserve">Жақсы ауданы, Жаңа-Қима а, Больничная к-сі
</t>
  </si>
  <si>
    <t xml:space="preserve">Жақсы ауданы,
Жақсы а,
Тауелсіздік к-сі, 29
</t>
  </si>
  <si>
    <t>Ақмола облысы Денсаулық сақтау басқармасы жанындағы "Жарқайың аудандық ауруханасы" ШЖҚ МКК</t>
  </si>
  <si>
    <t>Жарқайың ауданы, Державинск қ, Степной кент, 213</t>
  </si>
  <si>
    <t xml:space="preserve"> "Зеренді аудандық орталық ауруханасы" ШЖҚ МКК</t>
  </si>
  <si>
    <t>Зеренді ауданы, Зеренді а.</t>
  </si>
  <si>
    <t>Ақмола облысы Денсаулық сақтау басқармасы жанындағы "Көпсалалы облыстық аурухана" ШЖҚ МКК</t>
  </si>
  <si>
    <t>Көпсалалы облыстық аурухана</t>
  </si>
  <si>
    <t>Перинаталдық қызмет</t>
  </si>
  <si>
    <t>Онкологиялық қызмет</t>
  </si>
  <si>
    <t>Көкшетау қ, Акана-сері к-сі, 1 "Б"</t>
  </si>
  <si>
    <t>Дерматовенерологиялық қызмет</t>
  </si>
  <si>
    <t>Көкшетау қ, Акана-сері к-сі, 11 "А"</t>
  </si>
  <si>
    <t>Емхана</t>
  </si>
  <si>
    <t xml:space="preserve"> Көкшетау қ, Акана-сері к-сі, 1 "В"</t>
  </si>
  <si>
    <t>Ақмола облысы Денсаулық сақтау басқармасының жанындағы "Алғашқы медициналық-санитарлық көмек орталығы" МКҚК</t>
  </si>
  <si>
    <t>Ақмола облысы Денсаулық сақтау басқармасы жанындағы "Көпсалалы облыстық балалар ауруханасы" ШЖҚ МКК</t>
  </si>
  <si>
    <t>Көпсалалы облыстық балалар ауруханасы</t>
  </si>
  <si>
    <t>"Болашақ" реабилитациялық орталығы</t>
  </si>
  <si>
    <t>Көкшетау қ, Назарбаев к-сі, 35</t>
  </si>
  <si>
    <t>Ақмола облысы Денсаулық сақтау басқармасы жанындағы "Көкшетау қалалық көпсалалы ауруханасы" ШЖҚ МКК</t>
  </si>
  <si>
    <t>Көкшетау қалалық көпсалалы ауруханасы</t>
  </si>
  <si>
    <t>Көкшетау қ, Сатпаева к-сі, 85</t>
  </si>
  <si>
    <t>Ақмола облысы Денсаулық сақтау басқармасының жанындағы "Облыстық қан орталығы" ШЖҚ МКК</t>
  </si>
  <si>
    <t>Көкшетау қ, Назарбаев к-сі, 7 "а"</t>
  </si>
  <si>
    <t>Ақмола облысы Денсаулық сақтау басқармасы жанындағы "Қалалық емхана" ШЖҚ МКК</t>
  </si>
  <si>
    <t xml:space="preserve"> Көкшетау қалалық емханасы</t>
  </si>
  <si>
    <t>Көкшетау қ, Ауелбеков к-сі, 94</t>
  </si>
  <si>
    <t>№ 1 отбасылық денсаулық орталығы</t>
  </si>
  <si>
    <t>Көкшетау қ, Сейфуллин к-сі, 35</t>
  </si>
  <si>
    <t>"Көкшетау теміржол ауруханасы" ЖШС</t>
  </si>
  <si>
    <t>Ақмола облысы Денсаулық сақтау басқармасының жанындағы "Қоңыратбек Құрманбаев атындағы Ақмола облыстық физиопульмонология орталығы" ШЖҚ МКК</t>
  </si>
  <si>
    <t>Ақмола облысы Денсаулық сақтау басқармасы жанындағы "Облыстық психикалық денсаулық орталығы" ШЖҚ МКК</t>
  </si>
  <si>
    <t>"Облыстық психикалық денсаулық орталығы" ШЖҚ МКК</t>
  </si>
  <si>
    <t>Көкшетау қ, Ауелбеков к-сі, 36</t>
  </si>
  <si>
    <t xml:space="preserve">"Облыстық психикалық денсаулық орталығы" ШЖҚ МКК Алексеевка а. бөлімшесі </t>
  </si>
  <si>
    <t xml:space="preserve"> Зеренді ауданы, Алексеевка а.</t>
  </si>
  <si>
    <t>Степногорск қ, 1 шағын ауданы, №8 ғимарат</t>
  </si>
  <si>
    <t xml:space="preserve"> Зеренді ауданы, Өзен а.</t>
  </si>
  <si>
    <t>Ақмола облысы Денсаулық сақтау басқармасы жанындағы "Сандықтау аудандық ауруханасы" ШЖҚ МКК</t>
  </si>
  <si>
    <t>Сандыктау ауданы, Балкашино а</t>
  </si>
  <si>
    <t>Ақмола облысы Денсаулық сақтау басқармасы жанындағы "Степногорск көпсалалы қалалық ауруханасы" ШЖҚ МКК</t>
  </si>
  <si>
    <t>Ақмола облысы Денсаулық сақтау басқармасы жанындағы "Шортанды аудандық ауруханасы" ШЖҚ МКК</t>
  </si>
  <si>
    <t>"Шортанды аудандық ауруханасы" ШЖҚ МКК</t>
  </si>
  <si>
    <t xml:space="preserve"> Шортанды к, Дзержинский к-сі, 1</t>
  </si>
  <si>
    <t>Ақкөл аудандық мәдениет және тілдерді дамыту бөлімінің "Орталықтандырылған кітапхана жүйесі" ММ</t>
  </si>
  <si>
    <t>Аккөл қ, Нұрмағамбетов к-сі, 67</t>
  </si>
  <si>
    <t>"Астрахан ауданының мемлекеттік мұрағаты" КММ</t>
  </si>
  <si>
    <t>Астрахан ауданы, Астраханка а, Алтынсарин к-сі, 65</t>
  </si>
  <si>
    <t>Астрахан ауданының мәдениет және тілдерді дамыту бөлімінің "Орталықтандырылған кітапхана жүйесі" КММ</t>
  </si>
  <si>
    <t>Астраханка а, Аль-Фараби к-сі, 48</t>
  </si>
  <si>
    <t>"Атбасар ауданының мемлекеттік мұрағаты" КММ</t>
  </si>
  <si>
    <t>Атбасар ауданы, Мариновка а, Ленин к-сі, 37</t>
  </si>
  <si>
    <t>"Атбасар ауданының мәдениет және тілдерді дамыту бөлімінің орталық кітапхана жүйесі" ММ</t>
  </si>
  <si>
    <t>Біржан сал ауданы мәдениет және тілдерді дамыту бөлімінің "Орталықтандырылған кітапхана жүйесі" ММ</t>
  </si>
  <si>
    <t>Степняк қ, Біржан Сал к-сі.</t>
  </si>
  <si>
    <t>Бұланды ауданы мәдениет және тілдерді дамыту бөлімінің "Орталықтандырылған кітапхана жүйесі" КММ</t>
  </si>
  <si>
    <t>Макинск қ, Бөгенбай батыр к-сі, 21</t>
  </si>
  <si>
    <t>Бурабай ауданының мәдениет және тілдерді дамыту бөлімінің жанындағы "Орталықтандырылған кітапхана жүйесі" КММ</t>
  </si>
  <si>
    <t>Аудандық орталық кітапхана</t>
  </si>
  <si>
    <t>Аудандық орталық кітапхана филиалы</t>
  </si>
  <si>
    <t>Бурабай ауданы, Щучинск қ, Набережная к-сі, 79</t>
  </si>
  <si>
    <t>Ақмола облысы мұрағаттар мен құжаттама басқармасының "Есіл ауданының мемлекеттік мұрағаты" ММ</t>
  </si>
  <si>
    <t>Есіл қ, М.Ауэзов к-сі, 2а</t>
  </si>
  <si>
    <t>Есіл ауданының мәдениет және тілдерді дамыту бөлімінің " Орталықтандырылған кітапхана жүйесі " ММ</t>
  </si>
  <si>
    <t>Есіл қ, Төле Би к-сі, 10</t>
  </si>
  <si>
    <t>"Жақсы орталық аудандық кітапханасы" ММ</t>
  </si>
  <si>
    <t>Жарқайың ауданының "Мемлекеттік мұрағаты" ММ</t>
  </si>
  <si>
    <t>Жарқайың ауданы, Державинск қ, Габдуллин к-сі, 102</t>
  </si>
  <si>
    <t>Жарқайың ауданының мәдениет және тілдерді дамыту бөлімінің "Орталық кітапхана жүйесі" ММ</t>
  </si>
  <si>
    <t>Жарқайың ауданы, Державинск қ, Пушкин к-сі, 34</t>
  </si>
  <si>
    <t>Көкшетау қаласы мәдениет және тілдерді дамыту бөлімінің "Қалалық ақпараттық - кітапхана жүйесі" КММ</t>
  </si>
  <si>
    <t>Орталық қалалық модельдік кітапханасы</t>
  </si>
  <si>
    <t>Красный - Яр қалалық модельдік кітапханасы</t>
  </si>
  <si>
    <t>Көкшетау қ, Тәуелсіздік к-сі, 3 үй</t>
  </si>
  <si>
    <t>Қазақ қалалық модельдік кітапханасы</t>
  </si>
  <si>
    <t>Көкшетау қ, Б. Момышұлы к-сі, 55</t>
  </si>
  <si>
    <t>Орталық қалалық модельді балалар мен жасөспірімдер кітапханасы</t>
  </si>
  <si>
    <t>Көкшетау қ, Б. Момышұлы к-сі, 41</t>
  </si>
  <si>
    <t>Арнайы қалалық модельдік кітапхана</t>
  </si>
  <si>
    <t>Көкшетау қ,Канай би к-сі,37</t>
  </si>
  <si>
    <t>Застанционная қалалық модельдік кітапханасы</t>
  </si>
  <si>
    <t>Көкшетау қ,Маяковский к-сі, 49</t>
  </si>
  <si>
    <t>Станционная қалалық модельдік кітапханасы</t>
  </si>
  <si>
    <t>Көкшетау қ, Первомай к-сі,4</t>
  </si>
  <si>
    <t>Қалалық модельді кітапхана</t>
  </si>
  <si>
    <t>Көкшетау қ, Сулейменов к-сі, 10</t>
  </si>
  <si>
    <t>Бірлік қалалық модельдік кітапханасы</t>
  </si>
  <si>
    <t>Көкшетау қ, Солтүстік өндірістік аймақ 1, 25</t>
  </si>
  <si>
    <t>Көкшетау қ, Ауэзов к-сі, 116/1</t>
  </si>
  <si>
    <t>Электрондық қалалық кітапхана</t>
  </si>
  <si>
    <t>Көкшетау қ,Потанин к-сі, 53</t>
  </si>
  <si>
    <t>Қорғалжын аудандық мәдениет және тілдерді дамыту бөлімі жанындағы "Орталықтандырылған кітапхана жүйесі" ММ</t>
  </si>
  <si>
    <t>Қорғалжын қ, К.Кумисбеков к-сі, 38.</t>
  </si>
  <si>
    <t xml:space="preserve">"Степногорск қаласының мемлекеттік мұрағаты" ММ </t>
  </si>
  <si>
    <t>Степногорск қ, 2 шағын аудан,. №3 ғимарат</t>
  </si>
  <si>
    <t>Степногорск қаласының мәдениет, тілдерді дамыту, дене шынықтыру және спорт бөлімінің жанындағы "Орталықтандырылған кітапхана жүйесі" КММ</t>
  </si>
  <si>
    <t>Степногорск қ, 3 шағын аудан,. №84/13 ғимарат</t>
  </si>
  <si>
    <t>Ақмола облысы мұрағаттар мен құжаттама басқармасының "Целиноград ауданының мемлекеттік мұрағаты" ММ</t>
  </si>
  <si>
    <t>Ақмол а, Гагарин к-сі, 2</t>
  </si>
  <si>
    <t>«Целиноград нының мәдениет және тілдерді дамыту бөлімінің Орталықтандырылған кітапханалар жүйесі» ММ</t>
  </si>
  <si>
    <t>Орталық кітапхана</t>
  </si>
  <si>
    <t>Ақмол а, Жеті Жарғы а, 7</t>
  </si>
  <si>
    <t>Нұресіл ауылдық кітапханасы</t>
  </si>
  <si>
    <t>Нұресіл а, .Қажымұкан к-сі, 2 а</t>
  </si>
  <si>
    <t>Шалқар ауылдық кітапханасы</t>
  </si>
  <si>
    <t xml:space="preserve"> Шалқар а, ул. Иманбаева, 2</t>
  </si>
  <si>
    <t>Жалғызқұдық ауылдық кітапханасы</t>
  </si>
  <si>
    <t>Жалғызқұдық а, Мира к-сі, 64</t>
  </si>
  <si>
    <t>Родина ауылдық кітапханасы</t>
  </si>
  <si>
    <t xml:space="preserve"> Родина а, Целинная к-сі</t>
  </si>
  <si>
    <t>Тасты ауылдық кітапханасы</t>
  </si>
  <si>
    <t>Тасты а,Интернациональная к-сі, 20</t>
  </si>
  <si>
    <t>Қабанбай батыр ауылдық кітапханасы</t>
  </si>
  <si>
    <t>Жаңаесіл ауылдық кітапханасы</t>
  </si>
  <si>
    <t>Жаңаесіл а, Дружба к-сі, 5</t>
  </si>
  <si>
    <t>Оразақ ауылдық клубы</t>
  </si>
  <si>
    <t>Оразақ а, Аубакиров к-сі, 2</t>
  </si>
  <si>
    <t>Мәншүк ауылдық кітапханасы</t>
  </si>
  <si>
    <t>М.Мәншүк а, Мира к-сі, 9</t>
  </si>
  <si>
    <t>Арайлы ауылдық кітапханасы</t>
  </si>
  <si>
    <t>Арайлы а, Гагарин к-сі</t>
  </si>
  <si>
    <t>Жаңа Жайнақ ауылдық кітапханасы</t>
  </si>
  <si>
    <t>Жаңа Жайнақ а,Бейбітшілік к-сі</t>
  </si>
  <si>
    <t>Қосшы ауылдық кітапханасы</t>
  </si>
  <si>
    <t>Қосшы а, ДК, Асыл Толәк к-сі, 28</t>
  </si>
  <si>
    <t>Софиевка ауылдық кітапханасы</t>
  </si>
  <si>
    <t>Қараөткел ауылдық кітапханасы</t>
  </si>
  <si>
    <t>Караөткел а.</t>
  </si>
  <si>
    <t>Ерейментау ауданының "Мәдениет және тілдерді дамыту бөлімі" орталықтандырылған кітапхана жүйесі</t>
  </si>
  <si>
    <t>Егіндікөл ауданының "Мәдениет және тілдерді дамыту бөлімі" орталықтандырылған кітапхана жүйесі</t>
  </si>
  <si>
    <t>Аршалы ауданының "Мәдениет және тілдерді дамыту бөлімі" орталықтандырылған кітапхана жүйесі</t>
  </si>
  <si>
    <t>Аршалы а, Ташенова к-сі, 47</t>
  </si>
  <si>
    <t>Сандықтау ауданының "Мәдениет және тілдерді дамыту бөлімі" орталықтандырылған кітапхана жүйесі</t>
  </si>
  <si>
    <t>Балкашино а, Абылай хан а, 128</t>
  </si>
  <si>
    <t>Зеренді ауданының "Мәдениет және тілдерді дамыту бөлімі" орталықтандырылған кітапхана жүйесі</t>
  </si>
  <si>
    <t>Зеренді а, Мира к-сі,40</t>
  </si>
  <si>
    <t>Шортанды ауданының "Мәдениет және тілдерді дамыту бөлімі" орталықтандырылған кітапхана жүйесі</t>
  </si>
  <si>
    <t xml:space="preserve"> "ГЕЛИОС" ЖШС Астана филиалы</t>
  </si>
  <si>
    <t>№ 9 ЖҚС "ГЕЛИОС" ЖШС Астана филиалы</t>
  </si>
  <si>
    <t>Нур-Султан-Петропавловск тас жолы, 94 км.</t>
  </si>
  <si>
    <t>№ 9 ЖҚС "ГЕЛИОС" ЖШС</t>
  </si>
  <si>
    <t xml:space="preserve"> Нур-Султан-Кокшетау тас жолы Бозайғыр а/о </t>
  </si>
  <si>
    <t xml:space="preserve"> № 10 ЖҚС</t>
  </si>
  <si>
    <t xml:space="preserve"> Ерейментау қ, Альжанова к-сі, 15 «Б</t>
  </si>
  <si>
    <t xml:space="preserve"> «Гелиос» ЖШС Көкшетау филиалы</t>
  </si>
  <si>
    <t xml:space="preserve"> «Гелиос» ЖШС ЖҚС</t>
  </si>
  <si>
    <t xml:space="preserve"> Алматы-Екатеринбург тас жолы</t>
  </si>
  <si>
    <t xml:space="preserve"> «Гелиос» ЖШС ЖҚС Щучинск-Астана тас жолы</t>
  </si>
  <si>
    <t xml:space="preserve"> №15 ЖҚС «Гелиос» ЖШС Көкшетау филиалы</t>
  </si>
  <si>
    <t xml:space="preserve"> «Гелиос» ЖШС Көкшетау филиалы Чаглинка мұнай базасы</t>
  </si>
  <si>
    <t>Зеренді ауданындағы Чаглинка ст.</t>
  </si>
  <si>
    <t>№ 16 ЖҚС "Гелиос" ЖШС</t>
  </si>
  <si>
    <t>№ 1 ЖҚС "Гелиос" ЖШС</t>
  </si>
  <si>
    <t>№ 2 ЖҚС "Гелиос" ЖШС</t>
  </si>
  <si>
    <t xml:space="preserve"> Көкшетау қ, Мичурина к-сі, 8</t>
  </si>
  <si>
    <t>№ 4 ЖҚС "Гелиос" ЖШС</t>
  </si>
  <si>
    <t>Көкшетау қ, Щучинск тас жолы</t>
  </si>
  <si>
    <t>№ 6 ЖҚС "Гелиос" ЖШС</t>
  </si>
  <si>
    <t>№ 7 ЖҚС "Гелиос" ЖШС</t>
  </si>
  <si>
    <t>№ 9 ЖҚС "Гелиос" ЖШС</t>
  </si>
  <si>
    <t>ЖҚС</t>
  </si>
  <si>
    <t>Степногорск қ, 4 шағын аудан</t>
  </si>
  <si>
    <t>Степногорск қ, 6 шағын аудан</t>
  </si>
  <si>
    <t>Степногорск қ, 7 шағын аудан</t>
  </si>
  <si>
    <t>Мұнай базасы</t>
  </si>
  <si>
    <t>Степногорск қ, 6 өндірістік аймақ</t>
  </si>
  <si>
    <t xml:space="preserve"> «MGM-OIL» ЖШС</t>
  </si>
  <si>
    <t>«MGM-OIL» ЖШС ЖҚС</t>
  </si>
  <si>
    <t xml:space="preserve"> Аккөл қ, Нурмагамбетова к-сі, 15</t>
  </si>
  <si>
    <t>ЖШС "Есиль"</t>
  </si>
  <si>
    <t>Нур-Султан-Петропавловск тас жолы 106 км.</t>
  </si>
  <si>
    <t xml:space="preserve"> №23 Автожанармай құю станциясы</t>
  </si>
  <si>
    <t xml:space="preserve"> №32 Автожанармай құю станциясы</t>
  </si>
  <si>
    <t>Аршалы ауданы, Анар ст. Екатеринбург-Алматы тас жолы</t>
  </si>
  <si>
    <t>Степняк қ, Наурызбай Батыр к-сі</t>
  </si>
  <si>
    <t>Бурабай ауданы, Щучинск қ, Астана-Кокшетау тас жолы, 7А</t>
  </si>
  <si>
    <t>Бурабай ауданы, Щучинск қ, БСХТ шағын ауданы, 1</t>
  </si>
  <si>
    <t xml:space="preserve"> № 26 ЖҚС</t>
  </si>
  <si>
    <t xml:space="preserve"> Ерейментау қ, Нурсултан-Шідерті тас жолы, 147 км.</t>
  </si>
  <si>
    <t xml:space="preserve"> "Есиль" ЖШС</t>
  </si>
  <si>
    <t>Зеренді ауданы, Садовое а.</t>
  </si>
  <si>
    <t>Степногорск қ, 7 шағын ауданы.</t>
  </si>
  <si>
    <t xml:space="preserve"> «ГоргазАстана 2050» ЖШС</t>
  </si>
  <si>
    <t xml:space="preserve"> Ақкөл қ, Бигелдинов к-сі,50</t>
  </si>
  <si>
    <t xml:space="preserve"> Ақкөл қ, Гагарина к-сі,44</t>
  </si>
  <si>
    <t>Автокөлікке газ құю бекеті</t>
  </si>
  <si>
    <t>Астрахан ауданы, Астраханка а.</t>
  </si>
  <si>
    <t xml:space="preserve"> "ГоргазАстана 2050" ЖШС</t>
  </si>
  <si>
    <t>Ерейментау к, Аблайхан к-сі № 18 «А»</t>
  </si>
  <si>
    <t>Ерейментау ауданы, Тургай а/о,Нурсултан-Щидерті тас жолы, 121 –й км</t>
  </si>
  <si>
    <t xml:space="preserve"> «Горгаз Астана 2050» ЖШС газ учаскесі</t>
  </si>
  <si>
    <t>Шортанды к, Бейбітшілік к-сі, 31Б</t>
  </si>
  <si>
    <t>Газ құю станциясы</t>
  </si>
  <si>
    <t>Аршалы к, өнеркәсіптік аймақ</t>
  </si>
  <si>
    <t xml:space="preserve"> "Мұнай синтез" ЖШС</t>
  </si>
  <si>
    <t>"Мұнай синтез" ЖШС-Бейбарс-Газ - №46 газ құю станциясы</t>
  </si>
  <si>
    <t xml:space="preserve"> Аққөл қ, Нурмагамбетова к-сі, 15</t>
  </si>
  <si>
    <t>"Мұнай синтез" ЖШС-Бейбарс-Газ - №34 газ құю станциясы</t>
  </si>
  <si>
    <t>Нур-Султан-Петропавловск тас жолы, 106 км</t>
  </si>
  <si>
    <t xml:space="preserve"> Жалтыр а. АГҚС</t>
  </si>
  <si>
    <t xml:space="preserve"> Новочеркасское а. АГҚС</t>
  </si>
  <si>
    <t>Астрахан ауданы, Новочеркасское а.</t>
  </si>
  <si>
    <t>Астраханка а. АГҚС</t>
  </si>
  <si>
    <t>Астрахан ауданы, Астраханка а,</t>
  </si>
  <si>
    <t xml:space="preserve"> «Мұнай синтез» ЖШС АГҚС</t>
  </si>
  <si>
    <t>Бұланды ауданы, Макинск қ, Яглинского к-сі, 3А</t>
  </si>
  <si>
    <t>Қосшы а.</t>
  </si>
  <si>
    <t xml:space="preserve"> "PetroRetail" ЖШС</t>
  </si>
  <si>
    <t xml:space="preserve"> "PetroRetail" ЖШС филиалы ЖҚС С-34</t>
  </si>
  <si>
    <t>ЖҚС №С-030</t>
  </si>
  <si>
    <t>Астрахан ауданы, Екатеринбург-Алматы тас жолы, 1126 км.</t>
  </si>
  <si>
    <t>ЖҚС №84 «PetroRetail»</t>
  </si>
  <si>
    <t xml:space="preserve"> «Petro Retail» ЖШС ЖҚС</t>
  </si>
  <si>
    <t>"Petro Retail" ЖШС кемпингімен ЖҚС</t>
  </si>
  <si>
    <t>Бурабай ауданы, Щучинск қ.</t>
  </si>
  <si>
    <t xml:space="preserve"> Зеренді ауданы, Зеренді а.</t>
  </si>
  <si>
    <t>Көкшетау қ, Солтүстік промзона 7</t>
  </si>
  <si>
    <t xml:space="preserve"> № 46 ЖҚС</t>
  </si>
  <si>
    <t xml:space="preserve"> № 41 ЖҚС</t>
  </si>
  <si>
    <t xml:space="preserve"> Көкшетау қ, Янко к-сі, 117 "Б"</t>
  </si>
  <si>
    <t xml:space="preserve"> № 40 ЖҚС</t>
  </si>
  <si>
    <t>Көкшетау қ, Ауэзова к-сі, 15, Жол айрығы ауданы</t>
  </si>
  <si>
    <t xml:space="preserve"> № 45 ЖҚС</t>
  </si>
  <si>
    <t>№ 47 ЖҚС</t>
  </si>
  <si>
    <t>Көкшетау қ, Габдуллина к-сі,14</t>
  </si>
  <si>
    <t xml:space="preserve"> Нұрсұлтан-Шідерті тас жолы 158 км.</t>
  </si>
  <si>
    <t xml:space="preserve"> С-33 ЖҚС</t>
  </si>
  <si>
    <t>"Petro Retail" ЖШС ЖҚС</t>
  </si>
  <si>
    <t xml:space="preserve"> "Petro Retail" ЖҚС</t>
  </si>
  <si>
    <t>№ 9 Авто және газ құю станциясы</t>
  </si>
  <si>
    <t>№ 10 автожанармай құю станциясы</t>
  </si>
  <si>
    <t>"Sinooil" ЖШС Астана қаласындағы филиалының № 6 ЖҚС</t>
  </si>
  <si>
    <t xml:space="preserve"> Макинка а.</t>
  </si>
  <si>
    <t xml:space="preserve"> «Sinooil» ЖШС ЖҚС</t>
  </si>
  <si>
    <t>Бурабай ауданы, Астана-Петропавловск тас жолы</t>
  </si>
  <si>
    <t xml:space="preserve"> «SINOOIL» ЖҚС «SINOOIL» ЖШС </t>
  </si>
  <si>
    <t>Целиноград ауданы, Талапкер а.</t>
  </si>
  <si>
    <t xml:space="preserve"> "Sinooil" ЖШС филиалы</t>
  </si>
  <si>
    <t xml:space="preserve"> «Нұр-Сұлтан-Көкшетау» тас жолы, Бозайғыр а/о</t>
  </si>
  <si>
    <t xml:space="preserve"> НПО «Юна» ЖШС</t>
  </si>
  <si>
    <t>№22 "Юна" ЖШС ЖҚС</t>
  </si>
  <si>
    <t>№21 "Юна" ЖШС ЖҚС</t>
  </si>
  <si>
    <t xml:space="preserve"> Алматы-Екатеринбург тас жолы, 996 км.</t>
  </si>
  <si>
    <t>№23 "Юна" ЖШС ЖҚС</t>
  </si>
  <si>
    <t>Атбасар қ, А. Батыра к-сі, 9</t>
  </si>
  <si>
    <t>№24 "Юна" ЖШС ЖҚС</t>
  </si>
  <si>
    <t>Атбасар ауданы, Мариновка а.</t>
  </si>
  <si>
    <t xml:space="preserve"> № 3 "ЮНА" ЖҚС</t>
  </si>
  <si>
    <t>Көкшетау қ, Уалиханова к-сі, 185 "А"</t>
  </si>
  <si>
    <t xml:space="preserve"> № 5 "ЮНА" ЖҚС</t>
  </si>
  <si>
    <t>Көкшетау қ, Назарбаев даңғ, 85 "А"</t>
  </si>
  <si>
    <t xml:space="preserve"> № 2 "ЮНА" ЖҚС</t>
  </si>
  <si>
    <t xml:space="preserve"> Көкшетау қ, Көкшетау-Атбасар тас жолы, 1 км </t>
  </si>
  <si>
    <t xml:space="preserve"> № 1 "ЮНА" ЖҚС</t>
  </si>
  <si>
    <t xml:space="preserve"> Көкшетау қ, Валиханова к-сі, 193а</t>
  </si>
  <si>
    <t>«Юна» №11 ЖҚС «Юна» ЖШС</t>
  </si>
  <si>
    <t>«Юна» №12 ЖҚС «Юна» ЖШС</t>
  </si>
  <si>
    <t xml:space="preserve"> «Аурика» ЖШС</t>
  </si>
  <si>
    <t>№10 "Аурика" ЖШС ЖҚС</t>
  </si>
  <si>
    <t>Атбасар-Көкшетау тас жолы</t>
  </si>
  <si>
    <t>№11 "Аурика" ЖШС ЖҚС</t>
  </si>
  <si>
    <t>Атбасар қ, Нурсеитова к-сі</t>
  </si>
  <si>
    <t xml:space="preserve">«Аурика»ЖШС №5 ЖҚС </t>
  </si>
  <si>
    <t xml:space="preserve"> "Аурика" ЖШС филиалдары ЖҚС</t>
  </si>
  <si>
    <t>Есіл қаласы Абдиров көшесі 1</t>
  </si>
  <si>
    <t xml:space="preserve">жоғары </t>
  </si>
  <si>
    <t>Сандықтау ауданы, Сандыктау а</t>
  </si>
  <si>
    <t>"LPG Дистрибьюшн" ЖШС</t>
  </si>
  <si>
    <t>"SINOOIL" ЖШС аумағындағы модульдік автогаз құю станциясы</t>
  </si>
  <si>
    <t>Аршалы ауданы, Жибек Жолы а.</t>
  </si>
  <si>
    <t>«LPG Дистрибьюшн» АГҚС Жігергаз</t>
  </si>
  <si>
    <t>Макинск қ, Б. Шолақ к-сі 94</t>
  </si>
  <si>
    <t>Ақмол а.</t>
  </si>
  <si>
    <t>"Есіл" өндірістік орталығы " ЖШС</t>
  </si>
  <si>
    <t xml:space="preserve"> "Есіл" №5 ЖҚС</t>
  </si>
  <si>
    <t>Кокшетау қ, Сулейменова к-сі, Городка а. ауданы</t>
  </si>
  <si>
    <t xml:space="preserve"> "Есіл" №6 ЖҚС</t>
  </si>
  <si>
    <t>Кокшетау қ, Уалиханова к-сі, Кокшетау-Атбасар жол айыры</t>
  </si>
  <si>
    <t xml:space="preserve"> "Есіл" №7 ЖҚС</t>
  </si>
  <si>
    <t>Кокшетау қ, Оңтүстік гараждар ауданы</t>
  </si>
  <si>
    <t xml:space="preserve"> "Есіл" №9 ЖҚС</t>
  </si>
  <si>
    <t xml:space="preserve"> "Есіл" №12 ЖҚС</t>
  </si>
  <si>
    <t>Кокшетау қ, Кокшетау-Петропавловск тас жолы</t>
  </si>
  <si>
    <t xml:space="preserve"> "Есіл" №13 ЖҚС</t>
  </si>
  <si>
    <t>Кокшетау қ, Красный-Яр а, Абай кенті шығысында</t>
  </si>
  <si>
    <t>"Есіл өндірістік орталығы" ЖШС ЖҚС</t>
  </si>
  <si>
    <t xml:space="preserve"> «Нур-Султан-Петропавловск» тас жолы Дамса а / о 63 км.</t>
  </si>
  <si>
    <t xml:space="preserve"> «Astana Gas Company» ЖШС</t>
  </si>
  <si>
    <t>Модульдік автогаз құю станциясы</t>
  </si>
  <si>
    <t>"Astana Gas Company" ЖШС АГҚС</t>
  </si>
  <si>
    <t>Егіндікөл а.</t>
  </si>
  <si>
    <t xml:space="preserve"> "АстанаГазСервис" АҚ</t>
  </si>
  <si>
    <t>Атбасар қ, Қазақстан к-сі</t>
  </si>
  <si>
    <t xml:space="preserve"> Ерейментау қ, Богенбай к-сі №77</t>
  </si>
  <si>
    <t xml:space="preserve"> Степногорск қ, 5 шағын аудан.</t>
  </si>
  <si>
    <t xml:space="preserve"> «Арна» ЖШС</t>
  </si>
  <si>
    <t xml:space="preserve"> «Арна» ЖШС ЖҚС</t>
  </si>
  <si>
    <t xml:space="preserve"> "Дакар" ЖҚС</t>
  </si>
  <si>
    <t>Кокшетау қ, Центральный шағын ауданы 51</t>
  </si>
  <si>
    <t xml:space="preserve"> "Dakar" ЖҚС</t>
  </si>
  <si>
    <t xml:space="preserve"> "Гелисханов И.З." ЖК</t>
  </si>
  <si>
    <t xml:space="preserve"> «ГИЗ» №1 ЖҚС</t>
  </si>
  <si>
    <t>Бұланды ауданы, Макинск қ. Сейфулина 118</t>
  </si>
  <si>
    <t xml:space="preserve"> «ГИЗ» №2 ЖҚС</t>
  </si>
  <si>
    <t xml:space="preserve"> «ГИЗ» №3 ЖҚС</t>
  </si>
  <si>
    <t>"ГИЗ" контейнерлік ЖҚС</t>
  </si>
  <si>
    <t>Бұланды ауданы, Вознесенка а.</t>
  </si>
  <si>
    <t>Бұланды ауданы, Журавлевка а.</t>
  </si>
  <si>
    <t xml:space="preserve"> «Оздоев А.К.» ЖК</t>
  </si>
  <si>
    <t>Макинск қ, Б. Шолақ к-сі 90</t>
  </si>
  <si>
    <t>Бурабай ауданы, Щучинск қ. Габдуллина к-сі</t>
  </si>
  <si>
    <t>Бурабай ауданы, Қатаркөл а. Ленина к-сі, 1</t>
  </si>
  <si>
    <t>Бурабай ауданы Кенесары а. Мира к-сі</t>
  </si>
  <si>
    <t>Бурабай ауданы, Зеленый Бор а.</t>
  </si>
  <si>
    <t xml:space="preserve"> "Оздоев А. К" ЖК мұнай базасы</t>
  </si>
  <si>
    <t xml:space="preserve"> "Оздоев А. К." ЖК "Пегас" ЖҚБ</t>
  </si>
  <si>
    <t>Бурабай ауданы, Щучинск қ, Мерей к-сі</t>
  </si>
  <si>
    <t xml:space="preserve"> «Облгаз» ЖШС</t>
  </si>
  <si>
    <t>"Облгаз" ЖШС АГҚС</t>
  </si>
  <si>
    <t xml:space="preserve"> «Облгаз» ЖШС ГТП</t>
  </si>
  <si>
    <t>Бурабай ауданы, Щучинск қ, Железнодорожная к-сі, 107</t>
  </si>
  <si>
    <t>Бурабай ауданы, Бурабай а, Киснеревых к-сі, 11А</t>
  </si>
  <si>
    <t xml:space="preserve"> "Торговый дом" «ТЭК-Казахстан» ЖШС</t>
  </si>
  <si>
    <t>Ерейментау қ, Деповская к-сі № 1 «А»</t>
  </si>
  <si>
    <t>"Торговый дом "Топливо энергетический комплекс -Казахстан" ЖШС</t>
  </si>
  <si>
    <t>Есіл қ, Промзона к-сі 1/1</t>
  </si>
  <si>
    <t>Атбасар қ, Ауэзова к-сі 92</t>
  </si>
  <si>
    <t>Жақсы ауданы ,Жақсы а, Жангелдин к-сі 1</t>
  </si>
  <si>
    <t>"Жақсы мұнай базасы " ЖШС № 3 Авто жанармай құю станциясы</t>
  </si>
  <si>
    <t xml:space="preserve"> Есіл-Жақсы-Атбасар тас жолы</t>
  </si>
  <si>
    <t xml:space="preserve"> «SegaOil Group» ЖШС</t>
  </si>
  <si>
    <t xml:space="preserve"> «Асқар Мұнай Трэйд» ЖШС</t>
  </si>
  <si>
    <t xml:space="preserve"> «Асқар Мұнай Трэйд» ЖШС ЖҚС</t>
  </si>
  <si>
    <t xml:space="preserve">Қосшы а, 016 есеп кварталы 3854 </t>
  </si>
  <si>
    <t>"Автогаз Трейд" ЖШС газ құю станциясы</t>
  </si>
  <si>
    <t>"Жарқайың мұнай базасы" ЖШС</t>
  </si>
  <si>
    <t xml:space="preserve"> "РАЙГАЗ" ЖШС</t>
  </si>
  <si>
    <t>"Ақмола электржелілік үлестіру компаниясы " АҚ</t>
  </si>
  <si>
    <t>"Ақмола электржелілік үлестіру компаниясы" Акционерлік қоғамы Степногорск ауданаралық электр желілері Ақкөл аудандық электр желілері филиалы</t>
  </si>
  <si>
    <t>Аққөл қ, Луганская к-сі, 29</t>
  </si>
  <si>
    <t>Аршалы аудандық электр желілері</t>
  </si>
  <si>
    <t>Аршалы ауданы, Аршалы а, Митченко к-сі</t>
  </si>
  <si>
    <t>"Ақмола электржелілік үлестіру компаниясы"АҚ "Астрахан аудандық электр желілері"</t>
  </si>
  <si>
    <t>Астрахан ауданы, Астраханка а. Есіл к-сі 1</t>
  </si>
  <si>
    <t xml:space="preserve">"Ақмола электржелілік үлестіру компаниясы" филиалы Атбасар электржелілік үлестіру компаниясы </t>
  </si>
  <si>
    <t>Атбасар қ, Мира к-сі</t>
  </si>
  <si>
    <t>"Степногорск ААЭЖ" АҚ АЭҮК филиалының Бұланды аудандық электр желілері</t>
  </si>
  <si>
    <t>Бұланды ауданы, Макинск қ, Электростанция к-сі 20А</t>
  </si>
  <si>
    <t>"Ақмола электржелілік үлестіру компаниясы" АҚ Егіндікөл АЭЖ</t>
  </si>
  <si>
    <t>Егіндікөл а, Мира к-сі 11</t>
  </si>
  <si>
    <t>"АЭҮК" АҚ Степногорск ААЭЖ Ерейментау АЭЖ</t>
  </si>
  <si>
    <t>Ерейментау қ, Абылайхан к-сі № 113</t>
  </si>
  <si>
    <t xml:space="preserve">"Ақмола электржелілік үлестіру компаниясы"АҚ Есіл ауданаралық электр желілерінің Жақсы аудандық электр желісі
</t>
  </si>
  <si>
    <t>Сандықтау аудандық электр желілері, "Ақмола электржелілік үлестіру компаниясы" АҚ</t>
  </si>
  <si>
    <t>"МАЭС" АҚ "Ақмола электржелілік үлестіру компаниясы"</t>
  </si>
  <si>
    <t>Степногорск қ.</t>
  </si>
  <si>
    <t>"АЭҮК" АҚ Целиноград АЭЖ</t>
  </si>
  <si>
    <t>"АЭҮК" АҚ Шортанды АЭЖ МАЭС</t>
  </si>
  <si>
    <t xml:space="preserve"> "Электр желілерін басқару жөніндегі қазақстандық компания" АҚ (Kazakhstan Electricity Grid Operating Company) "KEGOC" филиалы " Ақмола жүйеаралық электр желілері</t>
  </si>
  <si>
    <t>КС-220 кВ "Макинская" "электр желілерін басқару жөніндегі қазақстандық компания"АҚ"KEGOC" филиалы "Ақмола жүйеаралық электр желілері"</t>
  </si>
  <si>
    <t>Макинка а/о</t>
  </si>
  <si>
    <t>"КЕGOC" электр желілерін басқару жөніндегі қазақстандық компания" АҚ филиалы</t>
  </si>
  <si>
    <t>Зеренді ауданының Қарағай ст.</t>
  </si>
  <si>
    <t>«Кокшетау Энерго» ЖШС</t>
  </si>
  <si>
    <t>«Кокшетау Энерго» ЖШС Еңбекшілдер электр желілері бөлімшесі</t>
  </si>
  <si>
    <t xml:space="preserve"> Степняк қ, Нурмаганова к-сі, 15а</t>
  </si>
  <si>
    <t>«Кокшетау Энерго» ЖШСЗеренді электр желілері</t>
  </si>
  <si>
    <t>Көкшетау қ, Центральный шағын ауданы 5</t>
  </si>
  <si>
    <t>«Кокшетау Энерго» ЖШС Көкшетау СЭС филиалы</t>
  </si>
  <si>
    <t>Көкшетау қ, Кенесары к-сі, 91</t>
  </si>
  <si>
    <t>"Қазақстан темір жолы" ұлттық компаниясы АҚ - "Ақмола магистральдық желі бөлімшесі" филиалы</t>
  </si>
  <si>
    <t>Еркеншілік ст. Теміржол вокзалы.</t>
  </si>
  <si>
    <t>Ерейментау ауданы, Еркеншілік а, Пристанционная к-сі, № 17.</t>
  </si>
  <si>
    <t>"Ақмола магистральдық желі бөлімшесі" Қазақстан темір Жолы ұлттық компаниясы АҚ ТЖ филиалы</t>
  </si>
  <si>
    <t>"Қазақстан темір жолы "ұлттық компаниясы" АҚ - "Павлодар магистральдық желі бөлімшесі" филиалы</t>
  </si>
  <si>
    <t xml:space="preserve"> Заозерное а.</t>
  </si>
  <si>
    <t>Ақтас а.</t>
  </si>
  <si>
    <t>Ерейментау станциясының теміржол вокзалы</t>
  </si>
  <si>
    <t xml:space="preserve">"ҚТЖ ҰК Курорт-Боровское рельс дәнекерлеу кәсіпорны" АҚ филиалы </t>
  </si>
  <si>
    <t>"ҚТЖ ҰК" АҚ РСП-1 филиалы</t>
  </si>
  <si>
    <t xml:space="preserve">Бурабай ауданы, Щучинск қ. </t>
  </si>
  <si>
    <t>"Степногорск Темір Жолы" ЖШС</t>
  </si>
  <si>
    <t>"Қазақстан темір жолы "ұлттық компаниясы" АҚ - "Қарағанды магистральдық желі бөлімшесі" филиалы</t>
  </si>
  <si>
    <t>"Вишневка" теміржол станциясы</t>
  </si>
  <si>
    <t>Аршалы ауданы, Аршалы а.</t>
  </si>
  <si>
    <t>Ақмола облысы "Өрт сөндіруші" АҚ филиалының мемлекеттік емес өртке қарсы қызметі</t>
  </si>
  <si>
    <t>"Нан Абройы" ЖШС объектісінде "Өрт сөндіруші" АҚ мемлекеттік емес өртке қарсы қызметі, жылжымалытехникамен</t>
  </si>
  <si>
    <t>Атбасар қ, Элеваторная к-сі 1</t>
  </si>
  <si>
    <t>"Өрт сөндіруші" АҚ мемлекеттік емес өртке қарсы қызметі "ХПП Лана" ЖШС объектісінде, жылжымалы техникамен</t>
  </si>
  <si>
    <t>Атбасар қ, Перевалочная к-сі, 1</t>
  </si>
  <si>
    <t>"Атбасар Газ" ЖШС объектісінде "Өрт сөндіруші" АҚ мемлекеттік емес өртке қарсы қызметі, жылжымалы техникасыз</t>
  </si>
  <si>
    <t xml:space="preserve"> Атбасар қ, промзона</t>
  </si>
  <si>
    <t xml:space="preserve"> «Оркен» ЖШС</t>
  </si>
  <si>
    <t>Заозерное а.</t>
  </si>
  <si>
    <t>"Есиль Дэн" ЖШС МЕӨҚҚ</t>
  </si>
  <si>
    <t>Есіл қ, Элеваторная к-сі, 1</t>
  </si>
  <si>
    <t xml:space="preserve">"Азатский элеватор" ЖШС-гі "Өрт сөндіруші" АҚ Ақмола филиалының мемлекеттік емес өртке қарсы қызметі </t>
  </si>
  <si>
    <t xml:space="preserve"> Зеренді ауданындағы Азат ст.</t>
  </si>
  <si>
    <t>МЕӨҚҚ мұнай базасы ЖК "Свидерский"</t>
  </si>
  <si>
    <t xml:space="preserve"> "Обл Газ" ЖШС</t>
  </si>
  <si>
    <t>Көкшетау қ, СМП-296 Стройдвор к-сі</t>
  </si>
  <si>
    <t>"Кокшетау Транс Газ" ЖШС</t>
  </si>
  <si>
    <t xml:space="preserve"> "Степногорская ТЭЦ" ЖШС объектісіндегі МЕӨҚҚ</t>
  </si>
  <si>
    <t>Заводской к, өндірістік аймағы</t>
  </si>
  <si>
    <t xml:space="preserve"> "СП СКЗ Казатомпром" ЖШС объектісіндегі МЕӨҚҚ</t>
  </si>
  <si>
    <t>"Нефтяной дом Астана-Ойл" ЖШС объектісіндегі МЕӨҚҚ</t>
  </si>
  <si>
    <t xml:space="preserve">Степногорск қ, "Прогресс" өндірісалаңы </t>
  </si>
  <si>
    <t xml:space="preserve"> " Завод горного оборудования" ЖШС</t>
  </si>
  <si>
    <t>Степногорск қ, Заводской а,</t>
  </si>
  <si>
    <t>"Казфосфат" ЖШС Степногорск филиалы-"Химия зауыты"</t>
  </si>
  <si>
    <t xml:space="preserve"> "Целингормаш"ЖШС</t>
  </si>
  <si>
    <t>Степногорск қ, Заводской к, өндірістік аймағы</t>
  </si>
  <si>
    <t xml:space="preserve"> "Alfa Organic" ЖШС</t>
  </si>
  <si>
    <t>Степногорск қ, өндірістік аймағы</t>
  </si>
  <si>
    <t xml:space="preserve"> Макинск қ.</t>
  </si>
  <si>
    <t xml:space="preserve"> «Айдабульский спиртзавод» АҚ-дағы "Өрт сөндіруші" АҚ Ақмола филиалының мемлекеттік емес өртке қарсы қызметі </t>
  </si>
  <si>
    <t xml:space="preserve"> "Арна" ЖШС мұнай базасы</t>
  </si>
  <si>
    <t>Ерейментау ауданы, Еркеншілік а.</t>
  </si>
  <si>
    <t xml:space="preserve"> "НПП Интерин" ЖШС</t>
  </si>
  <si>
    <t>"Кәсіби әскерилендірілген авариялық-құтқару қызметтерінің республикалық орталық штабы" ЖШС</t>
  </si>
  <si>
    <t>"Аltyntau Kokshetau" АҚ-дағы "Кәсіби әскерилендірілген авариялық-құтқару қызметтерінің республикалық орталық штабы" ЖШС мемлекеттік емес өртке қарсы қызметі»</t>
  </si>
  <si>
    <t xml:space="preserve"> "PetroRetail" ЖШС МЕӨҚҚ</t>
  </si>
  <si>
    <t>Көкшетау қ, Солтүстік өндірістік аймағы 7</t>
  </si>
  <si>
    <t>"Казақалтын Technology" ЖШС Ақсу кентінің взводы</t>
  </si>
  <si>
    <t>Ақсу к.</t>
  </si>
  <si>
    <t xml:space="preserve"> "Казақалтын Technology" ЖШС</t>
  </si>
  <si>
    <t xml:space="preserve"> Жолымбет к.</t>
  </si>
  <si>
    <t xml:space="preserve"> "Казақалтын Technology" ЖШС Бестөбе кентінің взводы</t>
  </si>
  <si>
    <t>Бестөбе к.</t>
  </si>
  <si>
    <t xml:space="preserve"> "ТМК Казахалтын" АҚ кентінің взводы</t>
  </si>
  <si>
    <t xml:space="preserve"> "RG Gold" ЖШС</t>
  </si>
  <si>
    <t>Райгородок а.</t>
  </si>
  <si>
    <t xml:space="preserve"> "Зевс Энерго" ЖШС</t>
  </si>
  <si>
    <t xml:space="preserve"> "Урожай" ЖШС</t>
  </si>
  <si>
    <t xml:space="preserve"> «НПО Юна» ЖШС мұнай базасының МЕӨҚҚ</t>
  </si>
  <si>
    <t xml:space="preserve"> Көкшетау қ, Шығыс өндірістік аймағы</t>
  </si>
  <si>
    <t>Чаглинка мұнай базасындағы мемлекеттік емес өртке қарсы қызмет "Гелиос" ЖШС</t>
  </si>
  <si>
    <t xml:space="preserve"> Зеренді ауданы, Чаглинка ст.</t>
  </si>
  <si>
    <t>"Астық қоймалары" ЖШС өкілдігі № 1 нан базасы</t>
  </si>
  <si>
    <t>Аккөл қ, Бигелдинов к-сі, 58</t>
  </si>
  <si>
    <t xml:space="preserve"> «Пигас» ЖШС</t>
  </si>
  <si>
    <t xml:space="preserve"> Аккөл қ, Бигелдинов к-сі,64</t>
  </si>
  <si>
    <t>«Үш Бұлак-2005» ЖШС</t>
  </si>
  <si>
    <t xml:space="preserve"> Аккөл ауданы, Домбыралы а.</t>
  </si>
  <si>
    <t>"Қазақ ауыл шаруашылығын механикаландыру және электрлендіру ғылыми-зерттеу институты" ЖШС Ақкөл филиалы</t>
  </si>
  <si>
    <t>"BRASIS" ЖШС</t>
  </si>
  <si>
    <t xml:space="preserve"> "Енбек" ЖШС</t>
  </si>
  <si>
    <t>Аккөл ауданы, Енбек а.</t>
  </si>
  <si>
    <t>"Хлебороб" ЖШС</t>
  </si>
  <si>
    <t>"Ақкөл-Горкомхоз" ШЖҚ МКК</t>
  </si>
  <si>
    <t>Аккөл қ, Гагарин к-сі, 31</t>
  </si>
  <si>
    <t>"КАЗШПАЛ" АҚ</t>
  </si>
  <si>
    <t xml:space="preserve"> "КАЗШПАЛ" АҚ</t>
  </si>
  <si>
    <t xml:space="preserve"> Аршалы ауданы, Аршалы к, Республика к-сі, 1 және Добровольский к-сі, 10</t>
  </si>
  <si>
    <t>Қазандық</t>
  </si>
  <si>
    <t>Аршалы ауданы, Аршалы к, Республика к-сі, 1</t>
  </si>
  <si>
    <t xml:space="preserve"> "АРКАДА ИНДАСТРИ" ЖШС</t>
  </si>
  <si>
    <t>Аршалы ауданы, Аршалы к.</t>
  </si>
  <si>
    <t>"Қазақстан мұсылмандары діни басқармасы" республикалық ислам діни бірлестігінің филиалы</t>
  </si>
  <si>
    <t>Аршалы аудандық мешіті</t>
  </si>
  <si>
    <t>Аршалы ауданы, Аршалы к. Митченко к-сі</t>
  </si>
  <si>
    <t>Муллаева И.А. ЖК</t>
  </si>
  <si>
    <t>Аршалы ауданы, Жібек Жолы а, Карасу к-сі, 32</t>
  </si>
  <si>
    <t>Аршалы ауданы, Ижевский а/о, Ижевское а.</t>
  </si>
  <si>
    <t>Астық қабылдау пункті (АҚП)</t>
  </si>
  <si>
    <t xml:space="preserve"> "Бабатай Астык" ЖШС</t>
  </si>
  <si>
    <t>Аршалы ауданы, Бабатай ст.</t>
  </si>
  <si>
    <t xml:space="preserve"> "Енбек-1" ЖШС</t>
  </si>
  <si>
    <t>Аршалы ауданы, Константиновка а.</t>
  </si>
  <si>
    <t>Ақмола облысы дене шынықтыру және спорт басқармасы" Аршалы балалар-жасөспірімдер спорт мектебі" КММ</t>
  </si>
  <si>
    <t xml:space="preserve"> "Өнеркәсіпші" стадионы</t>
  </si>
  <si>
    <t>Астрахан ауданы, Аршалы к, Добровольский көсі</t>
  </si>
  <si>
    <t xml:space="preserve"> «Избасаров и К» ЖШС</t>
  </si>
  <si>
    <t>«Федоренко и Компания» КТ</t>
  </si>
  <si>
    <t>«Зеленое-1» ЖШС</t>
  </si>
  <si>
    <t xml:space="preserve"> "Колутонский ХПП" ЖШС</t>
  </si>
  <si>
    <t>Астрахан ауданы, Колутон ст.</t>
  </si>
  <si>
    <t>«Qaz-Qar Ltd»- "ХПП №1" ЖШС өкілдігі</t>
  </si>
  <si>
    <t xml:space="preserve"> "СХП Колутон-04" ЖШС</t>
  </si>
  <si>
    <t>«Фермер 2002» ЖШС</t>
  </si>
  <si>
    <t xml:space="preserve"> «Камышенка» ЖШС</t>
  </si>
  <si>
    <t xml:space="preserve"> «Гросс Нан» ЖШС</t>
  </si>
  <si>
    <t>«Гросс Нан» элеватор ЖШС</t>
  </si>
  <si>
    <t xml:space="preserve"> «Агрокомплекс Атбасар» ЖШС</t>
  </si>
  <si>
    <t xml:space="preserve"> «Шортанбай-2019» ЖШС</t>
  </si>
  <si>
    <t xml:space="preserve"> Атбасар ауданы, Шұңқыркөл а/о</t>
  </si>
  <si>
    <t>Атбасар ауданы әкімдігінің жанындағы ШЖҚ "Атбасар су" МКК</t>
  </si>
  <si>
    <t xml:space="preserve"> "Атбасар су" ШЖҚ МКК</t>
  </si>
  <si>
    <t>Атбасар қ, Қазақстан к-сі, 1</t>
  </si>
  <si>
    <t xml:space="preserve"> «Atbasar Technopark» ЖШС</t>
  </si>
  <si>
    <t>Атбасар қ, Радиоузельная к-сі, 1</t>
  </si>
  <si>
    <t xml:space="preserve"> «ЭнергоПромТехно» ЖШС</t>
  </si>
  <si>
    <t>Атбасар қ, Ауэзова к-сі, 31/1</t>
  </si>
  <si>
    <t xml:space="preserve"> "INTER TRADE" 
(ИНТЕР ТРАЙД) ЖШС</t>
  </si>
  <si>
    <t>Атбасар-2, өндірістік аймақ, Ново-Мариновка а.</t>
  </si>
  <si>
    <t xml:space="preserve"> "Ынтымақ Атбасар" ЖШС</t>
  </si>
  <si>
    <t>«Berkat Company» ЖШС</t>
  </si>
  <si>
    <t>Атбасар қ, ЖБК кенті, 20 А</t>
  </si>
  <si>
    <t xml:space="preserve"> «Атбасар Ун» ЖШС</t>
  </si>
  <si>
    <t>Атбасар қ, Қазақстан к-сі, 2А</t>
  </si>
  <si>
    <t>"ХПП Лана" ЖШС</t>
  </si>
  <si>
    <t>Атбасар ауданы, Шуйское а.</t>
  </si>
  <si>
    <t xml:space="preserve"> "Клименко-1" ЖШС
</t>
  </si>
  <si>
    <t>Атбасар ауданы, Новосельское а.</t>
  </si>
  <si>
    <t xml:space="preserve">«Полтавка 2» ЖШС
</t>
  </si>
  <si>
    <t>Атбасар ауданы, Полтавский а/о</t>
  </si>
  <si>
    <t>«Аграрное» ЖШС</t>
  </si>
  <si>
    <t>Атбасар ауданы, Борисов а/о</t>
  </si>
  <si>
    <t xml:space="preserve"> «Қазгер» ЖШС</t>
  </si>
  <si>
    <t>Тасшалқар а.</t>
  </si>
  <si>
    <t>Степняк қ.</t>
  </si>
  <si>
    <t xml:space="preserve"> «Өркен» ЖШС</t>
  </si>
  <si>
    <t>Енбекшілдер а.</t>
  </si>
  <si>
    <t>Валихан а/о</t>
  </si>
  <si>
    <t xml:space="preserve"> «Баймырза-Агро» ЖШС</t>
  </si>
  <si>
    <t xml:space="preserve"> Баймырза а.</t>
  </si>
  <si>
    <t>Мамай а.</t>
  </si>
  <si>
    <t xml:space="preserve"> «Қазпошта» АҚ</t>
  </si>
  <si>
    <t xml:space="preserve"> Биржан сал ПБАБ</t>
  </si>
  <si>
    <t xml:space="preserve"> Степняк қ, Біржан Сал к-сі </t>
  </si>
  <si>
    <t>"АСКОП" ЖШС</t>
  </si>
  <si>
    <t>Бұланды ауданы, Макинск қ, Б. Шолақ к-сі, 2</t>
  </si>
  <si>
    <t xml:space="preserve"> Егіндікөл а, Мира к-сі, 11</t>
  </si>
  <si>
    <t xml:space="preserve"> "Производственное объединение "Кокше-Цемент" ЖШС</t>
  </si>
  <si>
    <t xml:space="preserve"> "Производственное объединение "Кокше-Цемент" ЖШС әкімшілік ғимараты</t>
  </si>
  <si>
    <t xml:space="preserve"> "Сарытомар" ШҚ</t>
  </si>
  <si>
    <t>"Сарытомар" ШҚ диірмен кешені Булатов Т. А. ЖК</t>
  </si>
  <si>
    <t>Бұланды ауданы, Макинск қ, Омигова к-сі, 3</t>
  </si>
  <si>
    <t xml:space="preserve"> " City center " сауда үйі</t>
  </si>
  <si>
    <t>Бұланды ауданы, Макинск қ, Яглинского к-сі, 5</t>
  </si>
  <si>
    <t>«Макинский элеватор» ЖШС</t>
  </si>
  <si>
    <t xml:space="preserve"> «Бұланды-Астық» ЖШС</t>
  </si>
  <si>
    <t>«СХП Новобратское» ЖШС</t>
  </si>
  <si>
    <t xml:space="preserve"> «Партизанское-1» ЖШС</t>
  </si>
  <si>
    <t>Бұланды ауданы, Партизанка а.</t>
  </si>
  <si>
    <t xml:space="preserve"> «Макинск құс фабрикасы» ЖШС</t>
  </si>
  <si>
    <t xml:space="preserve"> Бұланды ауданының аумағы</t>
  </si>
  <si>
    <t>Ақмола облысы дене шынықтыру және спорт басқармасының "Мамандандырылған Бұланды балалар-жасөспірімдер спорт мектебі" КММ</t>
  </si>
  <si>
    <t>Бұланды ауданы, Макинск қ, Парковая к-сі,2</t>
  </si>
  <si>
    <t xml:space="preserve"> «ХПП Арна» ЖШС</t>
  </si>
  <si>
    <t xml:space="preserve"> «ХПП Арна» ЖШС АШҚ</t>
  </si>
  <si>
    <t>Бурабай ауданы, Щучинск қ, Сары-Арқа к-сі, 5А</t>
  </si>
  <si>
    <t>«RG Gold» ЖШС</t>
  </si>
  <si>
    <t>Бурабай ауданы, Райгородок а.</t>
  </si>
  <si>
    <t>«Бурабай жылу» ШЖҚ МКК</t>
  </si>
  <si>
    <t>Щучинск қ, Набережная к-сі, 73</t>
  </si>
  <si>
    <t xml:space="preserve"> «Кокшетау -мельинвест» ЖШС</t>
  </si>
  <si>
    <t xml:space="preserve"> «Кокшетау -мельинвест» ЖШС элеваторыы</t>
  </si>
  <si>
    <t>Бурабай ауданы, Щучинск қ, Габдуллина к-сі, 5</t>
  </si>
  <si>
    <t>«Есиль Агро» ЖШС</t>
  </si>
  <si>
    <t xml:space="preserve"> «Ақылбай» АШҚ «Есиль Агро» ЖШС</t>
  </si>
  <si>
    <t>Бурабай ауданы, Ақылбай а.</t>
  </si>
  <si>
    <t xml:space="preserve"> «Жасылское ХПП» ЖШС</t>
  </si>
  <si>
    <t xml:space="preserve"> «Жасылское ХПП» ЖШС ХПП</t>
  </si>
  <si>
    <t xml:space="preserve"> "Агрофирма Веденовка" ЖШС</t>
  </si>
  <si>
    <t>Бурабай ауданы, Веденовка а.</t>
  </si>
  <si>
    <t xml:space="preserve"> "Агрофирма Бурабай-2007" ЖШС</t>
  </si>
  <si>
    <t xml:space="preserve"> «Первомайское» АШК "Агрофирма Бурабай-2007" ЖШС</t>
  </si>
  <si>
    <t>Бурабай ауданы, Первомайское а.</t>
  </si>
  <si>
    <t>«Златополье» АШК "Агрофирма Бурабай-2007" ЖШС</t>
  </si>
  <si>
    <t>Бурабай ауданы, Златополье а.</t>
  </si>
  <si>
    <t xml:space="preserve"> «Атамекен» АШК "Агрофирма Бурабай-2007" ЖШС</t>
  </si>
  <si>
    <t>Бурабай ауданы, Атамекен а.</t>
  </si>
  <si>
    <t xml:space="preserve">"Қысқы спорт түрлері бойынша олимпиадалық даярлау орталығы" РМҚК </t>
  </si>
  <si>
    <t>Қысқы спорт түрлері бойынша олимпиадалық даярлау орталығы</t>
  </si>
  <si>
    <t>"Ақмола облысы дене шынықтыру және спорт басқармасының облыстық олимпиадалық резервті даярлау орталығы" КММ</t>
  </si>
  <si>
    <t>Зеленый Бор а. спорт кешені</t>
  </si>
  <si>
    <t>Бурабай ауданы, Зеленый Бор а, Цой к-сі, 1А</t>
  </si>
  <si>
    <t xml:space="preserve"> «RIXOS LAKE BOROVOE» қонақ үйі</t>
  </si>
  <si>
    <t>Бурабай ауданы, Щучинск қ, Щучье көлінің оңтүстік-шығыс жағалауы, №50 құрылыс</t>
  </si>
  <si>
    <t xml:space="preserve"> «ЛС Инвест» ЖШС</t>
  </si>
  <si>
    <t>«CashVille» казиносы</t>
  </si>
  <si>
    <t xml:space="preserve"> «Бурабай Су Арнасы» ШЖҚ МКК</t>
  </si>
  <si>
    <t>Бурабай ауданы, автодорога Щучинск- Қатаркөл тас жолы, 4 км.</t>
  </si>
  <si>
    <t xml:space="preserve"> «Журавлевка-1» ЖШС</t>
  </si>
  <si>
    <t>Бурабай ауданы, Қарашілік а, Молодежная к-сі, 1А</t>
  </si>
  <si>
    <t xml:space="preserve"> «Урумкайское» АШК «Журавлевка-1» ЖШС</t>
  </si>
  <si>
    <t>Бурабай ауданы, Урумкай а, Ленин к-сі, 1Б</t>
  </si>
  <si>
    <t>Бурабай ауданы, Капитоновка а.</t>
  </si>
  <si>
    <t>«Николаевка» АШК «Журавлевка-1» ЖШС</t>
  </si>
  <si>
    <t>Бурабай ауданы, Николаевка а, Набережная к-сі, 1А</t>
  </si>
  <si>
    <t xml:space="preserve"> «Егиндыкольский элеватор» ЖШС</t>
  </si>
  <si>
    <t xml:space="preserve">Егіндікөл а.
</t>
  </si>
  <si>
    <t>Егіндікөл а, Джакубаев к-сі,, 2А</t>
  </si>
  <si>
    <t xml:space="preserve"> «Ерейментау Астык 2014» ЖШС</t>
  </si>
  <si>
    <t xml:space="preserve"> Ерейментау ауданы, Тургай а, Теміржолшылар к-сі, № 18</t>
  </si>
  <si>
    <t xml:space="preserve"> «Завод Мега Бетон» ЖШС</t>
  </si>
  <si>
    <t>Ерейментау қ, Каменный карьер к-сі, № 2/3.</t>
  </si>
  <si>
    <t>Дамир АА ЖШС</t>
  </si>
  <si>
    <t>Есіл қ, .Промзона к-сі, 1/4</t>
  </si>
  <si>
    <t>"Есиль Дэн" ЖШС</t>
  </si>
  <si>
    <t>"Есиль Дэн" ЖШС элеваторы</t>
  </si>
  <si>
    <t xml:space="preserve"> "Ковыльный элеватор" ЖШС</t>
  </si>
  <si>
    <t xml:space="preserve"> "Ковыльный элеватор" ЖШС элеваторы</t>
  </si>
  <si>
    <t>"Приишимье" ЖШС</t>
  </si>
  <si>
    <t>"Приишимье" ЖШС элеваторы</t>
  </si>
  <si>
    <t>Есіл ауданы, Приишимье ст.</t>
  </si>
  <si>
    <t xml:space="preserve"> "Жасыбай ХХI" ЖШС</t>
  </si>
  <si>
    <t xml:space="preserve"> "Жасыбай ХХI" ЖШС элеваторы</t>
  </si>
  <si>
    <t>Есіл ауданы, Сурган ст.</t>
  </si>
  <si>
    <t xml:space="preserve"> "СХП Каракольский" ЖШС</t>
  </si>
  <si>
    <t>Есіл ауданы, Қаракөл а.</t>
  </si>
  <si>
    <t xml:space="preserve"> "Ново-Приречное" ЖШС</t>
  </si>
  <si>
    <t>Есіл ауданы, Юбилейный а.</t>
  </si>
  <si>
    <t xml:space="preserve"> "Орловка" ЖШС</t>
  </si>
  <si>
    <t>Есіл ауданы,Орловка а.</t>
  </si>
  <si>
    <t xml:space="preserve"> "Заречный" ЖШС</t>
  </si>
  <si>
    <t>Есіл ауданы, Заречный а.</t>
  </si>
  <si>
    <t xml:space="preserve"> "Агрофирма Каракол" ЖШС</t>
  </si>
  <si>
    <t>Есіл ауданы, Двуречный а.</t>
  </si>
  <si>
    <t xml:space="preserve"> "Шанырак Р" ЖШС</t>
  </si>
  <si>
    <t>Есіл қ, Мухамедханов к-сі, 1</t>
  </si>
  <si>
    <t xml:space="preserve"> "Компания Орион плюс" ЖШС</t>
  </si>
  <si>
    <t>Есіл ауданы, Біртал а.</t>
  </si>
  <si>
    <t>Жақсы ауданының "Тұрғын үй-коммуналдық шаруашылық, жолаушылар көлігі және автомобиль жолдары бөлімі" КММ</t>
  </si>
  <si>
    <t>Запорожье а, Мира к-сі, 124</t>
  </si>
  <si>
    <t>Жақсы ауданы, Жақсы а, Ауэзова к-сі, 4</t>
  </si>
  <si>
    <t>Жақсы ауданы, Жақсы а, Советская к-сі, 1</t>
  </si>
  <si>
    <t>Белағаш а,, Советская к-сі, 21</t>
  </si>
  <si>
    <t xml:space="preserve"> Жаңа-Қима а.</t>
  </si>
  <si>
    <t xml:space="preserve"> "Коммунсервис" ШЖҚ МКК</t>
  </si>
  <si>
    <t>Жарқайың ауданы, Державинск қ, Пушкин к-сі, 36 А</t>
  </si>
  <si>
    <t>Жарқайың ауданы, Державинск қ, Өнеркәсіптік аймақ оңтүстік-батыс жағы,3А</t>
  </si>
  <si>
    <t xml:space="preserve"> "АБС Жаркөл" ЖШС</t>
  </si>
  <si>
    <t xml:space="preserve"> "Астық-Қоймалары" ЖШС "Хлебная база № 5" өкілдігі</t>
  </si>
  <si>
    <t>"Жарқайың ауданының тұрғын үй-коммуналдық шаруашылық, көлік жолдары, автомобиль жолдары және тұрғын үй инспекциясы бөлімі" ММ</t>
  </si>
  <si>
    <t>Жарқайың ауданы, Державинск қ, Школьный тұйық к-сі, 24</t>
  </si>
  <si>
    <t xml:space="preserve"> «Айдабол спиртзаводы» АҚ</t>
  </si>
  <si>
    <t xml:space="preserve"> Зеренді ауданы, Айдабол к.</t>
  </si>
  <si>
    <t xml:space="preserve"> «Altyntau Kokshetau» АҚ</t>
  </si>
  <si>
    <t>«Промвзрыв» ЖШС</t>
  </si>
  <si>
    <t xml:space="preserve"> «Промвзрыв» ЖШС ПСК</t>
  </si>
  <si>
    <t>"Азат элеваторы" ЖШС</t>
  </si>
  <si>
    <t>«ХПП Карагай» ЖШС</t>
  </si>
  <si>
    <t>«Зерендинский ХПП» ЖШС</t>
  </si>
  <si>
    <t xml:space="preserve"> «KazGrain-Trade» ЖШС</t>
  </si>
  <si>
    <t xml:space="preserve"> «Зеренда-астык» ЖШС</t>
  </si>
  <si>
    <t xml:space="preserve"> «Викторовское» ЖШС</t>
  </si>
  <si>
    <t xml:space="preserve"> Зеренді ауданы, Викторовка а.</t>
  </si>
  <si>
    <t xml:space="preserve"> «Дихан Плюс» ЖШС</t>
  </si>
  <si>
    <t xml:space="preserve"> Зеренді ауданы, Өркен а.</t>
  </si>
  <si>
    <t>"Нұрсұлтан халықаралық әуежайы " "Көкшетау әуежайы" АҚ филиалдары</t>
  </si>
  <si>
    <t>Зеренді ауданының Ақкөл ауылдық округі</t>
  </si>
  <si>
    <t>"Қазақстан Республикасының Ұлттық Банкі" РММ Ақмола ф-лы</t>
  </si>
  <si>
    <t>Көкшетау қ, Ауэзов к-сі, 214</t>
  </si>
  <si>
    <t>«AGRIMER-ASTYK» ЖШС</t>
  </si>
  <si>
    <t>«AGRIMER-ASTYK» ЖШС элеваторы</t>
  </si>
  <si>
    <t>Көкшетау қ, Сулейменов к-сі, 5</t>
  </si>
  <si>
    <t>"Көкшетау минералды сулары" АҚ</t>
  </si>
  <si>
    <t>"Асыл Арман" ЖШС</t>
  </si>
  <si>
    <t xml:space="preserve"> "КАМАЗ Инжиниринг" АҚ</t>
  </si>
  <si>
    <t xml:space="preserve"> "Кокшетауский хлебозавод" ЖШС</t>
  </si>
  <si>
    <t>"Бижан ет өңдеу кешені" ЖШС</t>
  </si>
  <si>
    <t>Көкшетау қ, Шығыс өндірістік аймақ 20, 18 үй</t>
  </si>
  <si>
    <t xml:space="preserve"> Kazrost Engineering Ltd. ЖК</t>
  </si>
  <si>
    <t>Көкшетау қ, Солтүстік өндірістік аймақ, 1 өтетін жол, 11 үй</t>
  </si>
  <si>
    <t>Көкшетау қаласы әкімдігінің жанындағы "Көкшетау Жылу" ШЖҚ МКК</t>
  </si>
  <si>
    <t>"Компания АСКОМ" ЖШС</t>
  </si>
  <si>
    <t xml:space="preserve"> "Гормолзавод" ЖШС</t>
  </si>
  <si>
    <t xml:space="preserve"> "Агриматко" ЖШС</t>
  </si>
  <si>
    <t xml:space="preserve">Көкшетау қ, Солтүстік өндірістік аймақ, 11 өтетін жол 60 </t>
  </si>
  <si>
    <t>"AGRIMER-ASTYK" ЖШС мемлекеттік емес өртке қарсы қызметі</t>
  </si>
  <si>
    <t>Көкшетау қ, Сулейменов к-сі 5</t>
  </si>
  <si>
    <t xml:space="preserve"> "Арша-2" ЖШС</t>
  </si>
  <si>
    <t>"Алтэко Агро" ЖШС</t>
  </si>
  <si>
    <t>"Алтэко Агро" ЖШС элеваторы</t>
  </si>
  <si>
    <t>Көкшетау қ, СМП 657 к-сі, 20 В уч.</t>
  </si>
  <si>
    <t xml:space="preserve"> "МК Агропродукт" ЖШС</t>
  </si>
  <si>
    <t xml:space="preserve">"Қазақстан мұсылмандары діни басқармасы" республикалық ислам діни бірлестігінің филиалы "Науан хазрет" Ақмола облыстық мешіті </t>
  </si>
  <si>
    <t>Ақмола облысы дене шынықтыру және спорт басқармасының "Бурабай "мамандандырылған балалар-жасөспірімдер спорт мектебі" КММ</t>
  </si>
  <si>
    <t>Көкшетау қ, Буденный к-сі, 83</t>
  </si>
  <si>
    <t>"Ақмола облысы дене шынықтыру және спорт басқармасының "№7 облыстық олимпиадалық резервтің мамандандырылған балалар-жасөспірімдер мектебі" КММ</t>
  </si>
  <si>
    <t>Көкшетау қ, Назарбаев к-сі, 1 үй</t>
  </si>
  <si>
    <t>Ақмола облысы дене шынықтыру және спорт басқармасының жанындағы "Оқжетпес "футбол клубы" ШЖҚ МКК</t>
  </si>
  <si>
    <t>Көкшетау қ, Абай к-сі, 116 үй</t>
  </si>
  <si>
    <t xml:space="preserve"> Ақмола облысы дене шынықтыру және спорт басқармасының "Қажымұқан атындағы №3 облыстық олимпиадалық резервтің мамандандырылған балалар-жасөспірімдер мектебі" КММ </t>
  </si>
  <si>
    <t xml:space="preserve"> Көкшетау қ, Жамбыл к-сі, 150</t>
  </si>
  <si>
    <t>Ақмола облысының мәдениет, мұрағаттар және құжаттама басқармасының "М. Жұмабаев атындағы Ақмола облыстық әмбебап ғылыми кітапханасы" КММ</t>
  </si>
  <si>
    <t>Көкшетау қ, Абай к-сі, 111</t>
  </si>
  <si>
    <t>"Мечта" ЖШС</t>
  </si>
  <si>
    <t xml:space="preserve"> "Мечта" СҮ</t>
  </si>
  <si>
    <t>Көкшетау қ, Абылай-хан даңғ, 1 үй</t>
  </si>
  <si>
    <t>"SMALL" көтерме-сауда маркеті</t>
  </si>
  <si>
    <t>Көкшетау қ, Капцевич к-сі, 228/1</t>
  </si>
  <si>
    <t xml:space="preserve"> "Кристал" СҮ</t>
  </si>
  <si>
    <t>"Қазақстан Республикасы Сыбайлас жемқорлыққа қарсы іс-қимыл агенттігінің (Сыбайлас жемқорлыққа қарсы қызмет) Ақмола облысы бойынша департаменті " РММ</t>
  </si>
  <si>
    <t>"Нұр Отан" партиясы " қоғамдық бірлестігінің Ақмола облыстық филиалы</t>
  </si>
  <si>
    <t>"First Heartland Jýsan Bank" АҚ Ақмола филиалы</t>
  </si>
  <si>
    <t>Көкшетау қ, Ауэзова к-сі, 151 үй</t>
  </si>
  <si>
    <t>"Қазақстан Республикасы Стратегиялық жоспарлау және реформалар жөніндегі агенттігінің Ақмола облысы бойынша Ұлттық статистика бюросының департаменті" РММ</t>
  </si>
  <si>
    <t>Көкшетау қ, Назарбаев к-сі, 73</t>
  </si>
  <si>
    <t>"Қазпошта" АҚ Ақмола облыстық филиалы</t>
  </si>
  <si>
    <t>"Қазақстан Республикасы Қаржы министрлігі Қаржы мониторингі комитетінің Ақмола облысы бойынша Экономикалық тергеу департаменті" РММ</t>
  </si>
  <si>
    <t>"Ақмола облысының жұмыспен қамтуды үйлестіру және әлеуметтік бағдарламалар басқармасы" ММ</t>
  </si>
  <si>
    <t>Көкшетау қ, А.Пушкин к-сі, 23 үй</t>
  </si>
  <si>
    <t>Көкшетау қаласы әкімдігінің жанындағы "Көкшетау Су Арнасы" ШЖҚ МКК</t>
  </si>
  <si>
    <t>Қазақстан Республикасы Экология, Геология министрлігі Су ресурстары комитетінің Сабынды өндірістік кешені "Нұра топтық су құбыры" ШЖҚ РМК</t>
  </si>
  <si>
    <t>Сабынды а, Б.Булкышев к-сі, 2.</t>
  </si>
  <si>
    <t xml:space="preserve"> «Каменка и Д» ЖШС</t>
  </si>
  <si>
    <t>«ПЗ Балкашинский» ЖШС</t>
  </si>
  <si>
    <t>Сандыктау ауданы, Лесное а.</t>
  </si>
  <si>
    <t>"Белгородское" ЖШС</t>
  </si>
  <si>
    <t xml:space="preserve"> «Максимовское» ЖШС</t>
  </si>
  <si>
    <t>«Мадениет» ЖШС</t>
  </si>
  <si>
    <t>«Байдалы» ЖШС</t>
  </si>
  <si>
    <t>"Степногорск тау-кен химиялық комбинаты " ЖШС</t>
  </si>
  <si>
    <t xml:space="preserve"> Степногорск қ, Заводской к.</t>
  </si>
  <si>
    <t>Степногорск қаласындағы "Астана–Нан" ЖШС "Astana-Nan Chemicals" филиалы</t>
  </si>
  <si>
    <t>Alfa Organic " uyt spirt zauti" ЖШС</t>
  </si>
  <si>
    <t>"Қазфосфат" ЖШС "Химия зауыты" Степногорск филиалы</t>
  </si>
  <si>
    <t>Заводской к, өндірістік аймақ</t>
  </si>
  <si>
    <t xml:space="preserve"> "ТМК" Казахалтын" АҚ</t>
  </si>
  <si>
    <t xml:space="preserve"> "ТМК" Казахалтын" АҚ Ақсу кентінің кеніші</t>
  </si>
  <si>
    <t>Степногорск қ, Ақсу к.</t>
  </si>
  <si>
    <t xml:space="preserve"> "ТМК" Казахалтын" АҚ Бестөбе кентінің кеніші</t>
  </si>
  <si>
    <t>Степногорск қ, Бестөбе к.</t>
  </si>
  <si>
    <t xml:space="preserve"> "ТМК" Казахалтын" АҚ Жолымбет кентінің кеніші</t>
  </si>
  <si>
    <t>Жолымбет к, өндірістік аймақ</t>
  </si>
  <si>
    <t>"Степногорск Жылутранзиті" ЖШС</t>
  </si>
  <si>
    <t>«Агровит» ЖШС</t>
  </si>
  <si>
    <t>Степногорск қ, өндірістік алаң</t>
  </si>
  <si>
    <t xml:space="preserve"> "Параллель-сервис" ЖШС</t>
  </si>
  <si>
    <t>Степногорск қ, өндірістік аймақ</t>
  </si>
  <si>
    <t>«Степногорск ЖЭО» ЖШС</t>
  </si>
  <si>
    <t>«Энерговодсервис» ЖШС</t>
  </si>
  <si>
    <t>«Құнарлы» ЖШС</t>
  </si>
  <si>
    <t>Степногорск қ, 7 өндірістік аймақ</t>
  </si>
  <si>
    <t>«Тепличные технологии Казахстана» ЖШС</t>
  </si>
  <si>
    <t xml:space="preserve"> «Агрофирма «Родина» ЖШС</t>
  </si>
  <si>
    <t>Родина а.</t>
  </si>
  <si>
    <t xml:space="preserve"> «Velmar» ЖШС</t>
  </si>
  <si>
    <t>160840028238</t>
  </si>
  <si>
    <t>Оқ-дәрілерді, қару-жарақ пен әскери техниканы сақтауға арналған мамандандырылған өндірістік база мен қойма</t>
  </si>
  <si>
    <t>Целиноград ауданы, Қараөткел а/о,Жаңа жол а, 071 есеп кварталы, ст-е 112</t>
  </si>
  <si>
    <t xml:space="preserve"> «Тастак» ЖШС</t>
  </si>
  <si>
    <t>940840000142</t>
  </si>
  <si>
    <t xml:space="preserve"> «Тастак» ЖШС АҚП</t>
  </si>
  <si>
    <t xml:space="preserve"> Тастақ ст.</t>
  </si>
  <si>
    <t xml:space="preserve"> «Аграрлық фирма «Ақтық» АҚ</t>
  </si>
  <si>
    <t>040740003145</t>
  </si>
  <si>
    <t xml:space="preserve"> «Аграрлық фирма «Ақтық» АҚ АҚП</t>
  </si>
  <si>
    <t xml:space="preserve"> Жайнақ ст.</t>
  </si>
  <si>
    <t>«Кос-шокы» ЖШС</t>
  </si>
  <si>
    <t>050240016438</t>
  </si>
  <si>
    <t>«Кос-шокы» ЖШС АҚП</t>
  </si>
  <si>
    <t xml:space="preserve"> Косшокы ст.</t>
  </si>
  <si>
    <t>«Ақмола Феникс» АҚ</t>
  </si>
  <si>
    <t xml:space="preserve"> Ақмол а.</t>
  </si>
  <si>
    <t xml:space="preserve"> «Ен дала» ЖШС</t>
  </si>
  <si>
    <t>Р. Кошкарбаев а.</t>
  </si>
  <si>
    <t xml:space="preserve"> «Маншук АЭ» ЖШС</t>
  </si>
  <si>
    <t>Маншүк а.</t>
  </si>
  <si>
    <t>Целиноград ауданының мәдениет және тілдерді дамыту бөлімінің жанындағы "Аудандық мәдениет үйі" МКҚК</t>
  </si>
  <si>
    <t>Аудандық мәдениет үйі</t>
  </si>
  <si>
    <t>Родина а.ауылдық мәдениет үйі</t>
  </si>
  <si>
    <t>Нұресіл а.ауылдық мәдениет үйі</t>
  </si>
  <si>
    <t>Нұресіл а.</t>
  </si>
  <si>
    <t>Жалғызқұдық а.ауылдық мәдениет үйі</t>
  </si>
  <si>
    <t>Жалғызқұдық а</t>
  </si>
  <si>
    <t>Тасты а.ауылдық мәдениет үйі</t>
  </si>
  <si>
    <t xml:space="preserve"> Тасты а.</t>
  </si>
  <si>
    <t>«Мехколонна – 56» ЖШС</t>
  </si>
  <si>
    <t>Тайтөбе а,"Мехколонна – 56" ЖШС "Нұра" демалыс үйі</t>
  </si>
  <si>
    <t>Тайтөбе а.</t>
  </si>
  <si>
    <t>«Целиноград су арнасы» ШЖҚ МКК</t>
  </si>
  <si>
    <t>Өртке қарсы сумен жабдықтау "Целиноград су арнасы" ШЖҚ МКК</t>
  </si>
  <si>
    <t>Целиноград ауданы</t>
  </si>
  <si>
    <t>«Жер-Ана» ЖШС</t>
  </si>
  <si>
    <t>Шортанды к, Советская к-сі, 87</t>
  </si>
  <si>
    <t>«Бектау» ЖШС</t>
  </si>
  <si>
    <t>Бектау а.</t>
  </si>
  <si>
    <t>«Раевка» ЖШС</t>
  </si>
  <si>
    <t>Раевка а.</t>
  </si>
  <si>
    <t xml:space="preserve"> «Петровское» АҚ</t>
  </si>
  <si>
    <t xml:space="preserve"> Петровка а.</t>
  </si>
  <si>
    <t xml:space="preserve"> «Нива» ЖШС</t>
  </si>
  <si>
    <t xml:space="preserve"> Андреевка а, Ауезова к-сі, 46</t>
  </si>
  <si>
    <t xml:space="preserve"> «Новоселовка» ЖШС</t>
  </si>
  <si>
    <t>Новоселовка а, Абай к-сі, 9</t>
  </si>
  <si>
    <t>«Алтын Дан 2030» ЖШС</t>
  </si>
  <si>
    <t>Қараадыр ст., Элеваторная к-сі, 11</t>
  </si>
  <si>
    <t>Шортанды ауданының мәдениет және тілдерді дамыту бөлімінің жанындағы "Ойын-сауық орталығы" КММ</t>
  </si>
  <si>
    <t>Шортанды к, Абылайхан к-сі, 26 А</t>
  </si>
  <si>
    <t xml:space="preserve"> "Ойын-сауық орталығы" КММ Жолымбет к.</t>
  </si>
  <si>
    <t>Жолымбет к, Абай к-сі, 14</t>
  </si>
  <si>
    <t xml:space="preserve"> «Астана – Орманы» ЖШС</t>
  </si>
  <si>
    <t>"Астана – Орманы" ЖШС аумағы, бокстар, гараждар</t>
  </si>
  <si>
    <t>Ақмола облысы әкімі аппаратының жанындағы "Облыс әкімінің іс басқармасы" КММ</t>
  </si>
  <si>
    <t>Ақтөбе облысы ТЖД 2021 жылдың екінші жартыжылдығына арналған</t>
  </si>
  <si>
    <t>"Ақтөбе облысы әкімінің аппараты" ММ "Ақтөбе облысы әкімдігінің істер басқармасы" КММ</t>
  </si>
  <si>
    <t>Ақтөбе облысы, Ақтөбе қаласы, Астана ауданы, Әбілқайыр даңғылы, 40</t>
  </si>
  <si>
    <t>"Ақтөбе қаласы "Астана" ауданы әкімінің аппараты" ММ</t>
  </si>
  <si>
    <t>Ақтөбе облысы, Ақтөбе қаласы, Астана ауданы, Сәңкібай батыр даңғылы, 145 «Б»</t>
  </si>
  <si>
    <t>"Ақтөбе қаласы "Алматы" ауданы әкімінің аппараты" ММ</t>
  </si>
  <si>
    <t>Ақтөбе облысы, Ақтөбе қаласы, Алматы ауданы, Қарғалы тұрғын алабы, 60 лет октября көшесі, 70 «Б»</t>
  </si>
  <si>
    <t>Қазақстан Республикасы Қорғаныс министрлігінің "Қазақстан Республикасы Қарулы Күштерінің Әскерлерді пәтерлерге орналастыру бас басқармасы" РММ</t>
  </si>
  <si>
    <t>Ақтөбе облысы, Ақтөбе қаласы, Астана ауданы, Тұрар Рыскұлов көшесі, 192/4</t>
  </si>
  <si>
    <t xml:space="preserve"> Есет Батыр полигоні</t>
  </si>
  <si>
    <t>Ақтөбе облысы, Алға ауданы, Қарақобда ауылдық округі, Қарақобда ауылы</t>
  </si>
  <si>
    <t>Актюбинский область, Мартукский район, село Сарыжар, участок 20</t>
  </si>
  <si>
    <t>"Қазақстан Республикасы Қорғаныс министрлігінің "Әскери госпиталь, Ақтөбе қаласы" РММ</t>
  </si>
  <si>
    <t>Әскери госпиталь</t>
  </si>
  <si>
    <t>Ақтөбе облысы, Ақтөбе қаласы, Астана ауданы, Тұрар Рыскұлов көшесі, 192</t>
  </si>
  <si>
    <t>Қазақстан Республикасы Қорғаныс министрлігінің "Екі мәрте Кеңес Одағының Батыры Т.Ж.Бигелдинов атындағы Әуе қорғанысы күштерінің әскери институты" РММ</t>
  </si>
  <si>
    <t>Екі мәрте Кеңес Одағының Батыры Т.Ж.Бигелдинов атындағы Әуе қорғанысы күштерінің әскери институты</t>
  </si>
  <si>
    <t>Ақтөбе облысы, Ақтөбе қаласы, Астана ауданы, Әлия Молдағұлова даңғылы, 39</t>
  </si>
  <si>
    <t>"Қазақстан Республикасының ұлттық қауіпсіздік комитетітінің Ақтөбе облысы бойынша департаменті" ММ</t>
  </si>
  <si>
    <t>Оқу-жаттығу залы</t>
  </si>
  <si>
    <t>Ақтөбе облысы, Ақтөбе қаласы, Алматы ауданы, Айтеке Би көшесі, 25</t>
  </si>
  <si>
    <t>"Қазақстан Республикасы Ұлттық қауіпсіздік комитеті Шекара қызметінің Ақтөбе облысы бойынша департаменті" РММ</t>
  </si>
  <si>
    <t>Ақтөбе облысы, Ақтөбе қаласы, Астана ауданы, Бөкенбай Батыр көшесі, 44 «Б»</t>
  </si>
  <si>
    <t>Офицерлер үйі</t>
  </si>
  <si>
    <t>Ақтөбе облысы, Ақтөбе қаласы, Астана ауданы, Юго-Запад тұрғын алабы, 623</t>
  </si>
  <si>
    <t>"Әйтеке би" шекара бөлімшесі</t>
  </si>
  <si>
    <t>Ақтөбе облысы, Әйтеке би ауданы, Талдысай ауылы, Кооператив көшесі, 42</t>
  </si>
  <si>
    <t>"Әйке" шекара бөлімшесі</t>
  </si>
  <si>
    <t>Ақтөбе облысы, Әйтеке би ауданы, Әйке ауылы, Абай көшесі, 8</t>
  </si>
  <si>
    <t>"Жамбыл" шекара бөлімшесі</t>
  </si>
  <si>
    <t>Ақтөбе облысы, Әйтеке би ауданы, Жамбыл ауылы, Ярослав көшесі, 19А</t>
  </si>
  <si>
    <t>Қарашатау автомобильдік шекаралық бақылау бөлімшесі</t>
  </si>
  <si>
    <t>Ақтөбе облысы, Әйтеке ауданы, Құмқұдық ауылдық округі</t>
  </si>
  <si>
    <t>"Әлімбет" шекаралық бақылау бөлімшесі</t>
  </si>
  <si>
    <t>Ақтөбе облысы, Қарғалы ауданы, Әлімбет селолық округі, Ресей Федерациясымен шекаралас</t>
  </si>
  <si>
    <t>Ақтөбе облысы, Қарғалы ауданы, Әлімбет ауылдық округы, Әлімбет ауылы</t>
  </si>
  <si>
    <t>"Хобда" шекара бөлімі</t>
  </si>
  <si>
    <t>Ақтөбе облысы, Қобда ауданы,Қобда ауылдық округы, Қобда ауылы, Көпжасаровтар көшесі 34</t>
  </si>
  <si>
    <t>"Терисаккан" шекара бөлімшесі</t>
  </si>
  <si>
    <t>Ақтөбе облысы, Қобда ауданы, Терісаққан ауылдық округы, Терісаққан ауылы</t>
  </si>
  <si>
    <t>"Акраб" шекара бөлімшесі</t>
  </si>
  <si>
    <t>Ақтөбе облысы, Қобда ауданы, Ақырап ауылдық округы, Ақырап ауылы</t>
  </si>
  <si>
    <t>"Жиренкопа" шекара бөлімшесі</t>
  </si>
  <si>
    <t>Ақтөбе облысы, Қобда ауданы, Жиренқопа ауылдық округы, Жиренқопа ауылы</t>
  </si>
  <si>
    <t xml:space="preserve">"Жайсан" (ЖД) Шекара бақылау бөлімі </t>
  </si>
  <si>
    <t xml:space="preserve"> Ақтөбе облысы, Мәртөк ауданы, Жайсан ауылы</t>
  </si>
  <si>
    <t>«Жайсан» (автокөліктік) Шекара бақылау бөлімшесі</t>
  </si>
  <si>
    <t>«Жайсан» Шекара бөлімі</t>
  </si>
  <si>
    <t>«Жайсан» Шекара бөлімшесі</t>
  </si>
  <si>
    <t xml:space="preserve"> Ақтөбе облысы, Мәртөк ауданы, Аққұдық ауылы</t>
  </si>
  <si>
    <t>«Байтурасай» Шекара бөлімшесі</t>
  </si>
  <si>
    <t xml:space="preserve"> Ақтөбе облысы, Мәртөк ауданы, Байторысай ауылы</t>
  </si>
  <si>
    <t>«Киялы» Шекара бөлімшесі</t>
  </si>
  <si>
    <t xml:space="preserve"> Ақтөбе облысы, Мәртөк ауданы, Бөрте ауылы</t>
  </si>
  <si>
    <t>"Майтөбе" шекара бөлімшесі</t>
  </si>
  <si>
    <t>Ақтөбе облысы, Хромтау ауданы, Майтөбе ауылы</t>
  </si>
  <si>
    <t>"Ақтөбе мұнай жабдығы зауыты" АҚ</t>
  </si>
  <si>
    <t>Ақтөбе облысы, Ақтөбе қаласы, 312 Атқыштар дивизиясы, 42/4</t>
  </si>
  <si>
    <t>«Maximus/Максимус» ЖШС</t>
  </si>
  <si>
    <t>Ақтөбе облысы, Ақтөбе қаласы, 41 разъезд, 129</t>
  </si>
  <si>
    <t>"Ақтөбе металлқұрастыру зауыты" АҚ</t>
  </si>
  <si>
    <t>Ақтөбе облысы, Ақтөбе қаласы, квартал Промзона, 627</t>
  </si>
  <si>
    <t>«Лотос Ақтөбе» ЖШС</t>
  </si>
  <si>
    <t>Ақтөбе облысы, Ақтөбе қаласы, квартал Северо-Западная Промзона, 476</t>
  </si>
  <si>
    <t>«Актобе-нан» ЖШС</t>
  </si>
  <si>
    <t>нан зауыты</t>
  </si>
  <si>
    <t>Ақтөбе облысы, Ақтөбе қаласы, Ағ. Жубановтар көшесі, 310</t>
  </si>
  <si>
    <t xml:space="preserve"> «Айс-плюс» ЖШС</t>
  </si>
  <si>
    <t>сүт өнімдері зауыты</t>
  </si>
  <si>
    <t>Ақтөбе облысы, Ақтөбе қаласы, Гастело көшесі, 2 «А»</t>
  </si>
  <si>
    <t>«КТП» ЖШС</t>
  </si>
  <si>
    <t>Ақтөбе облысы, Ақтөбе қаласы, Арынов көшесі, 1 «А»</t>
  </si>
  <si>
    <t>"Алматы вагон жөндеу зауыты" АҚ "Жолаушылар вагондарын жөндеу-2 филиалы"</t>
  </si>
  <si>
    <t>вагондарды жөндеу бойынша өндірістік база</t>
  </si>
  <si>
    <t>Ақтөбе облысы, Ақтөбе қаласы, Астана ауданы, Жаманқұлов көшесі, 14</t>
  </si>
  <si>
    <t xml:space="preserve">ірі </t>
  </si>
  <si>
    <t>«Геом» ЖШС</t>
  </si>
  <si>
    <t>Ақтөбе облысы, Ақтөбе қаласы, Астана ауданы, Сәңкібай батыр даңғылы, 26 «Г»</t>
  </si>
  <si>
    <t>«Актобе Фудс» ЖШС</t>
  </si>
  <si>
    <t>Ақтөбе облысы, Ақтөбе қаласы, 41 разъезд, Курсантское шоссе, 322</t>
  </si>
  <si>
    <t xml:space="preserve">"Ақтөбе хром қосындылары зауыты" АҚ </t>
  </si>
  <si>
    <t>Ақтөбе хром қосындылары зауыты</t>
  </si>
  <si>
    <t>Ақтөбе облысы, Ақтөбе қаласы, квартал Промзона, 15 «Б»</t>
  </si>
  <si>
    <t>Ақтөбе хром қосындылары зауытындағы мемлекеттік емес өртке қарсы қызмет</t>
  </si>
  <si>
    <t>«Ақтөбе мұнай өңдеу» ЖШС</t>
  </si>
  <si>
    <t>Ақтөбе облысы, Ақтөбе қаласы, Сазды тұрғын алабы, 401</t>
  </si>
  <si>
    <t>«Акпан» ЖШС</t>
  </si>
  <si>
    <t>Ақтөбе облысы, Ақтөбе қаласы, 41 разъезд, 231</t>
  </si>
  <si>
    <t>«Көктас - Ақтөбе» АҚ</t>
  </si>
  <si>
    <t>Силикат бұйымдары зауыты</t>
  </si>
  <si>
    <t>Ақтөбе облысы, Ақтөбе қаласы,, квартал Промзона</t>
  </si>
  <si>
    <t>Мұғалжар қиыршық тас зауыты</t>
  </si>
  <si>
    <t>Ақтөбе облысы, Мұғалжар ауданы, Мұғалжар ауылы</t>
  </si>
  <si>
    <t>«ПО Глобал-Спецодежда» ЖШС</t>
  </si>
  <si>
    <t xml:space="preserve">"Глобал-Спецодежда» тігін өндірісі </t>
  </si>
  <si>
    <t>Ақтөбе облысы, Ақтөбе қаласы, Астана ауданы, Юго-запад тұрғын алабы, Мырзалы Сартаев көшесі, 3</t>
  </si>
  <si>
    <t>«Казахстанский Завод Нефтяного Оборудования» ЖШС</t>
  </si>
  <si>
    <t>Қазақстандық Мұнай Жабдықтары Зауыты</t>
  </si>
  <si>
    <t>Ақтөбе облысы, Ақтөбе қаласы, Алматы ауданы, 41 разъезд, 521</t>
  </si>
  <si>
    <t>«Ақтөбе ЖЭО» АҚ</t>
  </si>
  <si>
    <t>Электр желілерін басқару жөніндегі Қазақстан компаниясы (Кazakhstan Electricity Grid Operating Company) "KEGOC" АҚ "Ақтөбе жүйеаралық электр тораптары" филиалы</t>
  </si>
  <si>
    <t>Ақтөбе облысы, Ақтөбе қаласы, Алматы ауданы, Благодар тұрғын алабы, село Ульке, 1</t>
  </si>
  <si>
    <t>Ақтөбе облысы, Ақтөбе қаласы, Алматы ауданы 312 Атқыштар дивизия даңғылы, 44 «Г»</t>
  </si>
  <si>
    <t xml:space="preserve">Ақтөбе облысы, Қарғалы ауданы, Бадамша ауылдық округы, Бадамша ауылы, Геологтар көшесі, 1 </t>
  </si>
  <si>
    <t>«Энергосистема» ЖШС</t>
  </si>
  <si>
    <t>Ақтөбе облысы, Ақтөбе қаласы, Астана ауданы, Ғ. Жубанова көшесі, 3 «Р»</t>
  </si>
  <si>
    <t>Ақтөбе облысы, Ақтөбе қаласы, ЖБШ, Западная көшесі, 1</t>
  </si>
  <si>
    <t>Ақтөбе облысы, Ақтөбе қаласы,, ПОШ, 1</t>
  </si>
  <si>
    <t>Ақтөбе облысы, Ақтөбе қаласы, Астана ауданы, Арынов көшесі, 1 Х</t>
  </si>
  <si>
    <t>Ақтөбе облысы, Ақтөбе қаласы, Астана ауданы, Сәңкібай батыр даңғылы, 363</t>
  </si>
  <si>
    <t>Ақтөбе облысы, Ақтөбе қаласы, Астана ауданы, Промзона, 359</t>
  </si>
  <si>
    <t>Ақтөбе облысы, Ақтөбе қаласы, Алматы ауданы, т/а Кирпичный, 1</t>
  </si>
  <si>
    <t>Ақтөбе облысы, Ақтөбе қаласы, Астана ауданы, Промзона, 360</t>
  </si>
  <si>
    <t>Ақтөбе облысы, Ақтөбе қаласы, Астана ауданы, ж/м Курашасай</t>
  </si>
  <si>
    <t>Ақтөбе облысы, Ақтөбе қаласы, Астана ауданы, ж/м Курайлы</t>
  </si>
  <si>
    <t>Ақтөбе облысы, Ақтөбе қаласы, Алматы ауданы, ж/м Пригородный</t>
  </si>
  <si>
    <t>Ақтөбе облысы, Ақтөбе қаласы, Алматы ауданы, ж/м Каргалы</t>
  </si>
  <si>
    <t>Ақтөбе облысы, Ақтөбе қаласы, Астана ауданы, ж/м Жанаконыс</t>
  </si>
  <si>
    <t>Ақтөбе облысы, Ақтөбе қаласы, Астана ауданы, ж/м Сазды</t>
  </si>
  <si>
    <t>Ақтөбе облысы, Ақтөбе қаласы, Алматы ауданы, 312 Атқыштар дивизия даңғылы, 44</t>
  </si>
  <si>
    <t>Қарабұтақ электржелілер учаскесі</t>
  </si>
  <si>
    <t xml:space="preserve"> Ақтөбе облысы, Әйтеке би ауданы, Қарабұтақ ауылы, Ә.Молдағұлов көшесі, 16 </t>
  </si>
  <si>
    <t xml:space="preserve">«Комсомольская» 
ҚС 35\10 кВ
</t>
  </si>
  <si>
    <t xml:space="preserve"> Ақтөбе облысы, Әйтеке би ауданы,Т.Жүргенов ауылы</t>
  </si>
  <si>
    <t xml:space="preserve">«Щербаков» 
ҚС 35\10 кВ
</t>
  </si>
  <si>
    <t xml:space="preserve"> Ақтөбе облысы, Әйтеке би ауданы,Талдысай ауылы</t>
  </si>
  <si>
    <t xml:space="preserve">«Союзный» 
ҚС 35\10 кВ
</t>
  </si>
  <si>
    <t xml:space="preserve"> Ақтөбе облысы, Әйтеке би ауданы,Үшқатты ауылы</t>
  </si>
  <si>
    <t xml:space="preserve">«Северный» 
ҚС 35\10 кВ
</t>
  </si>
  <si>
    <t xml:space="preserve"> Ақтөбе облысы, Әйтеке би ауданы,Тереңсай ауылы</t>
  </si>
  <si>
    <t xml:space="preserve">«Тұмабұлақ» 
ҚС 35\10 кВ
</t>
  </si>
  <si>
    <t xml:space="preserve"> Ақтөбе облысы, Әйтеке би ауданы,Тұмабұлақ ауылы</t>
  </si>
  <si>
    <t xml:space="preserve">«Жабасақ» 
ҚС 35\10 кВ
</t>
  </si>
  <si>
    <t xml:space="preserve"> Ақтөбе облысы, Әйтеке би ауданы, Жабасақ ауылы</t>
  </si>
  <si>
    <t>«Құмқұдық» ҚС 35\10 кВ</t>
  </si>
  <si>
    <t xml:space="preserve"> Ақтөбе облысы, Әйтеке би ауданы, Құмқұдық ауылы</t>
  </si>
  <si>
    <t xml:space="preserve">«Жангелді» 
ҚС 35\10 кВ
</t>
  </si>
  <si>
    <t xml:space="preserve"> Ақтөбе облысы, Әйтеке би ауданы, Сарат ауылы</t>
  </si>
  <si>
    <t xml:space="preserve">«Ярослав» 
ҚС 35\10 кВ
</t>
  </si>
  <si>
    <t xml:space="preserve"> Ақтөбе облысы, Әйтеке би ауданы, Жамбыл ауылы</t>
  </si>
  <si>
    <t xml:space="preserve">«Восточный» 
ҚС 35\10 кВ
</t>
  </si>
  <si>
    <t xml:space="preserve"> Ақтөбе облысы, Әйтеке би ауданы, Сұлукөл ауылы</t>
  </si>
  <si>
    <t xml:space="preserve">«Псков» 
ҚС 35\10 кВ
</t>
  </si>
  <si>
    <t xml:space="preserve"> Ақтөбе облысы, Әйтеке би ауданы, Әйке ауылы</t>
  </si>
  <si>
    <t xml:space="preserve">«Толыбай» 
ҚС 35\10 кВ
</t>
  </si>
  <si>
    <t xml:space="preserve"> Ақтөбе облысы, Әйтеке би ауданы, Толыбай ауылы</t>
  </si>
  <si>
    <t xml:space="preserve">«Урожайная» 
ҚС 35\10 кВ
</t>
  </si>
  <si>
    <t xml:space="preserve"> Ақтөбе облысы, Әйтеке би ауданы, Ақтасты ауылы</t>
  </si>
  <si>
    <t xml:space="preserve">«Дөңгелек сор» 
ҚС 35\10 кВ
</t>
  </si>
  <si>
    <t xml:space="preserve"> Ақтөбе облысы, Әйтеке би ауданы, Ұлғайсын ауылы</t>
  </si>
  <si>
    <t xml:space="preserve">«Ақкөл» 
ҚС 35\10 кВ
</t>
  </si>
  <si>
    <t xml:space="preserve"> Ақтөбе облысы, Әйтеке би ауданы, Ақкөл ауылы</t>
  </si>
  <si>
    <t xml:space="preserve">«Талдық» 
ҚС 35\10 кВ
</t>
  </si>
  <si>
    <t xml:space="preserve"> Ақтөбе облысы, Әйтеке би ауданы, Талдық ауылы</t>
  </si>
  <si>
    <t xml:space="preserve">«Аралтөбе» 
ҚС 35\10 кВ
</t>
  </si>
  <si>
    <t xml:space="preserve"> Ақтөбе облысы, Әйтеке би ауданы, Аралтөбе ауылы</t>
  </si>
  <si>
    <t>Алға желілік участкесінің подстанциясы ВЛ-110-35/6 КВ Алға</t>
  </si>
  <si>
    <t>Ақтөбе облысы, Алға ауданы, Алға қаласы, Өндіріс аймағы</t>
  </si>
  <si>
    <t>КС 110/10 кв «Сарыбұлақ»</t>
  </si>
  <si>
    <t>Ақтөбе облысы, Алға ауданы, Самбай ауылы</t>
  </si>
  <si>
    <t>Ақтөбе облысы, Алға ауданы, Қарақұдық ауылы</t>
  </si>
  <si>
    <t>Ақтөбе облысы, Алға ауданы, Есет батыр Көкіұлы ауылы</t>
  </si>
  <si>
    <t>Ақтөбе облысы, Алға ауданы, Бестамақ ауылы</t>
  </si>
  <si>
    <t>Ақтөбе облысы, Алға ауданы, Үшкұдық ауылы</t>
  </si>
  <si>
    <t>КС 35/10 кв «Бесараб»</t>
  </si>
  <si>
    <t>Ақтөбе облысы, Алға ауданы, Сарыхобда ауылы</t>
  </si>
  <si>
    <t>КС 35/10 кв «Қарабұлақ»</t>
  </si>
  <si>
    <t>Ақтөбе облысы, Алға ауданы, Қарабұлақ ауылы</t>
  </si>
  <si>
    <t>Ақтөбе облысы, Алға ауданы, Тамды ауылы</t>
  </si>
  <si>
    <t>Ақтөбе облысы, Алға ауданы, Қайнар ауылы</t>
  </si>
  <si>
    <t>Ақтөбе облысы, Алға ауданы, Тікқайын ауылы</t>
  </si>
  <si>
    <t>Ақтөбе облысы, Байғанин ауданы, Көлтабан ауылдық округі Жарлы ауылы</t>
  </si>
  <si>
    <t>Ақтөбе облысы, Байғанин ауданы, Ащы ауылдық округі Ноғайты ауылы</t>
  </si>
  <si>
    <t>Ақтөбе облысы, Байғанин ауданы, Сартоғай ауылдық округі Алтай батыр ауылы</t>
  </si>
  <si>
    <t>Ақтөбе облысы, Байғанин ауданы, Қопа ауылдық округі Ебейті ауылы</t>
  </si>
  <si>
    <t>Ақтөбе облысы, Байғанин ауданы, Жарқамыс ауылдық округі Жарқамыс ауылы</t>
  </si>
  <si>
    <t xml:space="preserve"> Қарғалы электр желілер учаскесі</t>
  </si>
  <si>
    <t>Ақтөбе облысы, Қарғалы ауданы, Бадамша ауылдық округы, Бадамша ауылы, Геологтар көшесі, 2</t>
  </si>
  <si>
    <t>Ақтөбе облысы, Мәртөк ауданы, Мәртөк ауылы</t>
  </si>
  <si>
    <t>Ақтөбе облысы, Мәртөк ауданы, Кеңсахара ауылы</t>
  </si>
  <si>
    <t>Ақтөбе облысы, Мәртөк ауданы, Родников ауылы</t>
  </si>
  <si>
    <t>Ақтөбе облысы, Мәртөк ауданы, Хазрет ауылы</t>
  </si>
  <si>
    <t>Ақтөбе облысы, Мәртөк ауданы, Сарыжар ауылы</t>
  </si>
  <si>
    <t>Ақтөбе облысы, Мұғалжар ауданы, Қандыағаш қаласы</t>
  </si>
  <si>
    <t>Ақтөбе облысы, Мұғалжар ауданы, Жем қаласы</t>
  </si>
  <si>
    <t xml:space="preserve"> Ақтөбе облысы, Мұғалжар ауданы, Шилісай ауылы</t>
  </si>
  <si>
    <t xml:space="preserve"> Ақтөбе облысы, Мұғалжар ауданы, Жұрын ауылы</t>
  </si>
  <si>
    <t>Ақтөбе облысы, Мұғалжар ауданы, Жұрын ауылы</t>
  </si>
  <si>
    <t>Ақтөбе облысы, Мұғалжар ауданы, Ақкемер ауылы</t>
  </si>
  <si>
    <t>Ақтөбе облысы, Мұғалжар ауданы, Талдысай ауылы</t>
  </si>
  <si>
    <t>Ақтөбе облысы, Мұғалжар ауданы, Ащысай ауылы</t>
  </si>
  <si>
    <t xml:space="preserve"> Ақтөбе облысы, Мұғалжар ауданы, Қаракөл ауылы</t>
  </si>
  <si>
    <t xml:space="preserve"> Ақтөбе облысы, Мұғалжар ауданы, Құмсай ауылы</t>
  </si>
  <si>
    <t>Ақтөбе облысы, Мұғалжар ауданы, Қайыңды ауылы</t>
  </si>
  <si>
    <t xml:space="preserve"> Ақтөбе облысы, Мұғалжар ауданы, Бірлік ауылы</t>
  </si>
  <si>
    <t>Ақтөбе облысы, Мұғалжар ауданы, Жағабұлақ ауылы</t>
  </si>
  <si>
    <t xml:space="preserve"> Ақтөбе облысы, Мұғалжар ауданы, Бұлақты ауылы</t>
  </si>
  <si>
    <t xml:space="preserve">Ақтөбе облысы, Ойыл ауданы, Ойыл ауылдық округі, Ойыл селосы, Қлипанов көшесі, 17 </t>
  </si>
  <si>
    <t>Хромтау аудандық электр желілері учаскесі</t>
  </si>
  <si>
    <t>Ақтөбе облысы, Хромтау ауданы, Хромтау қаласы, Подстанция көшесі 1</t>
  </si>
  <si>
    <t>Ақтөбе облысы, Хромтау ауданы, Бөгетсай с.</t>
  </si>
  <si>
    <t>Ақтөбе облысы, Хромтау ауданы, Дон ауылы</t>
  </si>
  <si>
    <t>Ақтөбе облысы, Хромтау ауданы, Қызылсу а/о, Сарысай ауылы</t>
  </si>
  <si>
    <t>Ақтөбе облысы, Хромтау ауданы, Аққұдық с.</t>
  </si>
  <si>
    <t>Ақтөбе облысы, Хромтау ауданы, Құдықсай с.</t>
  </si>
  <si>
    <t>Ақтөбе облысы, Хромтау ауданы, Ақжар ауылы</t>
  </si>
  <si>
    <t>Ақтөбе облысы, Хромтау ауданы, Табантал ауылы</t>
  </si>
  <si>
    <t>Ақтөбе облысы, Хромтау ауданы, Көктау ауылы</t>
  </si>
  <si>
    <t>Ақтөбе облысы, Хромтау ауданы, Абай а/о, Матвеевка селосы</t>
  </si>
  <si>
    <t>КС 35/10 кв " Сусановка»</t>
  </si>
  <si>
    <t>Ақтөбе облысы, Хромтау ауданы, Дон а/о, Оңғар ауылы</t>
  </si>
  <si>
    <t>Ақтөбе облысы, Хромтау ауданы, Тассай с.</t>
  </si>
  <si>
    <t>Ақтөбе облысы, Хромтау ауданы, Қопа ауылы</t>
  </si>
  <si>
    <t>Ақтөбе облысы, Хромтау ауданы, Құдықсай а / о, Ойсылқара ауылы</t>
  </si>
  <si>
    <t>Ақтөбе облысы, Хромтау ауданы, Тасөткел а/о, Ақтасты а.</t>
  </si>
  <si>
    <t>Ақтөбе облысы, Шалқар ауданы, Мөңке би ауылы</t>
  </si>
  <si>
    <t>Ақтөбе облысы, Шалқар ауданы, Байқадам ауылы</t>
  </si>
  <si>
    <t>Ақтөбе облысы, Шалқар ауданы, Айшуақ ауылы</t>
  </si>
  <si>
    <t>Ақтөбе облысы, Шалқар ауданы, Шілікті ауылы</t>
  </si>
  <si>
    <t>Ақтөбе облысы, Шалқар ауданы, Қаратоғай ауылы</t>
  </si>
  <si>
    <t>Ақтөбе облысы, Шалқар ауданы, Жаңақоныс ауылы</t>
  </si>
  <si>
    <t xml:space="preserve"> «Aqtobe su-energy group» АҚ</t>
  </si>
  <si>
    <t>"№5 школа" қазандығы</t>
  </si>
  <si>
    <t>Ақтөбе облысы, Ақтөбе қаласы, Шевченко көшесі, 36 «А»</t>
  </si>
  <si>
    <t>«п. Альджан» қазандығы</t>
  </si>
  <si>
    <t>Ақтөбе облысы, Ақтөбе қаласы, 41 разъезд, п.Альджан, 2 «А»</t>
  </si>
  <si>
    <t>«Жаманкулова, 8/Д» қазандығы</t>
  </si>
  <si>
    <t>Ақтөбе облысы, Ақтөбе қаласы, Жаманкулов көшесі, 8/А</t>
  </si>
  <si>
    <t>«школы №10» қазандығы</t>
  </si>
  <si>
    <t>Ақтөбе облысы, Ақтөбе қаласы, Д.Беркимбаева көшесі, 91 «А»</t>
  </si>
  <si>
    <t>«школы №12» қазандығы</t>
  </si>
  <si>
    <t>Ақтөбе облысы, Ақтөбе қаласы, Пушкин көшесі, 68 «А»</t>
  </si>
  <si>
    <t>«школы №15» қазандығы</t>
  </si>
  <si>
    <t>Ақтөбе облысы, Ақтөбе қаласы, Котельная «Школы №15»</t>
  </si>
  <si>
    <t>«п. Кирпичный» қазандығы</t>
  </si>
  <si>
    <t>Ақтөбе облысы, Ақтөбе қаласы, Кирпичный тұрғын алабы, 48 «А»</t>
  </si>
  <si>
    <t>Облпсихбольница» қазандығы</t>
  </si>
  <si>
    <t>Ақтөбе облысы, Ақтөбе қаласы, Курашасай тұрғын алабы, 123</t>
  </si>
  <si>
    <t>«с. Каргалинская» қазандығы</t>
  </si>
  <si>
    <t>Ақтөбе облысы, Ақтөбе қаласы, Қарғалы тұрғын алабы, переулок Дальний</t>
  </si>
  <si>
    <t>«Казандык» қазандығы</t>
  </si>
  <si>
    <t>Ақтөбе облысы, Ақтөбе қаласы, квартал Авиагородок</t>
  </si>
  <si>
    <t>«№3» қазандығы</t>
  </si>
  <si>
    <t>Ақтөбе облысы, Ақтөбе қаласы, Ташкентская көшесі, 6</t>
  </si>
  <si>
    <t>«Юность» қазандығы</t>
  </si>
  <si>
    <t>Ақтөбе облысы, Ақтөбе қаласы, Ряхов көшесі, 2 «Г»</t>
  </si>
  <si>
    <t>«Онкология» қазандығы</t>
  </si>
  <si>
    <t>Ақтөбе облысы, Ақтөбе қаласы, Загородн. больнич. Комплекс</t>
  </si>
  <si>
    <t>«АСХК» қазандығы</t>
  </si>
  <si>
    <t>«Емшан» қазандығы</t>
  </si>
  <si>
    <t>«Батыс-1» қазандығы</t>
  </si>
  <si>
    <t>Ақтөбе облысы, Ақтөбе қаласы, Батыс-1 мөлтек ауданы</t>
  </si>
  <si>
    <t>«Батыс-2» қазандығы</t>
  </si>
  <si>
    <t>Ақтөбе облысы, Ақтөбе қаласы, Батыс-2 мөлтек ауданы</t>
  </si>
  <si>
    <t>«Актобе-Сити» қазандығы</t>
  </si>
  <si>
    <t>Ақтөбе облысы, Ақтөбе қаласы, Юнис сити мөлтек ауданы</t>
  </si>
  <si>
    <t xml:space="preserve">Ақтөбе облысы, Ақтөбе қаласы, Кирпичный мөлтек ауданы, 136 «А» </t>
  </si>
  <si>
    <t xml:space="preserve">Ақтөбе облысы, Ақтөбе қаласы, Батыс-2 мөлтек ауданы, 10 «К» </t>
  </si>
  <si>
    <t xml:space="preserve">Ақтөбе облысы, Ақтөбе қаласы, Батыс-2 мөлтек ауданы, Тәуелсіздік көшесі, 13 «А» </t>
  </si>
  <si>
    <t xml:space="preserve">Ақтөбе облысы, Ақтөбе қаласы, Батыс-2 мөлтек ауданы, Тәуелсіздік көшесі, 13 «Б» </t>
  </si>
  <si>
    <t>Ақтөбе облысы, Ақтөбе қаласы, Астана ауданы, Сәңкібай батыр даңғылы 12 «Б»</t>
  </si>
  <si>
    <t>су құбырларын тазарту құрылыстарының алаңы</t>
  </si>
  <si>
    <t>Қарғалы кентінің әкімшілік-тұрмыстық корпусы</t>
  </si>
  <si>
    <t>Ақтөбе облысы, Ақтөбе қаласы, Астана ауданы, Сәңкібай батыр даңғылы, 12 «Б»</t>
  </si>
  <si>
    <t>кәріздік тазарту құрылыстары</t>
  </si>
  <si>
    <t>Ақтөбе облысы, Ақтөбе қаласы, Алматы ауданы, 39-й разъезд, п. Курайли</t>
  </si>
  <si>
    <t>«ЮЖПРОМСНАБ» ЖШС</t>
  </si>
  <si>
    <t>мұнай өнімдері қоймасы</t>
  </si>
  <si>
    <t>Ақтөбе облысы, Ақтөбе қаласы, Алматы ауданы, 41разъезд, 324</t>
  </si>
  <si>
    <t>мұнай өнімдері қоймасындағы мемлекеттік емес өртке қарсы қызмет</t>
  </si>
  <si>
    <t>Ақтөбе облысы, Ақтөбе қаласы, Алматы ауданы, 41 разъезд, 324</t>
  </si>
  <si>
    <t>"АЗС-Лидер" ЖШС</t>
  </si>
  <si>
    <t>жанар-жағармай материалдарының қоймасы</t>
  </si>
  <si>
    <t>Ақтөбе облысы, Ақтөбе қаласы, Альджан станциясы, 50</t>
  </si>
  <si>
    <t>газ толтыру станциясы</t>
  </si>
  <si>
    <t>Ақтөбе облысы, Ақтөбе қаласы, Алматы ауданы, 41 разъезд, ст. Альджан, 57 «А»</t>
  </si>
  <si>
    <t>автожанармай құю станциясы №1</t>
  </si>
  <si>
    <t>автожанармай құю станциясы №2</t>
  </si>
  <si>
    <t>автожанармай құю станциясы №3</t>
  </si>
  <si>
    <t>Ақтөбе облысы, Ақтөбе қаласы, Алматы ауданы, Ақжар тұрғын алабы, 75</t>
  </si>
  <si>
    <t>автожанармай құю станциясы №4</t>
  </si>
  <si>
    <t>Ақтөбе облысы, Ақтөбе қаласы, Алматы ауданы, трасса Актобе-Мартук, район АЗНТ, 112</t>
  </si>
  <si>
    <t>автожанармай құю станциясы №5</t>
  </si>
  <si>
    <t>автожанармай құю станциясы №6</t>
  </si>
  <si>
    <t>автожанармай құю станциясы №9</t>
  </si>
  <si>
    <t>Ақтөбе облысы, Ақтөбе қаласы, Алматы ауданы, Заречный-3 тұрғын алабы, 1058</t>
  </si>
  <si>
    <t xml:space="preserve">№8 автожанармайқұю станциясы </t>
  </si>
  <si>
    <t>Ақтөбе облысы, Қобда ауданы, Қобда ауылдық округы, Қобда ауылы, Самара-Шымкент тас жолы бойындағы 614 учаскесі</t>
  </si>
  <si>
    <t>Жанармай құю станциясы</t>
  </si>
  <si>
    <t xml:space="preserve"> Актюбинский область, Мартукский район, Танирбергенский сельский округ</t>
  </si>
  <si>
    <t>"Sinooil" ЖШС Ақтөбе филиалы</t>
  </si>
  <si>
    <t>Ақтөбе облысы, Ақтөбе қаласы, Промзона ауданы, 1/1</t>
  </si>
  <si>
    <t>автожанармай құю станциясы №1 «Фрунзе»</t>
  </si>
  <si>
    <t>автожанармай құю станциясы №2 «Жилгородок»</t>
  </si>
  <si>
    <t>автожанармай құю станциясы №3 «Ануар»</t>
  </si>
  <si>
    <t>Ақтөбе облысы, Ақтөбе қаласы, Астана ауданы, Тургенев көшесі, 93</t>
  </si>
  <si>
    <t>автожанармай құю станциясы №5 «Норма»</t>
  </si>
  <si>
    <t>автожанармай құю станциясы №7 «Ореол»</t>
  </si>
  <si>
    <t>Ақтөбе облысы, Ақтөбе қаласы, Астана ауданы, Әз Наурыз көшесі, 3</t>
  </si>
  <si>
    <t>автожанармай құю станциясы №8 «Илек»</t>
  </si>
  <si>
    <t>автожанармай құю станциясы №9 «Пролетарская»</t>
  </si>
  <si>
    <t>автожанармай құю станциясы №10</t>
  </si>
  <si>
    <t>Ақтөбе облысы, Ақтөбе қаласы, Астана ауданы, квартал Промзона, 417</t>
  </si>
  <si>
    <t>автожанармай құю станциясы №15 «Аэропорт»</t>
  </si>
  <si>
    <t xml:space="preserve">Ақтөбе облысы, Ақтөбе қаласы, Астана ауданы, 
Бокенбай батыра көшесі, 34
</t>
  </si>
  <si>
    <t>Ақтөбе облысы, Ақтөбе қаласы, Астана ауданы, Промзона, 1/1</t>
  </si>
  <si>
    <t xml:space="preserve"> №12 Алға автожанармай құю бекеті</t>
  </si>
  <si>
    <t>№ 11 "Қандыағаш" жанармай құю станциясы</t>
  </si>
  <si>
    <t xml:space="preserve">Ақтөбе облысы, Мұғалжар ауданы, Қандыағаш қаласы, Самал шағын ауданы, 1 </t>
  </si>
  <si>
    <t>№14 "Жаңажол" жанармай құю станциясы</t>
  </si>
  <si>
    <t>Ақтөбе облысы, Мұғалжар ауданы, Жаңажол кенті</t>
  </si>
  <si>
    <t>№19 автожанармай құю станциясы</t>
  </si>
  <si>
    <t>Ақтөбе облысы, Мұғалжар ауданы, Северная Трува кен орны, Батпақкөл селолық округі, 317 учаскесі</t>
  </si>
  <si>
    <t xml:space="preserve"> «Кенкияк» №13 авто жанар-жағармай құю бекеті</t>
  </si>
  <si>
    <t>«Торговый дом «Топливно-энергетический комплекс – КАЗАХСТАН» ЖШС</t>
  </si>
  <si>
    <t>Ақтөбе станциясындағы отын қоймасы</t>
  </si>
  <si>
    <t>Ақтөбе облысы, Ақтөбе қаласы, Жаманқұлов көшесі, 20</t>
  </si>
  <si>
    <t>Жем стансасындағы отын қоймасы</t>
  </si>
  <si>
    <t>Ақтөбе облысы, Мұғалжар ауданы, Ембі қаласы</t>
  </si>
  <si>
    <t>Қандыағаш стансасындағы отын қоймасы</t>
  </si>
  <si>
    <t>"Новая АЗС" ЖШС Ақтөбе қаласындағы филиалы</t>
  </si>
  <si>
    <t>мұнайбаза</t>
  </si>
  <si>
    <t>Ақтөбе облысы, Ақтөбе қаласы, район Кондитерской фабрики и ПОШ</t>
  </si>
  <si>
    <t>автожанармай құю станциясы</t>
  </si>
  <si>
    <t>Ақтөбе облысы, Ақтөбе қаласы, Астана ауданы, Аз Наурыз көшесі, 8</t>
  </si>
  <si>
    <t>Ақтөбе облысы, Ақтөбе қаласы, Алматы ауданы, Қонаев көшесі, 1</t>
  </si>
  <si>
    <t>Ақтөбе облысы, Ақтөбе қаласы, Астана ауданы, Сәңкібай батыр даңғылы, 46</t>
  </si>
  <si>
    <t>Ақтөбе облысы, Әйтеке би ауданы, Қарабұтақ ауылы, Самара-Шымкент тас жолының бойында</t>
  </si>
  <si>
    <t>"Urals" жанармай құю станциясы</t>
  </si>
  <si>
    <t>Ақтөбе облысы, Хромтау ауданы, Хромтау қаласы Самара-Шымкент трассасы</t>
  </si>
  <si>
    <t>«БРИГ» ЖШС</t>
  </si>
  <si>
    <t>Ақтөбе облысы, Ақтөбе қаласы, Алматы ауданы, 41 разъезд, 10 «А»</t>
  </si>
  <si>
    <t>Ақтөбе қаласындағы "Рикс ЛТД" ЖШС филиалы</t>
  </si>
  <si>
    <t>алкогольсіз сусындар шығаратын зауыт</t>
  </si>
  <si>
    <t>Ақтөбе облысы, Ақтөбе қаласы, Астана ауданы, Промзона, аудан «Темиропторг», 643, (Рысқұлов көшесі, 2)</t>
  </si>
  <si>
    <t xml:space="preserve"> «Ақтөберентген» АҚ</t>
  </si>
  <si>
    <t>№ 1 Өндірістік ғимарат</t>
  </si>
  <si>
    <t>Ақтөбе облысы, Ақтөбе қаласы, Астана ауданы, Сәңкібай батыр даңғылы, 24 «К»</t>
  </si>
  <si>
    <t>«Жаңа-Әлжан диірмен комбинаты» ЖШС</t>
  </si>
  <si>
    <t>Жаңа-Әлжан диірмен комбинаты</t>
  </si>
  <si>
    <t>Ақтөбе облысы, Ақтөбе қаласы, Алматы ауданы, 41 разъезд, 9 «В»</t>
  </si>
  <si>
    <t>«РАМАЗАН» ЖШС</t>
  </si>
  <si>
    <t>Ақтөбе облысы, Ақтөбе қаласы, Алматы ауданы, Заводская көшесі, 23 «Б»</t>
  </si>
  <si>
    <t>«ADM Investment» ЖШС</t>
  </si>
  <si>
    <t>құс фабрикасы</t>
  </si>
  <si>
    <t>Ақтөбе облысы, Ақтөбе қаласы, Алматы ауданы, Ясное тұрғын алабы, 10</t>
  </si>
  <si>
    <t>жылыжай кешені</t>
  </si>
  <si>
    <t>"РОКОС Ко" ЖШС</t>
  </si>
  <si>
    <t>шұжық өнімдерін өндіру</t>
  </si>
  <si>
    <t>Ақтөбе облысы, Ақтөбе қаласы, Алматы ауданы, 41 разъезд, курсант тас жолы 16 "А"</t>
  </si>
  <si>
    <t>"Қазақстан мұсылмандары діни басқармасы" Республикалық ислами діни бірлестігінің филиалы "Ақтөбе қалалық орталық мешіті</t>
  </si>
  <si>
    <t>Ақтөбе қалалық орталық мешіті</t>
  </si>
  <si>
    <t>Ақтөбе облысы, Ақтөбе қаласы, Алматы ауданы, Берсиев көшесі, 22</t>
  </si>
  <si>
    <t>"Қазақстан мұсылмандары діни басқармасы" Республикалық ислами діни бірлестігінің филиалы "Досжан хазірет" мешіт"</t>
  </si>
  <si>
    <t>«Досжан хазірет» мешіті</t>
  </si>
  <si>
    <t>Ақтөбе облысы, Ақтөбе қаласы, Алматы ауданы, Қарғалы тұрғын алабы, Қарғалы көшесі, 30</t>
  </si>
  <si>
    <t>"Қазақстан мұсылмандары діни басқармасы" Республикалық ислами діни бірлестігінің филиалы "Сүлеймен ата" мешіті</t>
  </si>
  <si>
    <t>«Сүлеймен ата» мешіті</t>
  </si>
  <si>
    <t>Ақтөбе облысы, Ақтөбе қаласы, Алматы ауданы, Заречный-1 тұрғын алабы, Новороссийская көшесі, 2 «А»</t>
  </si>
  <si>
    <t>"Қазақстан мұсылмандары діни басқармасы" Республикалық ислами діни бірлестігінің филиалы "Қабақ баба" мешіті</t>
  </si>
  <si>
    <t>«Қабақ Баба» мешіті</t>
  </si>
  <si>
    <t>Ақтөбе облысы, Ақтөбе қаласы, Алматы ауданы, Заречный-3 тұрғын алабы, 500 «Б»</t>
  </si>
  <si>
    <t>"Ақтөбе облысының дене шынықтыру және спорт басқармасы" ММ "Теннистен облыстық мамандандырылған балалар-жасөспірімдер спорт мектебі " КММ</t>
  </si>
  <si>
    <t>Теннистен облыстық мамандандырылған балалар-жасөспірімдер спорт мектебі</t>
  </si>
  <si>
    <t>Ақтөбе облысы, Ақтөбе қаласы, Алматы ауданы, Кирпичный тұрғын алабы, 368</t>
  </si>
  <si>
    <t>"Ақтөбе облысының дене шыңықтыру және спорт басқармасы" ММ "Қысқы спорт түрлерінен облыстық мамандандырылған балалар-жасөспірімдер спорт мектебі" КММ</t>
  </si>
  <si>
    <t>Қысқы спорт түрлерінен облыстық мамандандырылған балалар-жасөспірімдер спорт мектебі</t>
  </si>
  <si>
    <t>"Ақтөбе облысының дене шынықтыру және спорт басқармасы" ММ "№2 облыстық мамандандырылған балалар-жасөспірімдер спорт мектебі" КММ</t>
  </si>
  <si>
    <t>№ 2 облыстық мамандандырылған балалар мен жасөспірімдер спорт мектебі</t>
  </si>
  <si>
    <t>Ақтөбе облысы, Ақтөбе қаласы, Алматы ауданы, Шернияз Жарылғас-ұлы көшесі, 61</t>
  </si>
  <si>
    <t>"Ақтөбе облысының жұмыспен қамтуды үйлестіру және әлеуметтік бағдарламалар басқармасы" ММ "№1 әлеуметтік қызмет көрсету орталығы" КММ</t>
  </si>
  <si>
    <t>№1 әлеуметтік қызмет көрсету орталығы</t>
  </si>
  <si>
    <t>Ақтөбе облысы, Ақтөбе қаласы, Алматы ауданы, Нефтяник көшесі, 25</t>
  </si>
  <si>
    <t>"Ақтөбе облысының білім басқармасы" ММ "Мейірім" жастарды әлеуметтік бейімдеу орталығы" КММ</t>
  </si>
  <si>
    <t>"Мейірім" жастарды әлеуметтік бейімдеу орталығы</t>
  </si>
  <si>
    <t>"Ақтөбе облысының білім басқармасы" ММ "Аяла" өмірлік қиын жағдайдағы балаларды қолдау орталығы" КММ</t>
  </si>
  <si>
    <t>Өмірлік қиын жағдайдағы балаларды қолдау орталығы "Аяла»</t>
  </si>
  <si>
    <t>Ақтөбе облысы, Ақтөбе қаласы, Астана ауданы, квартал Авиагородок, 1 «Д»</t>
  </si>
  <si>
    <t>"Ақтөбе қаласының жұмыспен қамту және әлеуметтік бағдарламалар бөлімі" ММ "Ауыр тұрмыстық жағдайдағы тұлғаларды қайта әлеуметтендіруге арналған орталығы" КММ</t>
  </si>
  <si>
    <t>Ауыр тұрмыстық жағдайдағы тұлғаларды қайта әлеуметтендіруге арналған орталығы</t>
  </si>
  <si>
    <t>Ақтөбе облысы, Ақтөбе қаласы, Алматы ауданы, Бурабай көшесі, 10 «Т»</t>
  </si>
  <si>
    <t>"Ақтөбе облысының денсаулық сақтау басқармасы" ММ ШЖҚ "Ақтөбе медициналық орталығы" (Aktobe medical center) МКК»</t>
  </si>
  <si>
    <t>Ақтөбе медициналық орталығы</t>
  </si>
  <si>
    <t>Ақтөбе облысы, Ақтөбе қаласы, Астана ауданы, квартал Авиагородок, Бөгембай батыр көшесі, 50</t>
  </si>
  <si>
    <t>"Ақтөбе облысының денсаулық сақтау басқармасы" ММ ШЖҚ "Облыстық клиникалық инфекциялық ауруханасы" МКК</t>
  </si>
  <si>
    <t>Облыстық клиникалық инфекциялық ауруханасы</t>
  </si>
  <si>
    <t>"Ақтөбе облысының денсаулық сақтау басқармасы" ММ ШЖҚ "Облыстық перинаталдық орталық" МКК»</t>
  </si>
  <si>
    <t>Облыстық перинаталдық орталық</t>
  </si>
  <si>
    <t>Ақтөбе облысы, Ақтөбе қаласы, Алматы ауданы, Алтынсарин көшесі, 3 «А»</t>
  </si>
  <si>
    <t>консультативтік-диагностикалық бөлім</t>
  </si>
  <si>
    <t>Ақтөбе облысы, Ақтөбе қаласы, Астана ауданы, Ағ. Жубановтар көшесі, 281/3</t>
  </si>
  <si>
    <t>"Ақтөбе облысының денсаулық сақтау басқармасы" ММ ШЖҚ "Ақтөбе облыстық фтизиопульмонология орталығы" МКК</t>
  </si>
  <si>
    <t>Ақтөбе облыстық фтизиопульмонология орталығы</t>
  </si>
  <si>
    <t xml:space="preserve"> Темір аудандық туберкулезге қарсы бөлімшесі</t>
  </si>
  <si>
    <t>"Ақтөбе облысының денсаулық сақтау басқармасы" ММ ШЖҚ "Облыстық патологоанатомиялық бюро" МКК</t>
  </si>
  <si>
    <t>Облыстық патологоанатомиялық бюро</t>
  </si>
  <si>
    <t>Ақтөбе облысы, Ақтөбе қаласы, Алматы ауданы, Жамбыл көшесі, 1 «Б»</t>
  </si>
  <si>
    <t>"Ақтөбе облысының денсаулық сақтау басқармасы" ММ ШЖҚ "Облыстық тері-венерология диспансері" МКК</t>
  </si>
  <si>
    <t>Облыстық тері-венерология диспансері</t>
  </si>
  <si>
    <t>Ақтөбе облысы, Ақтөбе қаласы, Алматы ауданы, Жарылғас-улы көшесі, 59</t>
  </si>
  <si>
    <t>"Ақтөбе облысының денсаулық сақтау басқармасы" ММ ШЖҚ "Медициналық жедел жәрдем ауруханасы" МКК</t>
  </si>
  <si>
    <t>Медициналық жедел жәрдем ауруханасы</t>
  </si>
  <si>
    <t>Ақтөбе облысы, Ақтөбе қаласы, Астана ауданы, Пацаев көшесі, 7</t>
  </si>
  <si>
    <t xml:space="preserve">"Ақтөбе облысының денсаулық сақтау басқармасы" ММ ШЖҚ "№1 Қалалық емхана" МКК </t>
  </si>
  <si>
    <t>№1 Қалалық емхана</t>
  </si>
  <si>
    <t>Ақтөбе облысы, Ақтөбе қаласы, Астана ауданы, Маресьев көшесі, 1 «Б»</t>
  </si>
  <si>
    <t>"Ақтөбе облысының денсаулық сақтау басқармасы" ММ ШЖҚ "№4 Қалалық емхана" МКК</t>
  </si>
  <si>
    <t>№4 Қалалық емхана</t>
  </si>
  <si>
    <t>Ақтөбе облысы, Ақтөбе қаласы, Астана ауданы, Ағ. Жубановтар көшесі, 293 «Б»</t>
  </si>
  <si>
    <t>"Ақтөбе облысының денсаулық сақтау басқармасы" ММ ШЖҚ "№5 Қалалық емханасы" МКК</t>
  </si>
  <si>
    <t>№5 қалалық емханасы</t>
  </si>
  <si>
    <t>Ақтөбе облысы, Ақтөбе қаласы, Алматы ауданы, Набережная көшесі, 79</t>
  </si>
  <si>
    <t>"Ақтөбе облысының денсаулық сақтау басқармасы" ММ ШЖҚ "№6 Қалалық емханасы" МКК</t>
  </si>
  <si>
    <t>№6 Қалалық емханасы</t>
  </si>
  <si>
    <t>Ақтөбе облысы, Ақтөбе қаласы, Астана ауданы, Абілқайыр хан даңғылы, 87</t>
  </si>
  <si>
    <t>Консультациялық-диагностикалық бөлімше</t>
  </si>
  <si>
    <t>Ақтөбе облысы, Ақтөбе қаласы, Астана ауданы, Есет батыр көшесі, 87</t>
  </si>
  <si>
    <t>"Ақтөбе облысының денсаулық сақтау басқармасы" ММ ШЖҚ "Отбасылық медицина орталығы" МКК</t>
  </si>
  <si>
    <t>Отбасылық медицина орталығы</t>
  </si>
  <si>
    <t>Ақтөбе облысы, Ақтөбе қаласы, Астана ауданы, Бөкенбай батыр көшесі, 133 «А»</t>
  </si>
  <si>
    <t>"Ақтөбе облысының денсаулық сақтау басқармасы" ММ ШЖҚ "Мамандандырылған емдеу-профилактикалық кәсіпорыны" МКК</t>
  </si>
  <si>
    <t>Мамандандырылған емдеу-профилактикалық кәсіпорыны</t>
  </si>
  <si>
    <t>"Ақтөбе облысының денсаулық сақтау басқармасы" ММ ШЖҚ "Облыстық психикалық денсаулық орталығы" МКК</t>
  </si>
  <si>
    <t>"Ақтөбе облысының денсаулық сақтау басқармасы" ММ ШЖҚ "Аяла" балаларды оңалту орталығы" МКК</t>
  </si>
  <si>
    <t>"Аяла" балаларды оңалту орталығы</t>
  </si>
  <si>
    <t>Ақтөбе облысы, Ақтөбе қаласы, Астана ауданы, Мәңгілік Ел көшесі, 7А</t>
  </si>
  <si>
    <t>«Сұлулық және Денсаулық орталығы "Айгерім" ЖШС</t>
  </si>
  <si>
    <t xml:space="preserve"> «Айгерим» клиникасы</t>
  </si>
  <si>
    <t>"Ақбөбек"оңалту орталығы" ЖШС</t>
  </si>
  <si>
    <t>"Ақбөбек"оңалту орталығы</t>
  </si>
  <si>
    <t>Ақтөбе облысы, Ақтөбе қаласы, Астана ауданы, Ватутин көшесі, 1/В</t>
  </si>
  <si>
    <t>"Еуразия Медициналық орталығы" ЖШС Ақтөбедегі филиалы</t>
  </si>
  <si>
    <t>"Еуразия" Медициналық орталығы</t>
  </si>
  <si>
    <t>Ақтөбе облысы, Ақтөбе қаласы, Астана ауданы, Парковая көшесі, 1 «Г»</t>
  </si>
  <si>
    <t>"Клиника Дару" сауықтыру медициналық орталығы" ЖШС</t>
  </si>
  <si>
    <t>"Дару" сауықтыру медициналық орталығы</t>
  </si>
  <si>
    <t>Ақтөбе облысы, Ақтөбе қаласы, Астана ауданы, Сәңкібай батыр даңғылы, 72 «Б»</t>
  </si>
  <si>
    <t>"Көз Жарығы" Клиникасы" ЖШС</t>
  </si>
  <si>
    <t>«Дару Жарығы» офтальмология орталығы</t>
  </si>
  <si>
    <t>Ақтөбе облысы, Ақтөбе қаласы, Астана ауданы, Сәңкібай батыр даңғылы, 72 «С»</t>
  </si>
  <si>
    <t>«Ақтөбе теміржол ауруханасы» ЖШС</t>
  </si>
  <si>
    <t>Ақтөбе темір жол ауруханасы</t>
  </si>
  <si>
    <t>"МЕДСЕРВИС ПЛЮС" Қазақ фармацевтикалық компаниясы" ЖШС Ақтөбе филиалы</t>
  </si>
  <si>
    <t>Дәріхана қоймасы</t>
  </si>
  <si>
    <t>Ақтөбе облысы, Ақтөбе қаласы, Алматы ауданы, 41 разъезд, 249</t>
  </si>
  <si>
    <t>"Ақтөбе облысының мәдениет, архивтер және құжаттама басқармасы" ММ "Ақтөбе облысының мемлекеттік архиві" КММ</t>
  </si>
  <si>
    <t>Ақтөбе облысының мемлекеттік архиві</t>
  </si>
  <si>
    <t>Ақтөбе облысы, Ақтөбе қаласы, Астана ауданы, Ағ. Жубановтар көшесі, 255</t>
  </si>
  <si>
    <t>«Dina market» ЖШС</t>
  </si>
  <si>
    <t>Ақтөбе облысы, Ақтөбе қаласы, Астана ауданы, А. Молдагула даңғылы, 53 «А»</t>
  </si>
  <si>
    <t>Ақтөбе облысы, Ақтөбе қаласы, Астана ауданы, 12 микрорайон, 30 «Б»</t>
  </si>
  <si>
    <t>Ақтөбе облысы, Ақтөбе қаласы, Астана ауданы, проспект Абілқайыр хан даңғылы, №36 (Электрон)</t>
  </si>
  <si>
    <t>Ақтөбе облысы, Ақтөбе қаласы, Алматы ауданы, Қарғалы тұрғын алабы, 29 «Г»</t>
  </si>
  <si>
    <t>Ақтөбе облысы, Ақтөбе қаласы, Алматы ауданы, Қарғалы тұрғын алабы, Сатпаев көшесі, 11</t>
  </si>
  <si>
    <t>«Мерген ЛТД» ЖШС</t>
  </si>
  <si>
    <t>Ақтөбе облысы, Ақтөбе қаласы, Астана ауданы, проспект Абілқайыр хан даңғылы, 7 «А»</t>
  </si>
  <si>
    <t>"Қазақстан темір жолы" ұлттық компаниясы" АҚ филиалы - "Ақтөбе магистральдық желі бөлімшесі"</t>
  </si>
  <si>
    <t>Ақтөбе теміржол вокзалы</t>
  </si>
  <si>
    <t>Ақтөбе облысы, Ақтөбе қаласы, Алматы ауданы, Привокзальная көшесі, 22 «А»</t>
  </si>
  <si>
    <t>Ақтөбе станциясының теміржол вокзалындағы мемлекеттік емес өртке қарсы қызмет</t>
  </si>
  <si>
    <t>Әйтеке би темір жол станциясы</t>
  </si>
  <si>
    <t>Ақтөбе облысы, Әйтеке би ауданы, Т.Жүргенов ауылы</t>
  </si>
  <si>
    <t>Үйтас темір жол станциясы</t>
  </si>
  <si>
    <t>Ақтөбе облысы, Әйтеке би ауданы, Жамбыл ауылдық округі</t>
  </si>
  <si>
    <t xml:space="preserve"> Алға станциясының теміржол вокзалы</t>
  </si>
  <si>
    <t>Қарауылкелді темір жол вокзалы</t>
  </si>
  <si>
    <t>Ақтөбе облысы, Байғанин ауданы, Қарауылкелді а/о, Қарауылкелді ауылы, Қазақстан көшесі №18</t>
  </si>
  <si>
    <t>Жарлы темір жол вокзалы</t>
  </si>
  <si>
    <t>Ақтөбе облысы, Байғанин ауданы, Көлтабан а/о, Жарлы ауылы, Болат жолы көшесі №8</t>
  </si>
  <si>
    <t>Ноғайты теміржол вокзалы</t>
  </si>
  <si>
    <t>Ақтөбе облысы, Байғанин ауданы, Ащы а/о, Ноғайты ауылы</t>
  </si>
  <si>
    <t xml:space="preserve">Мәртөк темір жол вокзалы </t>
  </si>
  <si>
    <t xml:space="preserve">Қаратоғай темір жол вокзалы </t>
  </si>
  <si>
    <t>Ақтөбе облысы, Мәртөк ауданы, Қаратоғай ауылы</t>
  </si>
  <si>
    <t>Қандыағаш аудандық электрмен жабдықтау бөлімшесі</t>
  </si>
  <si>
    <t xml:space="preserve">Ақтөбе облысы, Мұғалжар ауданы, Қандыағаш қаласы, Есет батыр көшесі </t>
  </si>
  <si>
    <t xml:space="preserve"> Қандыағаш теміржол вокзалы</t>
  </si>
  <si>
    <t>Ақтөбе облысы, Мұғалжар ауданы, Қандыағаш станциясы</t>
  </si>
  <si>
    <t xml:space="preserve"> Жұрын теміржол вокзалы</t>
  </si>
  <si>
    <t>Ақтөбе облысы, Мұғалжар ауданы, Жұрын станциясы</t>
  </si>
  <si>
    <t>Ақкемер теміржол вокзалы</t>
  </si>
  <si>
    <t>Ақтөбе облысы Мұғалжар ауданы Ақкемер ауылы</t>
  </si>
  <si>
    <t>Жем стансасындағы теміржол вокзалы</t>
  </si>
  <si>
    <t>Ақтөбе облысы Мұғалжар ауданы Ембі қаласы</t>
  </si>
  <si>
    <t>Мұғалжар теміржол вокзалы</t>
  </si>
  <si>
    <t>Ақтөбе облысы Мұғалжар ауданы Мұғалжар ауылы</t>
  </si>
  <si>
    <t>Шұбарқұдық темір жол вокзалы</t>
  </si>
  <si>
    <t>Ақтөбе облысы,Темір ауданы, Шұбарқұдық станциясы</t>
  </si>
  <si>
    <t>Кенжалы темір жол вокзалы</t>
  </si>
  <si>
    <t>Ақтөбе облысы, Темір ауданы, Кенжалы станциясы</t>
  </si>
  <si>
    <t>Хромтау " теміржол станциясы"</t>
  </si>
  <si>
    <t>Ақтөбе облысы, Хромтау ауданы, Хромтау қаласы, Хромтау станциясы</t>
  </si>
  <si>
    <t>Никельтау " теміржол станциясы"</t>
  </si>
  <si>
    <t>Ақтөбе облысы, Хромтау ауданы, Никельтау ауылы</t>
  </si>
  <si>
    <t>Шалқар электр дистанциясы</t>
  </si>
  <si>
    <t xml:space="preserve"> Ақтөбе облысы Шалқар ауданы, Шалқар қаласы, Желтоксан көшесі, 1</t>
  </si>
  <si>
    <t>Шалқар жол дистанциясы</t>
  </si>
  <si>
    <t xml:space="preserve"> Ақтөбе облысы Шалқар ауданы, Шалқар қаласы, Резванов көшесі, 15 Б</t>
  </si>
  <si>
    <t>Шалқар теміржол вокзалы</t>
  </si>
  <si>
    <t>Ақтөбе облысы, Шалқар ауданы, Шалкар қаласы, Вокзал маңы көшесі</t>
  </si>
  <si>
    <t>«Автопарк» ЖШС</t>
  </si>
  <si>
    <t>қалалық автокөлік кәсіпорны</t>
  </si>
  <si>
    <t>Ақтөбе облысы, Ақтөбе қаласы, Астана ауданы, Сәңкібай батыр даңғылы, 22</t>
  </si>
  <si>
    <t>«Ақтөбе қаласының жолаушылар автокөлік кәсіпорыны» ЖШС</t>
  </si>
  <si>
    <t>Ақтөбе қаласының жолаушылар автокөлік кәсіпорыны</t>
  </si>
  <si>
    <t>Ақтөбе облысы, Ақтөбе қаласы, Астана ауданы, Сәңкібай батыр даңғылы, 10</t>
  </si>
  <si>
    <t>«WEST-OIL» ЖШС</t>
  </si>
  <si>
    <t>Ақтөбе облысы, Ақтөбе қаласы, Алматы ауданы, Бурабай көшесі, 130</t>
  </si>
  <si>
    <t>«Батыс Жер» ЖШС</t>
  </si>
  <si>
    <t>Ақтөбе облысы, Ақтөбе қаласы, Алматы ауданы, Бурабай көшесі, 233</t>
  </si>
  <si>
    <t>Ақтөбе облысы, Ақтөбе қаласы, Астана ауданы, Сәңкібай батыр даңғылы, 177 «Б»</t>
  </si>
  <si>
    <t>Ақтөбе облысы, Ақтөбе қаласы, Алматы ауданы, Заречный-2 тұрғын алабы, 724</t>
  </si>
  <si>
    <t>"ҚазТрансОйл" АҚ</t>
  </si>
  <si>
    <t>"Алибекмола" бас мұнайды қайта сору станциясы</t>
  </si>
  <si>
    <t>Ақтөбе облысы, Мұғалжар ауданы, Әлібекмола кен орны</t>
  </si>
  <si>
    <t xml:space="preserve"> «Кенкияк» басты мұнай айдау станциясы</t>
  </si>
  <si>
    <t>«PetroRetail» ЖШС</t>
  </si>
  <si>
    <t>Ақтөбе облысы, Ақтөбе қаласы, Астана ауданы, Сәңкібай батыр даңғылы, 157 «А»</t>
  </si>
  <si>
    <t>Ақтөбе облысы, Ақтөбе қаласы, Астана ауданы, Сәңкібай батыр даңғылы, 215</t>
  </si>
  <si>
    <t>Ақтөбе облысы, Ақтөбе қаласы, Алматы ауданы, Берсиев көшесі, 1 «А»</t>
  </si>
  <si>
    <t>Ақтөбе облысы, Ақтөбе қаласы, Астана ауданы, на трассе аэропорта</t>
  </si>
  <si>
    <t>Ақтөбе облысы, Ақтөбе қаласы, Алматы ауданы, Курсантское шоссе</t>
  </si>
  <si>
    <t>автожанармай құю станциясы №11</t>
  </si>
  <si>
    <t>Ақтөбе облысы, Ақтөбе қаласы, Алматы ауданы, Мартукская трасса, район АЗНТ</t>
  </si>
  <si>
    <t>автожанармай құю станциясы №15</t>
  </si>
  <si>
    <t>Ақтөбе облысы, Ақтөбе қаласы, Астана ауданы, Юго-Запад-2, 504 «А»</t>
  </si>
  <si>
    <t>автожанармай құю станциясы №16</t>
  </si>
  <si>
    <t>Ақтөбе облысы, Ақтөбе қаласы, птицефабрика ауданы, 65, трасса Актобе-Атырау</t>
  </si>
  <si>
    <t>автожанармай құю станциясы №17</t>
  </si>
  <si>
    <t>автожанармай құю станциясы №18</t>
  </si>
  <si>
    <t>№19 жанармай құю станциясы</t>
  </si>
  <si>
    <t>№20 жанармай құю станциясы</t>
  </si>
  <si>
    <t>Ақтөбе облысы, Әйтеке би ауданы, Т.Жүргенов ауылы, Қарабұтақ-Қостанай тас жолының бойында</t>
  </si>
  <si>
    <t>№21 жанармай құю станциясы</t>
  </si>
  <si>
    <t>Ақтөбе облысы, Әйтеке би ауданы, Әйке ауылы, Қарабұтақ-Қостанай тас жолының бойында</t>
  </si>
  <si>
    <t xml:space="preserve">№14 Автожанармай құю бекеті </t>
  </si>
  <si>
    <t>Ақтөбе облысы, Байғанин ауданы, Қарауылкелді а/о, Қарауылкелді ауылы, Аэропорт көшесі №2</t>
  </si>
  <si>
    <t xml:space="preserve">Автожанармайқұю станциясы </t>
  </si>
  <si>
    <t xml:space="preserve">Ақтөбе облысы, Қобда ауданы, Қобда ауылдық округы, Қобда ауылы, Самара-Шымкент тас жолы </t>
  </si>
  <si>
    <t>Ақтөбе облысы, Мәртөк ауданы, Саржансай ауылы</t>
  </si>
  <si>
    <t>№384 Жанармай құю станциясы</t>
  </si>
  <si>
    <t xml:space="preserve"> №388 Жанармай құю станциясы</t>
  </si>
  <si>
    <t>№7 автожанармай құю станциясы</t>
  </si>
  <si>
    <t>Ақтөбе облысы, Мұғалжар ауданы, Қандыағаш қаласы, Ақтөбе-Атырау тас жолы</t>
  </si>
  <si>
    <t>№9 автожанармай құю стансасы</t>
  </si>
  <si>
    <t>№ 6 автожанармай құю станциясы</t>
  </si>
  <si>
    <t>"ГЕЛИОС" ЖШС Ақтөбе филиалы</t>
  </si>
  <si>
    <t>Ақтөбе облысы, Ақтөбе қаласы, Астана ауданы, Тургенев көшесі, 97</t>
  </si>
  <si>
    <t>16.06.2003</t>
  </si>
  <si>
    <t>Ақтөбе облысы, Ақтөбе қаласы, Астана ауданы, Ағ. Жубановтар көшесі, 267 «А»</t>
  </si>
  <si>
    <t>Ақтөбе облысы, Ақтөбе қаласы, Алматы ауданы, Заводская көшесі, 40 «Б»</t>
  </si>
  <si>
    <t>автожанармай құю станциясы №7</t>
  </si>
  <si>
    <t>Ақтөбе облысы, Ақтөбе қаласы, Алматы ауданы, трасса Актобе-Хромтау, 330</t>
  </si>
  <si>
    <t>автожанармай құю станциясы №8</t>
  </si>
  <si>
    <t>Ақтөбе облысы, Ақтөбе қаласы, Астана ауданы, район Юго-запад, 27</t>
  </si>
  <si>
    <t>Ақтөбе облысы, Ақтөбе қаласы, Алматы ауданы, трасса Актобе-Мартук, район АЗНТ, 2</t>
  </si>
  <si>
    <t>№16 Автожанармай құю станциясы</t>
  </si>
  <si>
    <t xml:space="preserve"> Ақтөбе облысы, Ырғыз ауданы, Самара-Шымкент тас жолы, 16 </t>
  </si>
  <si>
    <t xml:space="preserve"> №14 автожанармайқұю станциясы</t>
  </si>
  <si>
    <t>Ақтөбе облысы, Қобда ауданы, Қобда ауылдық округы, Қобда ауылы, Самара-Шымкент тас жолы, 619 шықырым</t>
  </si>
  <si>
    <t>№13 автожанармай құю стансасы</t>
  </si>
  <si>
    <t xml:space="preserve">Ақтөбе облысы, Мұғалжар ауданы, Қандыағаш қаласы </t>
  </si>
  <si>
    <t>"Ақтөбе қаласының тұрғын үй-коммуналдық шаруашылығы, жолаушылар көлігі және автомобиль жолдары бөлімі" ММ</t>
  </si>
  <si>
    <t>Ақтөбе облысы, Ақтөбе қаласы, Астана ауданы, Ағ. Жубановтар көшесі, 290</t>
  </si>
  <si>
    <t>"Қазақстан Республикасы Қаржы министрлігі Мемлекеттік мүлік және жекешелендіру комитетінің Ақтөбе мемлекеттік мүлік және жекешелендіру департаменті"ММ</t>
  </si>
  <si>
    <t>Ақтөбе облысы, Ақтөбе қаласы, Астана ауданы, Ш. Калдаяков көшесі, 33</t>
  </si>
  <si>
    <t>Ақтөбе облысы, Ақтөбе қаласы, Алматы ауданы, а Кобландин көшесі, 7</t>
  </si>
  <si>
    <t>"Қазақстан Республикасының цифрлық даму, инновациялар және аэроғарыш өнеркәсібі министрлігі" РММ</t>
  </si>
  <si>
    <t>автомобиль Халыққа қызмет көрсету орталығы</t>
  </si>
  <si>
    <t>Ақтөбе облысы, Ақтөбе қаласы, Астана ауданы, микрорайон Батыс-2, 21 «Б»</t>
  </si>
  <si>
    <t>"Nur Otan партиясы" ҚБ Ақтөбе облыстық филиалы</t>
  </si>
  <si>
    <t>«Инвесткомплекс» ЖШС</t>
  </si>
  <si>
    <t>"Капитал Плаза" бизнес орталығы, әкімшілік ғимарат</t>
  </si>
  <si>
    <t>"Қазақстан Халық жинақ банкі" АҚ Ақтөбе облыстық №129900 филиалы</t>
  </si>
  <si>
    <t>Ақтөбе облысы, Ақтөбе қаласы, Астана ауданы, 12 микрорайон, 16 «Б»</t>
  </si>
  <si>
    <t>"Қазпочта" АҚ Ақтөбе облыстық филиалы</t>
  </si>
  <si>
    <t>"Қазақтелеком" АҚ филиалы - Сервистік фабрика</t>
  </si>
  <si>
    <t>"Қазхром" трансұлттық компаниясы" АҚ</t>
  </si>
  <si>
    <t>Ақтөбе облысы, Ақтөбе қаласы, Астана ауданы, М. Маметова көшесі, 4 «А»</t>
  </si>
  <si>
    <t xml:space="preserve"> «Қытай Мұнай Инженер - Құрылыс Тобының Еншілес кәсіпорны» ЖШС филиалы</t>
  </si>
  <si>
    <t>Ақтөбе облысы, Ақтөбе қаласы, Астана ауданы, К. Рыскулбеков көшесі, 37</t>
  </si>
  <si>
    <t>Өндірістік база</t>
  </si>
  <si>
    <t>Ақтөбе облысы, Мұғалжар ауданы, Жаңажол кен орны</t>
  </si>
  <si>
    <t>"Актюбинскглавснаб" жабдықтау-өткізу компаниясы" АҚ</t>
  </si>
  <si>
    <t>"Актюбинскглавснаб" жабдықтау-өткізу компаниясы</t>
  </si>
  <si>
    <t xml:space="preserve"> «Базис Трейд» ЖШС</t>
  </si>
  <si>
    <t xml:space="preserve"> ЖК «Кабиева Акмарал Нурсултановна» </t>
  </si>
  <si>
    <t>Ақтөбе облысы, Ақтөбе қаласы, Алматы ауданы, Жанкожа батыр көшесі, 28</t>
  </si>
  <si>
    <t>«Теміржолсу-Ақтөбе» ЖШС</t>
  </si>
  <si>
    <t xml:space="preserve">Ақтөбе облысы, Ақтөбе қаласы, Алматы ауданы, 8 март көшесі, 7 </t>
  </si>
  <si>
    <t>шеберхана</t>
  </si>
  <si>
    <t>Ақтөбе облысы, Ақтөбе қаласы, Астана ауданы, Станционная көшесі, 1 "К"</t>
  </si>
  <si>
    <t>"Елек" су сорғыш станциясы</t>
  </si>
  <si>
    <t>Ақтөбе облысы, Ақтөбе қаласы, Алматы ауданы, К. Нокин даңғылы</t>
  </si>
  <si>
    <t xml:space="preserve"> "Струя" су тегеурінді мұнарасы</t>
  </si>
  <si>
    <t>Ақтөбе облысы, Ақтөбе қаласы, Алматы ауданы, Герцен көшесі, 25</t>
  </si>
  <si>
    <t>«Каргала» сорғысы</t>
  </si>
  <si>
    <t>Ақтөбе облысы, Ақтөбе қаласы, Алматы ауданы, кірпіш зауытының ауданы, 97 " Д»</t>
  </si>
  <si>
    <t>"Қазақстан Республикасы Ішкі істер министрлігінің Ақтөбе облысының полиция департаменті Ақтөбе қаласының полиция басқармасы" ММ</t>
  </si>
  <si>
    <t>Ақтөбе қаласының полиция басқармасы</t>
  </si>
  <si>
    <t>"Қазақстан Республикасы Ішкі істер министрлігі Ақтөбе облысының полиция департаменті" ММ</t>
  </si>
  <si>
    <t>Ақтөбе облысының полиция департаменті</t>
  </si>
  <si>
    <t>Ақтөбе облысы, Ақтөбе қаласы, Астана ауданы, Ағ. Жубановтар көшесі, 271</t>
  </si>
  <si>
    <t>№1 қалалық полиция бөлімі</t>
  </si>
  <si>
    <t>№2 қалалық полиция бөлімі</t>
  </si>
  <si>
    <t>Ақтөбе облысы, Ақтөбе қаласы, Астана ауданы, 11-й микрорайон, 51 «А»</t>
  </si>
  <si>
    <t>№3 қалалық полиция бөлімі</t>
  </si>
  <si>
    <t>№4 қалалық полиция бөлімі</t>
  </si>
  <si>
    <t>"Қазақстан Республикасы Ішкі істер министрлігі Көліктегі полиция департаментінің Ақтөбе станциясындағы желілік полиция бөлімі" ММ</t>
  </si>
  <si>
    <t>Ақтөбе станциясындағы желілік полиция бөлімі</t>
  </si>
  <si>
    <t>"Ақтөбе облысы Полиция департаментінің Емханасы бар госпиталі" ММ</t>
  </si>
  <si>
    <t>Емханасы бар госпиталь</t>
  </si>
  <si>
    <t>Ақтөбе облысы, Ақтөбе қаласы, Алматы ауданы, Жанкожа Батыр көшесі, 14</t>
  </si>
  <si>
    <t>"Қазақстан Республикасы Ішкі істер министрлігінің Малкеджар Бөкенбаев атындағы Ақтөбе заң институты" РММ</t>
  </si>
  <si>
    <t>Ақтөбе заң институты</t>
  </si>
  <si>
    <t>Ақтөбе облысы, Ақтөбе қаласы, Алматы ауданы, 41 разъезд, Курсантское шоссе, 1</t>
  </si>
  <si>
    <t>"Қазақстан Республикасы Ішкі істер министрлігі Ақтөбе облысының Мамандандырылған күзет қызметі басқармасы" ММ</t>
  </si>
  <si>
    <t>Ақтөбе облысының мамандандырылған күзет қызметі басқармасы</t>
  </si>
  <si>
    <t>"Қазақстан Республикасы Ішкі істер министрлігі Қылмыстық-атқару жүйесі комитетінің Ақтөбе облысы бойынша Қылмыстық-атқару жүйесі департаменті" РММ</t>
  </si>
  <si>
    <t>Ақтөбе облысы бойынша қылмыстық-атқару жүйесі департаменті</t>
  </si>
  <si>
    <t>Ақтөбе облысы, Ақтөбе қаласы, Астана ауданы, Новаторов көшесі, 43 «А»</t>
  </si>
  <si>
    <t>Ақтөбе облысы, Ақтөбе қаласы, Астана ауданы, Чекалина көшесі, 44</t>
  </si>
  <si>
    <t>Ақтөбе облысы, Ақтөбе қаласы, Астана ауданы, квартал Промзона, 160</t>
  </si>
  <si>
    <t>Қазақстан Республикасы Ішкі істер министрлігінің Қылмыстық-атқару жүйесі комитеті қылмыстық-атқару (пенитенциарлық) жүйесі мекемелерінің "Еңбек" ШЖҚ РМК "Еңбек-Ақтөбе" филиалы</t>
  </si>
  <si>
    <t xml:space="preserve"> «Еңбек-Ақтөбе» Филиалы</t>
  </si>
  <si>
    <t>Ақтөбе облысы, Ақтөбе қаласы, Астана ауданы, Чекалина көшесі, 44 «В»</t>
  </si>
  <si>
    <t xml:space="preserve"> Қазақстан Республикасы Ұлттық ұланының 6655 әскери бөлімі</t>
  </si>
  <si>
    <t xml:space="preserve"> Ақтөбе облысы, Ақтөбе қаласы, Астана ауданы, Есет батыр көшесі, 39 "А"</t>
  </si>
  <si>
    <t>"Қазақстан Республикасы Ішкі істер министрлігінің Ақтөбе облысының полиция департаменті Әйтеке би ауданының полиция бөлімі" ММ</t>
  </si>
  <si>
    <t xml:space="preserve">Әйтеке би ауданының полиция бөлімі </t>
  </si>
  <si>
    <t>"Даут-М" ЖШС</t>
  </si>
  <si>
    <t>"Даут-М" элеваторы</t>
  </si>
  <si>
    <t>"Ақтөбе облысының дене шынықтыру және спорт басқармасы" ММ "Әйтеке би ауданының Қарабұтақ ауылдық балалар- жасөспірімдер спорт мектебі" КММ</t>
  </si>
  <si>
    <t>Әйтеке би ауданының Қарабұтақ ауылдық балалар-жасөспірімдер спорт мектебі</t>
  </si>
  <si>
    <t xml:space="preserve">Ақтөбе облысы, Әйтеке би ауданы, Қарабұтақ ауылы, Әйтеке би көшесі, 26 </t>
  </si>
  <si>
    <t>"Ақтөбе облысының білім басқармасы" ММ "Әйтеке би ауданындағы психологиялық-педагогикалық түзеу кабинеті" КММ</t>
  </si>
  <si>
    <t>Әйтеке би ауданындағы психологиялық-педагогикалық түзеу кабинеті</t>
  </si>
  <si>
    <t>"Ақтөбе облысының денсаулық сақтау басқармасы" ММ ШЖҚ "Әйтеке би аудандық ауруханасы" МКК</t>
  </si>
  <si>
    <t>Әйтеке би аудандық ауруханасы</t>
  </si>
  <si>
    <t>Ақтөбе облысы, Әйтеке би ауданы, Комсомол ауылы, Абылай хан көшесі, 2</t>
  </si>
  <si>
    <t>"Ақтөбе облысының мәдениет, архивтер және құжаттама басқармасы" ММ "Әйтеке би ауданының мемлекеттік архиві" КММ</t>
  </si>
  <si>
    <t>Әйтеке би ауданының мемлекеттік архиві</t>
  </si>
  <si>
    <t>«Ақтөбе облысы Әйтеке би аудандық мәдениет, тілдерді дамыту, дене шынықтыру және спорт бөлімі» ММ «Әйтеке би аудандық орталықтандырылған кітапханалар жүйесі» КММ</t>
  </si>
  <si>
    <t>Әйтеке би аудандық орталықтандырылған кітапханалар жүйесі, Әйтеке би аудандық балалар кітапханасы</t>
  </si>
  <si>
    <t xml:space="preserve">Қарабұтақ ауылдық модульді кітапханасы, Қарабұтақ ауылдық балалар кітапханасы </t>
  </si>
  <si>
    <t xml:space="preserve">Үшқатты ауылдық кітапханасы </t>
  </si>
  <si>
    <t xml:space="preserve">Еңбекту ауылдық кітапханасы </t>
  </si>
  <si>
    <t xml:space="preserve">Белқопа ауылдық кітапханасы </t>
  </si>
  <si>
    <t xml:space="preserve">Милы ауылдық кітапханасы </t>
  </si>
  <si>
    <t>Талдық ауылдық кітапханасы</t>
  </si>
  <si>
    <t>Аралтөбе ауылдық кітапханасы</t>
  </si>
  <si>
    <t>Аралтоғай ауылдық кітапханасы</t>
  </si>
  <si>
    <t>Ақкөл ауылдық кітапханасы</t>
  </si>
  <si>
    <t>Жамбыл ауылдық кітапханасы</t>
  </si>
  <si>
    <t>Әйке ауылдық кітапханасы</t>
  </si>
  <si>
    <t>Жабасақ ауылдық кітапханасы</t>
  </si>
  <si>
    <t>Құмқұдық ауылдық кітапханасы</t>
  </si>
  <si>
    <t>Толыбай ауылдық кітапханасы</t>
  </si>
  <si>
    <t>Ақтасты ауылдық кітапханасы</t>
  </si>
  <si>
    <t>Сұлукөл ауылдық кітапханасы</t>
  </si>
  <si>
    <t>Тереңсай ауылдық кітапханасы</t>
  </si>
  <si>
    <t>Сарат ауылдық кітапханасы</t>
  </si>
  <si>
    <t>Тымабұлақ ауылдық кітапханасы</t>
  </si>
  <si>
    <t>Талдысай ауылдық кітапханасы</t>
  </si>
  <si>
    <t>"Қазақстан темір жолы" ұлттық компаниясы" АҚ - "Тобыл сигнализация және байланыс дистанциясы" филиалы</t>
  </si>
  <si>
    <t>Әйке темір жол станциясы</t>
  </si>
  <si>
    <t>Ақтөбе облысы, Әйтеке би ауданы, Әйке ауылы</t>
  </si>
  <si>
    <t xml:space="preserve"> «Алға ауданы әкімінің аппараты» ММ</t>
  </si>
  <si>
    <t>Алға ауданы әкімінің аппараты</t>
  </si>
  <si>
    <t>Ақтөбе облысы, Алға ауданы, Алға қаласы, 5 мөлтек ауданы, 4</t>
  </si>
  <si>
    <t>"Ақтөбе облысы Алға ауданы Алға қаласы әкімінің аппараты" ММ</t>
  </si>
  <si>
    <t>Алға қаласы әкімінің аппараты</t>
  </si>
  <si>
    <t>Ақтөбе облысы, Алға ауданы, Алға қаласы, Байтұрсынов көшесі, 20</t>
  </si>
  <si>
    <t>"Қазақстан Республикасы қорғаныс Министрлігінің "Ақтөбе облысы Алға ауданының қорғаныс істері жөніндегі бөлімі" РММ</t>
  </si>
  <si>
    <t>Алға аудандық қорғаныс бөлімі</t>
  </si>
  <si>
    <t>Ақтөбе облысы, Алға ауданы, Алға қаласы, Абай көшесі, 145</t>
  </si>
  <si>
    <t>"Ақтөбе облысының полиция департаменті Алға ауданының полиция бөлімі" ММ</t>
  </si>
  <si>
    <t>Алға аудандық полиция бөлімі</t>
  </si>
  <si>
    <t>Ақтөбе облысы, Алға ауданы, Алға қаласы, Б.Мұхамбетов көшесі, 28</t>
  </si>
  <si>
    <t xml:space="preserve"> «АкРоссПищепром» ЖШС</t>
  </si>
  <si>
    <t>Спиртзауыты</t>
  </si>
  <si>
    <t>Ақтөбе облысы, Алға ауданы, Алға қаласы, 6 мөлтек ауданы, 1</t>
  </si>
  <si>
    <t xml:space="preserve"> "АкТеп" ЖШС</t>
  </si>
  <si>
    <t>Мал шаруашылық базасы</t>
  </si>
  <si>
    <t>Ақтөбе облысы, Алға ауданы, Алға қаласы, Мал шаруашылық кешені, 1</t>
  </si>
  <si>
    <t>"Парижская коммуна - XXI" ЖШС</t>
  </si>
  <si>
    <t>Мал шаруашылық кешені</t>
  </si>
  <si>
    <t>Ақтөбе облысы, Алға ауданы, Бестамақ ауылдық округі, Бестамақ ауылы</t>
  </si>
  <si>
    <t>"Ақтөбе облысының денсаулық сақтау басқармасы" ММ ШЖҚ "Алға аудандық ауруханасы" МКК</t>
  </si>
  <si>
    <t>Алға аудандық ауруханасы</t>
  </si>
  <si>
    <t>Ақтөбе облысы, Алға ауданы, Алға қаласы, Есет батыр көшесі, 24</t>
  </si>
  <si>
    <t>"Ақтөбе облысының мәдениет, архивтер және құжаттама басқармасы"
ММ "Алға ауданының мемлекеттік архиві" КММ</t>
  </si>
  <si>
    <t>Алға ауданының мемлекеттік архиві</t>
  </si>
  <si>
    <t>Ақтөбе облысы, Алға ауданы, Алға қаласы, 4 мөлтек ауданы, 3</t>
  </si>
  <si>
    <t>"Алға аудандық мәдениет және тілдерді дамыту бөлімі" ММ "І.Мәмбетов атындағы Алға аудандық балалар кітапханасы" КММ</t>
  </si>
  <si>
    <t>І.Мәмбетов атындағы Алға аудандық балалар кітапханасы</t>
  </si>
  <si>
    <t>Ақтөбе облысы, Алға ауданы, Алға қаласы, Есет батыр көшесі, 28</t>
  </si>
  <si>
    <t>"Ақтөбе облысы Алға аудандық мәдениет, тілдерді дамыту, дене
шынықтыру және спорт бөлімі" ММ "Алға аудандық
орталықтандырылған кітапхана жүйесі" КММ</t>
  </si>
  <si>
    <t>Алға аудандық кітапханасы</t>
  </si>
  <si>
    <t>Ақтөбе облысы, Алға ауданы, Алға қаласы, Айымбаев көшесі, 24</t>
  </si>
  <si>
    <t>Болгар ауылдық кітапханасы</t>
  </si>
  <si>
    <t>Ақтөбе облысы, Алға ауданы, Болгар ауылы, Абубәкір көшесі 16</t>
  </si>
  <si>
    <t>Ақай ауылдық кітапханасы</t>
  </si>
  <si>
    <t>Ақтөбе облысы, Алға ауданы, Ақай ауылы, Фоменко көшесі 43А</t>
  </si>
  <si>
    <t>Қарақұдық ауылдық кітапханасы</t>
  </si>
  <si>
    <t>Ақтөбе облысы, Алға ауданы, Қарақұдық ауылы, Федорченко көшесі 47</t>
  </si>
  <si>
    <t>Тамды ауылдық кітапханасы</t>
  </si>
  <si>
    <t>Ақтөбе облысы, Алға ауданы, Тамды ауылы, А.Молдағұлова көшесі 27 Д</t>
  </si>
  <si>
    <t>Қарағаш ауылдық кітапханасы</t>
  </si>
  <si>
    <t>Ақтөбе облысы, Алға ауданы, Самбай ауылы, Центральный көшесі 2 А</t>
  </si>
  <si>
    <t>Маржанбұлақ ауылдық кітапханасы</t>
  </si>
  <si>
    <t>Ақтөбе облысы, Алға ауданы, Маржанбұлақ ауылы, А.Кұнанбаев көшесі 69</t>
  </si>
  <si>
    <t>Бестамақ ауылдық кітапханасы</t>
  </si>
  <si>
    <t>Ақтөбе облысы, Алға ауданы, Бестамақ ауылы, Бөгенбай батыр көшесі 46</t>
  </si>
  <si>
    <t>Ақтөбе облысы, Алға ауданы, Қарақобда ауылы, Ы.Алтынсарин көшесі 9</t>
  </si>
  <si>
    <t>Тоқмансай ауылдық кітапханасы</t>
  </si>
  <si>
    <t>Үшқұдық ауылдық кітапханасы</t>
  </si>
  <si>
    <t>автогазқұю бекеті</t>
  </si>
  <si>
    <t>"Алға аудандық тұрғын үй-коммуналдық шаруашылық, жолаушылар көлігі
және автомобиль жолдары бөлімі" ММ жанындағы
ШЖҚ "Алға-Жылу" КМК</t>
  </si>
  <si>
    <t>Қазақстан Республикасы қорғаныс Министрлігінің "Ақтөбе облысы Байғанин ауданының қорғаныс істері жөніндегі бөлімі" РММ</t>
  </si>
  <si>
    <t>Байғанин ауданы қорғаныс істері жөніндегі бөлімі</t>
  </si>
  <si>
    <t>Ақтөбе облысы, Байғанин ауданы, Қарауылкелді селосы, Барақ батыр көшесі №25</t>
  </si>
  <si>
    <t>"Сагиз Петролеум Компани" ЖШС</t>
  </si>
  <si>
    <t>өндірістік база "Тасқұдық" кен орны</t>
  </si>
  <si>
    <t>Ақтөбе облысы Байғанин ауданы Қопа а/о, "Тасқұдық" кен орны</t>
  </si>
  <si>
    <t xml:space="preserve">өндірістік база "Оңтүстік Ащыкөл" кен орны </t>
  </si>
  <si>
    <t xml:space="preserve">Ақтөбе облысы Байғанин ауданы Ащы а/о, "Оңтүстік Ащыкөл" кен орны </t>
  </si>
  <si>
    <t>өндірістік база "Қағанай" кен орны</t>
  </si>
  <si>
    <t>Ақтөбе облысы Байғанин ауданы Көлтабан а/о, "Қағанай" кен орны</t>
  </si>
  <si>
    <t>өндірістік база "Солтүстік Қардасын" кен орны</t>
  </si>
  <si>
    <t>Ақтөбе облысы Байғанин ауданы Ащы а/о, "Солтүстік Қардасын" кен орны</t>
  </si>
  <si>
    <t>"ҚАЗАҚТҮРІКМҰНАЙ" ЖШС</t>
  </si>
  <si>
    <t xml:space="preserve">мұнай дайындау қондырғысы Оңтүстік Қаратөбе кен орны </t>
  </si>
  <si>
    <t>Ақтөбе облысы, Байғанин ауданы Жарқамыс а/о Оңтүстік Қаратөбе кен орны</t>
  </si>
  <si>
    <t>мұнай дайындау қондырғысы Лақтыбай кен орны</t>
  </si>
  <si>
    <t>Ақтөбе облысы, Байғанин ауданы, Қызылбұлақ а/о, Лақтыбай кен орны</t>
  </si>
  <si>
    <t>"Алтиес Петролеум Интернэшнл Б.В." компаниясының Ақтөбе филиалы</t>
  </si>
  <si>
    <t>мұнай дайындау қондырғысы "Ақжар" кен орны</t>
  </si>
  <si>
    <t>Ақтөбе облысы Байғанин ауданы Жарқамыс а/о, "Ақжар" кен орны</t>
  </si>
  <si>
    <t>Кенқияқ қабылдау пункті</t>
  </si>
  <si>
    <t>"ЛАЙНС ДЖАМП" ЖШС</t>
  </si>
  <si>
    <t xml:space="preserve"> Караганда кен орны</t>
  </si>
  <si>
    <t>Ақтөбе облысы Байғанин ауданы Көлтабан а/о, Караганда кен орны</t>
  </si>
  <si>
    <t>"БК "Сине Мидас Строй" ЖШС</t>
  </si>
  <si>
    <t>Ақтөбе облысы Байғанин ауданы Ащы а/о, Ноғайты ауылы</t>
  </si>
  <si>
    <t>Қазақстан Республикасының Ақтөбе қаласындағы "Аккорд Құрылыс-Өнеркәсіптік Инвестициялық Корпорациясы" ААҚ филиалы</t>
  </si>
  <si>
    <t xml:space="preserve">Өндірістік база </t>
  </si>
  <si>
    <t>Ақтөбе облысы Байғанин ауданы Қарауылкелді а/о, Қарауылкелді ауылы</t>
  </si>
  <si>
    <t>"НТ НҰРЛЫ МҰНАЙ" ЖШС</t>
  </si>
  <si>
    <t xml:space="preserve"> мұнай сақтау қоймасы</t>
  </si>
  <si>
    <t>Ақтөбе облысы, Байғанин ауданы, Көлтабан ауылдық округі</t>
  </si>
  <si>
    <t>"Байғанин аудандық мәдениет үйі" ҚМК</t>
  </si>
  <si>
    <t>Байғанин аудандық мәдениет үйі</t>
  </si>
  <si>
    <t>Ақтөбе облысы, Байғанин ауданы, Қарауылкелді а/о, Қарауылкелді ауылы, Барақ батыр көшесі №52</t>
  </si>
  <si>
    <t>"Ақтөбе облысының дене шынықтыру және спорт
басқармасы" ММ "Байғанин
балалар-жасөспірімдер спорт мектебі" КММ</t>
  </si>
  <si>
    <t>Байғанин балалар-жасөспірімдер спорт мектебі</t>
  </si>
  <si>
    <t>Ақтөбе облысы, Байғанин ауданы, Қарауылкелді а/о, Қарауылкелді ауылы, Д. Қонаев көшесі №41</t>
  </si>
  <si>
    <t>"Байғанин аудандық дене шынықтыру және спорт бөлімі" ММ</t>
  </si>
  <si>
    <t>дене шынықтыру-сауықтыру кешені</t>
  </si>
  <si>
    <t>Ақтөбе облысы, Байғанин ауданы, Қарауылкелді а/о, Қарауылкелді ауылы, Теміржол-1 көшесі №1А</t>
  </si>
  <si>
    <t>"Ақтөбе облысының денсаулық сақтау басқармасы" ММ ШЖҚ "Байғанин аудандық ауруханасы" МКК</t>
  </si>
  <si>
    <t>Байғанин аудандық ауруханасы</t>
  </si>
  <si>
    <t>Ақтөбе облысы, Байғанин ауданы, Қарауылкелді а/о, Қарауылкелді ауылы, Асау батыр көшесі, №10</t>
  </si>
  <si>
    <t>"Қазақстан Республикасы Ішкі істер министрлігі Ақтөбе облысының полиция департаменті Байғанин ауданының полиция бөлімі" ММ</t>
  </si>
  <si>
    <t>Байғанин ауданының полиция бөлімі</t>
  </si>
  <si>
    <t>Ақтөбе облысы, Байғанин ауданы, Қарауылкелді ауылдық округі, Қарауылкелді ауылы, Дінмұханбет Қонаев көшесі, 38 ү.</t>
  </si>
  <si>
    <t>"Ырғыз ауданы әкімінің аппараты" ММ</t>
  </si>
  <si>
    <t>Ырғыз ауданы әкімінің аппараты</t>
  </si>
  <si>
    <t>Ақтөбе облысы, Ырғыз ауданы, Ырғыз ауылы, ҚР Тәуелсіздігіне 20 жыл көшесі, 96</t>
  </si>
  <si>
    <t>Қазақстан Республикасы Қорғаныс министрлігінің "Ақтөбе облысы Ырғыз ауданының қорғаныс істері жөніндегі бөлімі" РММ</t>
  </si>
  <si>
    <t>Ырғыз ауданының қорғаныс істері жөніндегі бөлімі</t>
  </si>
  <si>
    <t>Ақтөбе облысы, Ырғыз ауданы, Ырғыз ауылы, Әбілқайыр хан көшесі, 48</t>
  </si>
  <si>
    <t>"Қазақстан Республикасы Ішкі істер министрлігі Ақтөбе облысының полиция департаменті Ырғыз ауданының полиция бөлімі" ММ</t>
  </si>
  <si>
    <t>Ырғыз ауданының полиция бөлімі</t>
  </si>
  <si>
    <t>Ақтөбе облысы, Ырғыз ауданы, Ырғыз ауылдық округі, Ырғыз ауылы, Әліби Жанкелдин көшесі, 24 ү.</t>
  </si>
  <si>
    <t>"Ақтөбе облысының дене шынықтыру және спорт басқармасы" ММ "Ырғыз балалар-жасөспірімдер спорт мектебі" КММ</t>
  </si>
  <si>
    <t>"Жігер" спорт кешені</t>
  </si>
  <si>
    <t>Ақтөбе облысы, Ырғыз ауданы, Ырғыз ауылы, Темірбек Жүргенов көшесі, 1</t>
  </si>
  <si>
    <t>"Ақтөбе облысының денсаулық сақтау басқармасы" ММ ШЖҚ "Ырғыз аудандық ауруханасы" МКК</t>
  </si>
  <si>
    <t>Ырғыз аудандық ауруханасы</t>
  </si>
  <si>
    <t>Ақтөбе облысы, Ырғыз ауданы, Ырғыз ауылы, Әбілқайыр хан көшесі, 2</t>
  </si>
  <si>
    <t>"Ырғыз аудандық мәдениет, тілдерді дамыту, дене шынықтыру және спорт бөлімі" ММ "Ырғыз аудандық орталықтандырылған кітапхана жүйесі" КММ</t>
  </si>
  <si>
    <t>Ырғыз аудандық орталықтандырылған кітапхана жүйесі</t>
  </si>
  <si>
    <t xml:space="preserve">Ақтөбе облысы, Ырғыз ауданы, Ырғыз ауылы, Канахин көшесі, 19 </t>
  </si>
  <si>
    <t>Ырғыз аудандық балалар кітапханасы</t>
  </si>
  <si>
    <t xml:space="preserve">Қызылжар ауылдық модельді кітапханасы </t>
  </si>
  <si>
    <t>Ақтөбе облысы, Ырғыз ауданы, Қызылжар ауылдық округі, Қызылжар ауылы, Кулмурзин көшесі, 10</t>
  </si>
  <si>
    <t xml:space="preserve">Шеңбертал ауылдық кітапхана </t>
  </si>
  <si>
    <t>Ақтөбе облысы, Ырғыз ауданы, Қызылжар ауылдық округі, Шенбертал ауылы, Астананың 10 жылдығы көшесі, 1</t>
  </si>
  <si>
    <t xml:space="preserve">Жаныс би ауылдық кітапханасы </t>
  </si>
  <si>
    <t>Нұра ауылдық модельді кітапханасы</t>
  </si>
  <si>
    <t>Ақтөбе облысы, Ырғыз ауданы, Нұра ауылдық округі, Нұра ауылы, Ы. Досбаев көшесі, 11</t>
  </si>
  <si>
    <t>Белшерская сельская кітапхана</t>
  </si>
  <si>
    <t xml:space="preserve"> Ақтөбе облысы, Ырғыз ауданы, Нұра ауылдық округі, Белшер ауылы, С. Сатанов көшесі, 11</t>
  </si>
  <si>
    <t xml:space="preserve">Мамар ауылдық кітапханасы </t>
  </si>
  <si>
    <t>Ақтөбе облысы, Ырғыз ауданы, Нұра ауылдық округі, Мамыр ауылы, Абубаксы көшесі, 32</t>
  </si>
  <si>
    <t xml:space="preserve">Құтикөл ауылдық кітапханасы </t>
  </si>
  <si>
    <t>Ақтөбе облысы, Ырғыз ауданы, Аманкөл ауылдық округі, Кутикөл ауылы, Е. Игибаев көшесі, 39</t>
  </si>
  <si>
    <t xml:space="preserve">Аманкол ауылдық кітапханасы </t>
  </si>
  <si>
    <t>Ақтөбе облысы, Ырғыз ауданы, Аманкөл ауылдық округі, Аманкөл ауылы, Т. Жаманмұрынов көшесі, 12</t>
  </si>
  <si>
    <t xml:space="preserve">Тәуіп ауылдық модельді кітапханасы </t>
  </si>
  <si>
    <t>Ақтөбе облысы, Ырғыз ауданы, Тәуіп ауылдық округінг, Тәуіп ауылы, Ырғыз көшесі, 12</t>
  </si>
  <si>
    <t xml:space="preserve">Жайсанбай ауылдық кітапханасы </t>
  </si>
  <si>
    <t>Ақтөбе облысы, Ырғыз ауданы, Жайсанбай ауылдық округі, Жайсанбай ауылы, ҚР Тәуелсіздігіне 20 жыл көшесі, 1</t>
  </si>
  <si>
    <t>Қалыбай ауылдық кітапханасы</t>
  </si>
  <si>
    <t xml:space="preserve"> Ақтөбе облысы, Ырғыз ауданы, Ырғыз ауылдық округі, Қалыбай ауылы, А. Койлыбаев көшесі, 19</t>
  </si>
  <si>
    <t>Ақши ауылдық модельді кітапханасы</t>
  </si>
  <si>
    <t xml:space="preserve"> Ақтөбе облысы, Ырғыз ауданы, Ырғыз ауылдық округі, Ақши ауылы, Ж. Шайкакова көшесі, 14</t>
  </si>
  <si>
    <t xml:space="preserve">Құмтоғай ауылдық кітапханасы </t>
  </si>
  <si>
    <t>Ақтөбе облысы, Ырғыз ауданы, Құмтоғай ауылдық округі, Құмтоғай ауылы, О. Татеұлы көшесі, 14</t>
  </si>
  <si>
    <t>"Промвзрыв" ЖШС</t>
  </si>
  <si>
    <t>Түйіршіктерді дайындаудың уақытша тәжірибелік өнеркәсіптік пінкті бар жарылғыш материалдардың уақытша қоймасы</t>
  </si>
  <si>
    <t>Ақтөбе облысы, Қарғалы ауданы, Бадамша ауылдық округы</t>
  </si>
  <si>
    <t>"Ақтөбе облысының білім басқармасы" ММ "Қарғалы ауданындағы психологиялық-педагогикалық түзеу кабинеті" КММ</t>
  </si>
  <si>
    <t>Қарғалы ауданындағы психологиялық-педагогикалық түзеу кабинеті</t>
  </si>
  <si>
    <t xml:space="preserve">Ақтөбе облысы, Қарғалы ауданы, Бадамша ауылдық округы, Бадамша ауылы, Д.Қонаев көшесі, 7 </t>
  </si>
  <si>
    <t>"Ақтөбе облысының мәдениет, архивтер және құжаттама басқармасы" ММ "Қарғалы ауданының мемлекеттік архиві" КММ</t>
  </si>
  <si>
    <t>Қарғалы ауданының мемлекеттік архиві</t>
  </si>
  <si>
    <t>Ақтөбе облысы, Қарғалы ауданы, Бадамша ауылдық округы, Бадамша ауылы, Цибульчика көшесі, 2</t>
  </si>
  <si>
    <t>"Ақтөбе облысының Қарғалы аудандық мәдениет, тілдерді дамыту, дене шынықтыру және спорт бөлімі" ММ "Қарғалы аудандық орталықтандырылған кітапхана жүйесі" КММ</t>
  </si>
  <si>
    <t xml:space="preserve">Аудандық орталық кітапхана </t>
  </si>
  <si>
    <t>Ақтөбе облысы, Қарғалы ауданы, Бадамша ауылдық округы, Бадамша ауылы, Әйтеке Би көшесі, 32</t>
  </si>
  <si>
    <t xml:space="preserve">Аудандық балалар кітапханасы </t>
  </si>
  <si>
    <t xml:space="preserve">Ащылысай модельді ауылдық кітапханасы </t>
  </si>
  <si>
    <t>Ақтөбе облысы, Қарғалы ауданы, Ащылысай ауылдық округі, Ащылысай ауылы, Б.Момышұлы көшесі, 62</t>
  </si>
  <si>
    <t xml:space="preserve">Ақжайық ауылдық кітапханасы </t>
  </si>
  <si>
    <t xml:space="preserve"> Ақтөбе облысы, Қарғалы ауданы, Велихов ауылдық округі, Ақжайық ауылы, Б.Момышұлы көшесі, 56</t>
  </si>
  <si>
    <t xml:space="preserve"> Ақтөбе облысы, Қарғалы ауданы, Әлімбет ауылдық округі, Әлімбет ауылы, Қазақстан көшесі, 74</t>
  </si>
  <si>
    <t xml:space="preserve">Бозтөбе ауылдық кітапханасы </t>
  </si>
  <si>
    <t xml:space="preserve"> Ақтөбе облысы, Қарғалы ауданы, Ащылысай ауылдық округі, Бөзтөбе ауылы, В.Жука көшесі, 39</t>
  </si>
  <si>
    <t>Ақтөбе облысы, Қарғалы ауданы, Велихов ауылдық округі, Велихов ауылы, Мектеп көшесі, 13</t>
  </si>
  <si>
    <t xml:space="preserve">Жосалы ауылдық кітапханасы </t>
  </si>
  <si>
    <t>Ақтөбе облысы, Қарғалы ауданы, Кемпірсай ауылдық округі, Жосалы ауылы, Тынжер көшесі, 32</t>
  </si>
  <si>
    <t xml:space="preserve">Петропавл модельді ауылдық кітапханасы </t>
  </si>
  <si>
    <t xml:space="preserve">Степной модельді ауылдық кітапханасы </t>
  </si>
  <si>
    <t>Ақтөбе облысы, Қарғалы ауданы, Степной ауылдық округі, Степное ауылы, Конаев көшесі, 2</t>
  </si>
  <si>
    <t xml:space="preserve">Ш.Қалдаяқов модельді ауылдық кітапханасы </t>
  </si>
  <si>
    <t>«Ақтөбе облысының Ішкі істер департаменті Қарғалы ауданының ішкі істер бөлімі» ММ</t>
  </si>
  <si>
    <t>Ақтөбе облысының Ішкі істер департаменті Қарғалы ауданының ішкі істер бөлімі</t>
  </si>
  <si>
    <t>Ақтөбе облысы, Қарғалы ауданы, Бадамша ауылдық округы, Бадамша ауылы, В.Пацаев көшесі, 9 А</t>
  </si>
  <si>
    <t>«Қобда ауданы Әкімінің аппараты» ММ</t>
  </si>
  <si>
    <t>Қобда ауданы Әкімінің аппараты</t>
  </si>
  <si>
    <t>Ақтөбе облысы Қобда ауданы,Қобда ауылдық округы, Қобда ауылы, Астана көшесі 48</t>
  </si>
  <si>
    <t>Қазақстан Республикасы Қорғаныс министрлігінің «Ақтөбе облысы Қобда ауданының қорғаныс істері жөніндегі бөлімі» РММ</t>
  </si>
  <si>
    <t>Ақтөбе облысы Қобда ауданының қорғаныс істері жөніндегі бөлімі</t>
  </si>
  <si>
    <t>Ақтөбе облысы, Қобда ауданы, Қобда ауылдық округы, Қобда ауылы, Астана көшесі, 68</t>
  </si>
  <si>
    <t>"Қазақстан Республикасы Ішкі істер министрлігі Ақтөбе облысының полиция департаментінің Қобда ауданының полиция бөлімі" ММ</t>
  </si>
  <si>
    <t>Қобда ауданының полиция бөлімі</t>
  </si>
  <si>
    <t>Ақтөбе облысы, Қобда ауданы, Қобда ауылы, Астана көшесі, 93</t>
  </si>
  <si>
    <t>"Қобда аудандық мәдениет және тілдерді дамыту бөлімі" ММ "Қобда аудандық мәдениет Үйі" МКҚК</t>
  </si>
  <si>
    <t>Қобда аудандық мәдениет үйі</t>
  </si>
  <si>
    <t>Ақтөбе облысы Қобда ауданы, Қобда ауылы,Қобда ауылдық округы, Абилхайыр-хан көшесі 16</t>
  </si>
  <si>
    <t>И. Білтабанов атындағы ауылдық клубы</t>
  </si>
  <si>
    <t>Ақтөбе облысы, Қобда ауданы,Иманғали Білтабанов атындағы ауылдық округы, Иманғали Білтабанов атындағы ауылы</t>
  </si>
  <si>
    <t>Калиновка ауылдық клубы</t>
  </si>
  <si>
    <t>Ақтөбе облысы, Қобда ауданы, Бегалы ауылдық округы, Калиновка ауылы</t>
  </si>
  <si>
    <t>Ақырап ауылдық клубы</t>
  </si>
  <si>
    <t>Әлия ауылдық клубы</t>
  </si>
  <si>
    <t>Ақтөбе облысы, Қобда ауданы, Бұлақ ауылдық округы, Әлия ауылы</t>
  </si>
  <si>
    <t>Талдысай ауылдық клубы</t>
  </si>
  <si>
    <t>Ақтөбе облысы, Қобда ауданы, Талдысай ауылдық округы, Талдысай ауылы</t>
  </si>
  <si>
    <t>Жиренқопа ауылдық клубы</t>
  </si>
  <si>
    <t>Ақтөбе облысы Қобда ауданы Жиренқопа ауылы</t>
  </si>
  <si>
    <t>Бестау ауылдық клубы</t>
  </si>
  <si>
    <t>Ақтөбе облысы Қобда ауданы Бестау ауылы</t>
  </si>
  <si>
    <t>Аудандық жастар Үйі</t>
  </si>
  <si>
    <t>Ақтөбе облысы, Қобда ауданы, И.Құрманв ат. Ауылдық округы, Егіндібұлақ ауылы, Астана көшесі, 60</t>
  </si>
  <si>
    <t>Қобда аудандық ауруханасы</t>
  </si>
  <si>
    <t>Ақтөбе облысы, Қобда ауданы, Қобда ауылдық округы, Қобда ауылы, Иманов көшесі, 1</t>
  </si>
  <si>
    <t xml:space="preserve">«Ақтөбе облысының мәдениет, архивтер және құжаттама басқармасы» ММ «Ақтөбе облысының мемлекеттік архиві» КММ Қобда филиалы </t>
  </si>
  <si>
    <t>Қобда ауданының мемлекеттік мұрағаты</t>
  </si>
  <si>
    <t>Ақтөбе облысы, Қобда ауданы, Қобда ауылдық округы, Қобда ауылы, Иманов көшесі, 33</t>
  </si>
  <si>
    <t>"Қобда аудандық орталықтандырылған 
кітапхана жүйесі" ММ</t>
  </si>
  <si>
    <t xml:space="preserve">
Қобда аудандық орталықтандырылған 
кітапхана жүйесі
</t>
  </si>
  <si>
    <t>Қобда аудандық балалар кітапханасы</t>
  </si>
  <si>
    <t>"Мәртөк ауданы әкімінің аппараты"ММ</t>
  </si>
  <si>
    <t>Қазақстан Республикасы Қорғаныс министрлігінің «Ақтөбе облысы Мәртөк ауданының қорғаныс істер жөніндегі бөлімі» РММ</t>
  </si>
  <si>
    <t>Мәртөк ауданының қорғаныс істер жөніндегі бөлімі</t>
  </si>
  <si>
    <t>Ақтөбе облысы, Мәртөк ауданы, Мәртөк ауылы, Есет Кокиулы көшесі, 156</t>
  </si>
  <si>
    <t>"Мәртөк Элеваторы" ЖШС</t>
  </si>
  <si>
    <t>Мәртөк Элеваторы</t>
  </si>
  <si>
    <t>Ақтөбе облысы, Мәртөк ауданы, Мәртөк ауылы, Есет Көкіұлы, көшесі 136</t>
  </si>
  <si>
    <t xml:space="preserve"> «Мәртөк аудандық мәдениет, дене шынықтыру және спорт бөлімі» ММ «Мәртөк аудандық Мәдениет үйі» МКҚК</t>
  </si>
  <si>
    <t>Мәртөк аудандық Мәдениет үйі</t>
  </si>
  <si>
    <t>Ақтөбе облысы, Мәртөк ауданы, Мәртөк ауылы, Байғанин көшесі, 121</t>
  </si>
  <si>
    <t>Сарыжар аудандық Мәдениет үйі</t>
  </si>
  <si>
    <t>Ақтөбе облысы, Мәртөк ауданы, Сарыжар ауылы Иманов көшесі, 10 А</t>
  </si>
  <si>
    <t>«Ақтөбе облысының білім басқармасы» ММ «Мәртөк отбасы үлгісіндегі балалар үйі» КММ</t>
  </si>
  <si>
    <t>Мәртөк отбасы үлгісіндегі балалар үйі</t>
  </si>
  <si>
    <t>«Ақтөбе облысының білім басқармасы» ММ «Мәртөк ауданындағы психологиялық-педагогикалық түзеу кабинеті» КММ</t>
  </si>
  <si>
    <t>Мәртөк ауданындағы психологиялық-педагогикалық түзеу кабинеті</t>
  </si>
  <si>
    <t>«Ақтөбе облысының денсаулық сақтау басқармасы» ММ ШЖК «Мәртөк аудандық ауруханасы» МКК</t>
  </si>
  <si>
    <t>Мәртөк аудандық ауруханасы</t>
  </si>
  <si>
    <t>Ақтөбе облысы, Мәртөк ауданы, Мәртөк ауылы, Ақбұлақ көшесі, 1</t>
  </si>
  <si>
    <t>«Ақтөбе облысының мәдениет, архивтер және құжаттама басқармасы» ММ «Мәртөк ауданының мемлекеттік архиві» КММ</t>
  </si>
  <si>
    <t>Мәртөк ауданының мемлекеттік архиві</t>
  </si>
  <si>
    <t>Ақтөбе облысы, Мәртөк ауданы, Мәртөк ауылы, Есет Көкіұлы көшесі, 92</t>
  </si>
  <si>
    <t>«Мәртөк аудандық мәдениет,дене шынықтыру және спорт бөлімі» ММ «Мәртөк аудандық орталықтандырылған кітапханалар жүйесі» ММ</t>
  </si>
  <si>
    <t>Мәртөк кітапханасы</t>
  </si>
  <si>
    <t>Мәртөк балалар кітапханасы</t>
  </si>
  <si>
    <t>Ақмоласай кітапханасы</t>
  </si>
  <si>
    <t xml:space="preserve">Ақтөбе облысы, Мәртөк ауданы, Ақмоласай ауылы, А.Молдагулова көшесі, 24 </t>
  </si>
  <si>
    <t>Аққайын кітапханасы</t>
  </si>
  <si>
    <t xml:space="preserve">Ақтөбе облысы, Мәртөк ауданы, Аққайын ауылы, К.Балгазин көшесі, 21 </t>
  </si>
  <si>
    <t>Байнасай кітапханасы</t>
  </si>
  <si>
    <t xml:space="preserve"> Ақтөбе облысы, Мәртөк ауданы, Байнасай ауылы, Орталык көшесі, 4 </t>
  </si>
  <si>
    <t>Бөрте кітапханасы</t>
  </si>
  <si>
    <t>Ақтөбе облысы, Мәртөк ауданы, Бөрте ауылы, Абай көшесі, 32</t>
  </si>
  <si>
    <t>Аққұдық кітапханасы</t>
  </si>
  <si>
    <t xml:space="preserve">Ақтөбе облысы, Мәртөк ауданы, Аққұдық ауылы, Б.Момышұлы көшесі, 13 </t>
  </si>
  <si>
    <t>Достық кітапханасы</t>
  </si>
  <si>
    <t xml:space="preserve">Жайсан кітапханасы </t>
  </si>
  <si>
    <t>Жаңажол кітапханасы</t>
  </si>
  <si>
    <t xml:space="preserve">Ақтөбе облысы, Мәртөк ауданы, Жаңажол ауылы, Ы.Алтынсарин көшесі, 56 </t>
  </si>
  <si>
    <t>Қаратаусай кітапханасы</t>
  </si>
  <si>
    <t>Ақтөбе облысы, Мәртөк ауданы, Қаратаусай ауылы, А.Квиднта көшесі, 20</t>
  </si>
  <si>
    <t>Қаратоғай кітапханасы</t>
  </si>
  <si>
    <t xml:space="preserve">Ақтөбе облысы, Мәртөк ауданы, Қаратоғай ауылы, Болашак көшесі, 2 У </t>
  </si>
  <si>
    <t>Қызылжар кітапханасы</t>
  </si>
  <si>
    <t>Құрмансай кітапханасы</t>
  </si>
  <si>
    <t>Ақтөбе облысы, Мәртөк ауданы, Құрмансай ауылы, Исатай батыр көшесі, 11</t>
  </si>
  <si>
    <t>Покровка кітапханасы</t>
  </si>
  <si>
    <t>Ақтөбе облысы, Мәртөк ауданы, Покровка ауылы, Женис көшесі, 8</t>
  </si>
  <si>
    <t>Полтавка кітапханасы</t>
  </si>
  <si>
    <t>Родниковка кітапханасы</t>
  </si>
  <si>
    <t xml:space="preserve">Ақтөбе облысы, Мәртөк ауданы, Родниковка ауылы, Ю.Гагарин көшесі, 8 </t>
  </si>
  <si>
    <t>Саржансай кітапханасы</t>
  </si>
  <si>
    <t>Ақтөбе облысы, Мәртөк ауданы, Саржансай ауылы, Актобе көшесі, 3 Д</t>
  </si>
  <si>
    <t>Сарыжар кітапханасы</t>
  </si>
  <si>
    <t xml:space="preserve">Ақтөбе облысы, Мәртөк ауданы, Сарыжар ауылы, Иманов көшесі, 10 А </t>
  </si>
  <si>
    <t>Хазрет кітапханасы</t>
  </si>
  <si>
    <t xml:space="preserve">Ақтөбе облысы, Мәртөк ауданы, Хазрет ауылы, Ленин көшесі, 21 </t>
  </si>
  <si>
    <t>«Еламан» ЖШС</t>
  </si>
  <si>
    <t>«Қазақстан Республикасы Ішкі істер министрлігі Ақтөбе облысының полиция Департаментінің Мәртөк ауданының полиция бөлімі» ММ</t>
  </si>
  <si>
    <t>Мәртөк ауданының Полиция бөлімі</t>
  </si>
  <si>
    <t>"Мұғалжар аудандық әкімінің аппараты" ММ</t>
  </si>
  <si>
    <t xml:space="preserve">Мұғалжар ауданының әкімдігі </t>
  </si>
  <si>
    <t>Ақтөбе облысы, Мұғалжар ауданы, Қандыағаш қаласы, Тәуелсіздік даңғылы, 16</t>
  </si>
  <si>
    <t>"Қазақстан Республикасы Ішкі істер министрлігі Ақтөбе облысының полиция департаменті Мұғалжар ауданының полиция бөлімі" ММ</t>
  </si>
  <si>
    <t xml:space="preserve">Мұғалжар ауданының полиция бөлімі </t>
  </si>
  <si>
    <t>Ақтөбе облысы, Мұғалжар ауданы, Қандыағаш қаласы, Жамбыл Жабаев көшесі, 74 А</t>
  </si>
  <si>
    <t>"Қазақстан Республикасы Ішкі істер министрлігі Көліктегі полиця департаментінің Қандыағаш станциясындағы желілік полиция бөлімі" ММ</t>
  </si>
  <si>
    <t>Қандыағаш станциясындағы желілік полиция бөлімі</t>
  </si>
  <si>
    <t>Шұбарқұдық станциясы желілік полиция бөлімшесі</t>
  </si>
  <si>
    <t>Ақтөбе облысы, Шалқар ауданы, Шалқар қаласы, Резванов көшесі 7А</t>
  </si>
  <si>
    <t>Қазақстан Республикасының Қорғаныс Министірлігі "Ақтөбе облысы Мұғалжар ауданының қорғаныс істер жөніндегі бөлімі" РММ</t>
  </si>
  <si>
    <t>Ақтөбе облысының Мұғалжар ауданының қорғаныс істер жөніндегі бөлімі</t>
  </si>
  <si>
    <t>Ақтөбе облысы, Мұғалжар ауданы, Қандыағаш қаласы, А. Жұбанов көшесі, 21</t>
  </si>
  <si>
    <t>Қазақстан Республикасының Қорғаныс Министірлігінің "51809 әскери бөлімі " РММ</t>
  </si>
  <si>
    <t xml:space="preserve"> "51809 Ж" әскери бөлімі</t>
  </si>
  <si>
    <t xml:space="preserve">Ақтөбе облысы, Мұғалжар ауданы, Жем қаласы </t>
  </si>
  <si>
    <t>"Мұғалжар аудандық орталықтандырылған кітапхана жүйесі" ММ</t>
  </si>
  <si>
    <t>Қандыағаш қалалық жасөспірімдер кітапханасы</t>
  </si>
  <si>
    <t>Ақтөбе облысы, Мұғалжар ауданы, Қандыағаш қаласы, Самал мөлтек ауданы, 51</t>
  </si>
  <si>
    <t>"Ақтөбе облысының мәдениет, архивтер және құжаттама басқармасы" ММ "Мұғалжар ауданының мемлекеттік архиві" КММ</t>
  </si>
  <si>
    <t>Эмба қаласының мемлекеттік архиві</t>
  </si>
  <si>
    <t>Ақтөбе облысы, Мұғалжар ауданы, Ембі қаласы, Амиров көшесі, 10</t>
  </si>
  <si>
    <t xml:space="preserve"> "Восток нефть и сервисное обслуживание" ЖШС</t>
  </si>
  <si>
    <t>Өндірістік базасы</t>
  </si>
  <si>
    <t xml:space="preserve"> "Арал Петролеум Кэпитал" ЖШС Ақтөбелік филиалы</t>
  </si>
  <si>
    <t xml:space="preserve">Ақтөбе облысы, Мұғалжар ауданы, Шығыс Жағабұлақ кен орны </t>
  </si>
  <si>
    <t>"Батыс Мунай С групп" ЖШС</t>
  </si>
  <si>
    <t>"Кентавр" ЖШС</t>
  </si>
  <si>
    <t>Этил спиртін өндіру зауыты</t>
  </si>
  <si>
    <t xml:space="preserve">Ақтөбе облысы, Мұғалжар ауданы, Қандыағаш қаласы, Промзона көшесі, ғимарат 18В </t>
  </si>
  <si>
    <t>"Интергаз Орталық Азия" АҚ "Ақтөбе" магистральды газ құбырлары басқармасы" филиалы</t>
  </si>
  <si>
    <t>Жаңажол желілік өндірістік басқармасы</t>
  </si>
  <si>
    <t>Ақтөбе облысы, Мұғалжар ауданы</t>
  </si>
  <si>
    <t xml:space="preserve"> Компрессорлық станция Шалқар желілік өндірістік басқармасы</t>
  </si>
  <si>
    <t>Шалқар желілік өндірістік басқармасы</t>
  </si>
  <si>
    <t xml:space="preserve">Ақтөбе облысы, Шалқар ауданы, Кайдауыл ауылы </t>
  </si>
  <si>
    <t>Арал желілік өндірістік басқармасы</t>
  </si>
  <si>
    <t>Авариялық-жөндеу учаскесі</t>
  </si>
  <si>
    <t>Ақтөбе облысы Шалқар ауданы, Шалқар қаласы, Өндіріс көшесі 17 А</t>
  </si>
  <si>
    <t>"Вернал Ойл Казахстан" ЖШС</t>
  </si>
  <si>
    <t>Мұнай өңдеу зауыты</t>
  </si>
  <si>
    <t>Ақтөбе облысы, Мұғалжар ауданы, Қандыағаш, Промзона, 17</t>
  </si>
  <si>
    <t xml:space="preserve">орта </t>
  </si>
  <si>
    <t xml:space="preserve"> "Каспий Нефть ТМЕ" АҚ</t>
  </si>
  <si>
    <t>Мұнай дайындау пункті</t>
  </si>
  <si>
    <t xml:space="preserve">Ақтөбе облысы, Мұғалжар ауданы, Оңтүстік Әлібек кен орны </t>
  </si>
  <si>
    <t xml:space="preserve"> "КазахОйл Ақтөбе" ЖШС</t>
  </si>
  <si>
    <t xml:space="preserve"> №22 алаңы</t>
  </si>
  <si>
    <t>мұнай және газ дайындау цехы</t>
  </si>
  <si>
    <t>Ақтөбе облысы, Мұғалжар ауданы, Алибекмола кен орны</t>
  </si>
  <si>
    <t>Пластолық қысымын қамтамасыз ету цехы</t>
  </si>
  <si>
    <t xml:space="preserve">Ақтөбе облысы, Мұғалжар ауданы, Қожасай кен орны </t>
  </si>
  <si>
    <t>Мұнайшы вахталық ауылы</t>
  </si>
  <si>
    <t>Ақтөбе облысы, Мұғалжар ауданы, Қандыағаш қаласы, Интернациональная көшесі, 7 А</t>
  </si>
  <si>
    <t>Жарылғыш сақтайтын қойма</t>
  </si>
  <si>
    <t>Ақтөбе облысы, Мұғалжар ауданы, Батпақкөл ауылдық округі, Жаңажол кен орны</t>
  </si>
  <si>
    <t xml:space="preserve"> "КазГеоруд" ЖШС</t>
  </si>
  <si>
    <t>блок-модульді, контейнер типті жатақхана</t>
  </si>
  <si>
    <t xml:space="preserve"> Ақтөбе облысы, Мұғалжар ауданы, Құндызды кен орны</t>
  </si>
  <si>
    <t>Ақтөбе облысы, Мұғалжар ауданы, Қандыағаш қаласы, Баймуханбетова көшесі, 2</t>
  </si>
  <si>
    <t xml:space="preserve"> Мұғалжар аудандық ауруханасының бөлімшесі</t>
  </si>
  <si>
    <t>Ақтөбе облысы, Мұғалжар ауданы, Қандыағаш қаласы, Т. Айбергенов көшесі, 10</t>
  </si>
  <si>
    <t>"СНПС-Ақтөбе Көлік Компаниясы" ЖШС</t>
  </si>
  <si>
    <t>Жаңажол өндіріс орталығы</t>
  </si>
  <si>
    <t>Ақтөбе облысы, Мұғалжар ауданы, Жаңажол вахталық ауылы</t>
  </si>
  <si>
    <t xml:space="preserve"> "КТЖ-Жүк тасмалы" ЖШС - "ЖТ Ақтөбе бөлімшесі" филиалы</t>
  </si>
  <si>
    <t>"Монтаж-01" ЖШС</t>
  </si>
  <si>
    <t xml:space="preserve"> жатақхана</t>
  </si>
  <si>
    <t xml:space="preserve">"Актобе мунай маш комплект" ЖШС </t>
  </si>
  <si>
    <t>Актобе мунай маш комплект</t>
  </si>
  <si>
    <t>Ақтөбе облысы, Мұғалжар ауданы, Қандыағаш қаласы, Өндірістік аймақ, 19 Г</t>
  </si>
  <si>
    <t>Қазақстан Республикасы Қорғаныс министрлігінің "Ақтөбе облысы Темір ауданының қорғаныс істері жөніндегі бөлімі" РММ</t>
  </si>
  <si>
    <t>Ақтөбе облысы, Темір ауданы, Шұбарқұдық кенті, Кереев көшесі, 22</t>
  </si>
  <si>
    <t>«КМК Мұнай» АҚ</t>
  </si>
  <si>
    <t>Мұнай дайындау қондырғысы</t>
  </si>
  <si>
    <t>"МунайТас" Солтүстік-Батыс құбыр компаниясы" АҚ</t>
  </si>
  <si>
    <t xml:space="preserve">«Кенкияк» басты мұнай айдау станциясы </t>
  </si>
  <si>
    <t>"Ақтөбе облысының денсаулық сақтау басқармасы" ММ ШЖҚ "Темір аудандық ауруханасы" МКК</t>
  </si>
  <si>
    <t>Темір аудандық орталық ауруханасы</t>
  </si>
  <si>
    <t>Темір аудандық емхана</t>
  </si>
  <si>
    <t xml:space="preserve">Кенкияқ селолық ауруханасы </t>
  </si>
  <si>
    <t>Ақтөбе облысы, Темір ауданы, Кенкияқ селосы</t>
  </si>
  <si>
    <t>"Ақтөбе облысының мәдениет, архивтер және құжаттама басқармасы" ММ "Темір ауданының мемлекеттік архиві" КММ</t>
  </si>
  <si>
    <t>Темір аудандық мемлекеттік мұрағаты</t>
  </si>
  <si>
    <t>"Темір аудандық мәдениет, дене шынықтыру және спорт бөлімі" ММ "Темір аудандық орталықтандырылған кітапхана жүйесі" КММ</t>
  </si>
  <si>
    <t>Ақтөбе облысы, Темір ауданы, Таскопа ауылы, Астана көшесі 15</t>
  </si>
  <si>
    <t>Кенкияқ кеорынының техникалық қызмет көрсету орталығы.</t>
  </si>
  <si>
    <t>«Қазақстан Республикасы Ішкі істер министрлігі Ақтөбе облысының полиция департаменті Темір ауданының полиция бөлімі» ММ</t>
  </si>
  <si>
    <t>Темір аудандық полиция бөлімі</t>
  </si>
  <si>
    <t>Кенкияк ауылдық полиция бөлімшесі</t>
  </si>
  <si>
    <t>"Ақтөбе облысының денсаулық сақтау басқармасы" ММ ШЖҚ "Ойыл аудандық ауруханасы" МКК</t>
  </si>
  <si>
    <t xml:space="preserve">Ойыл аудандық аурухана </t>
  </si>
  <si>
    <t xml:space="preserve">Ақтөбе облысы, Ойыл ауданы, Ойыл селосы, Желтоқсан көшесі, 19 </t>
  </si>
  <si>
    <t>"Ойыл аудандық ішкі саясат, мәдениет және тілдерді дамыту бөлімі" ММ "Ойыл аудандық орталықтандырылған кітапханалар жүйесі" КММ</t>
  </si>
  <si>
    <t>Ойыл аудандық орталық кітапханасы</t>
  </si>
  <si>
    <t>Ойыл аудандық балалар кітапханасы</t>
  </si>
  <si>
    <t>Берсиев модельді ауылдық кітапханасы</t>
  </si>
  <si>
    <t>Ақтөбе облысы, Ойыл ауданы, Ш.Берсиев атындағы ауылдық округі, Қаратал ауылы, Ш.Берсиев көшесі, 39</t>
  </si>
  <si>
    <t>Екпетал ауылдық модельді кітапханасы</t>
  </si>
  <si>
    <t>Саралжын модельді ауылдық кітапханасы</t>
  </si>
  <si>
    <t>Ақтөбе облысы, Ойыл ауданы, Саралжын ауылдық округі, Кемер ауылы, Бейбітшілік көшесі, 2</t>
  </si>
  <si>
    <t>Көптоғай модельді ауылдық кітапханасы</t>
  </si>
  <si>
    <t>Ақтөбе облысы, Ойыл ауданы, Көптоғай ауылдық округі, Көптоғай ауылы, Қазақстан, 18</t>
  </si>
  <si>
    <t>Ақжар модельді ауылдық кітапханасы</t>
  </si>
  <si>
    <t>Ақтөбе облысы, Ойыл ауданы, Қайыңды ауылдық округі, Ақжар ауылы, Мектеп көшесі, 6</t>
  </si>
  <si>
    <t>Ақкемер ауылдық кітапханасы</t>
  </si>
  <si>
    <t>Ақтөбе облысы, Ойыл ауданы, Саралжын ауылдық округі, Ақкемер ауылы, Ботагөз көшесі, 3</t>
  </si>
  <si>
    <t>Сапақкөл модельді ауылдық кітапханасы</t>
  </si>
  <si>
    <t>Ақтөбе облысы, Ойыл ауданы, Сарбие ауылдық округі, Сарбие ауылы, Жастар көшесі, 13</t>
  </si>
  <si>
    <t>Қараой модельді ауылдық кітапханасы</t>
  </si>
  <si>
    <t>Ақтөбе облысы, Ойыл ауданы, Қараой ауылдық округі, Қараой ауылы, Еңбеккерлер көшесі, 2</t>
  </si>
  <si>
    <t xml:space="preserve">Қаракемер ауылдық кітапханасы
</t>
  </si>
  <si>
    <t>Ақтөбе облысы, Ойыл ауданы, Ойыл ауылдық округі, Қаракемер ауылы, Достық көшесі, 3</t>
  </si>
  <si>
    <t>Ақшатау ауылдық кітапханасы</t>
  </si>
  <si>
    <t>Ақтөбе облысы, Ойыл ауданы, Ойыл ауылдық округі, Ақшатау ауылы, Жастар көшесі, 13</t>
  </si>
  <si>
    <t>Ашы-Ойыл ауылдық кітапханасы</t>
  </si>
  <si>
    <t>Ақтөбе облысы, Ойыл ауданы, Ш.Берсиев атындағы ауылдық округі, Қарасу ауылы</t>
  </si>
  <si>
    <t xml:space="preserve">Қарасу ауылдық кітапханасы
</t>
  </si>
  <si>
    <t>Ақтөбе облысы, Ойыл ауданы, Көптоғай ауылдық округі, Қарасу ауылы, Алашорда көшесі, 7</t>
  </si>
  <si>
    <t xml:space="preserve">Амангелді ауылдық кітапханасы
</t>
  </si>
  <si>
    <t>Ақтөбе облысы, Ойыл ауданы, Көптоғай ауылдық округі, Амангелді, Астана көшесі, 16</t>
  </si>
  <si>
    <t xml:space="preserve">Жамбыл ауылдық кітапханасы
</t>
  </si>
  <si>
    <t>Ақтөбе облысы, Ойыл ауданы, Саралжын ауылдық округі, Бестамақ ауылы, Тайсойған көшесі, 6</t>
  </si>
  <si>
    <t>Қаракөл ауылдық кітапханасы</t>
  </si>
  <si>
    <t>Ақтөбе облысы, Ойыл ауданы, Сарбие ауылдық округі, Қаракөл ауылы, Қазақстан көшесі, 5</t>
  </si>
  <si>
    <t xml:space="preserve">Құмжарған ауылдық кітапханасы
</t>
  </si>
  <si>
    <t>Ақтөбе облысы, Ойыл ауданы, Ш.Берсиев атындағы ауылдық округі, Құмжарған ауылы, Республика көшесі, 23</t>
  </si>
  <si>
    <t xml:space="preserve">Көсембай ауылдық кітапханасы
</t>
  </si>
  <si>
    <t>Ақтөбе облысы, Ойыл ауданы, Қайыңды ауылдық округі, Көсембай ауылы, Орталық көшесі, 10</t>
  </si>
  <si>
    <t>"Ақтөбе облысының Ішкі істер департаментінің Ойыл ауданы ішкі істер бөлімі" ММ</t>
  </si>
  <si>
    <t>Ойыл ауданы ішкі істер бөлімі</t>
  </si>
  <si>
    <t>Ақтөбе облысы, Ойыл ауданы, Ойыл селосы, Қойшығұлов көшесі, 46</t>
  </si>
  <si>
    <t>"Хромтау ауданы әкімінің аппараты» ММ</t>
  </si>
  <si>
    <t>Хромтау ауданы әкімінің аппараты</t>
  </si>
  <si>
    <t>Ақтөбе облысы, Хромтау ауданы, Хромтау қаласы, Республика көшесі, 784</t>
  </si>
  <si>
    <t>"Ақтөбе облысы Хромтау ауданы Хромтау қаласы әкімінің аппараты» ММ</t>
  </si>
  <si>
    <t>Хромтау қаласы әкімінің аппараты</t>
  </si>
  <si>
    <t>Ақтөбе облысы, Хромтау ауданы, Хромтау қаласы, Горький көшесі, 9</t>
  </si>
  <si>
    <t>"Хромтау кірпіш зауыты" ЖШС</t>
  </si>
  <si>
    <t>Хромтау кірпіш зауыты</t>
  </si>
  <si>
    <t>Ақтөбе облысы, Хромтау ауданы, Хромтау қаласы, Окраина көшесі 2</t>
  </si>
  <si>
    <t>"Агрофирма "Тау" ЖШС</t>
  </si>
  <si>
    <t>Сүт өңдеу цехы</t>
  </si>
  <si>
    <t>Ақтөбе облысы, Хромтау ауданы, Хромтау қаласы, Окраина көшесі, 10</t>
  </si>
  <si>
    <t>"Актюбинская медная компания" ЖШС</t>
  </si>
  <si>
    <t>Ақтөбе облысы, Хромтау ауданы, Көктау ауылы, Жастар көшесі 54</t>
  </si>
  <si>
    <t>№ 1 Байыту фабрикасы</t>
  </si>
  <si>
    <t>№ 2 Байыту фабрикасы</t>
  </si>
  <si>
    <t>Ұсақтау-сұрыптау фабрикасы</t>
  </si>
  <si>
    <t>"Весенне-Аралчинский" Кеніші</t>
  </si>
  <si>
    <t>Жанар-жағармай материалдарының қоймасы</t>
  </si>
  <si>
    <t>Қалдықтарды сақтау қоймасы</t>
  </si>
  <si>
    <t>"Коппер Текнолоджи" ЖШС</t>
  </si>
  <si>
    <t>Өндірістік алаң</t>
  </si>
  <si>
    <t>карьер "Приорский»</t>
  </si>
  <si>
    <t>Материалдарды сақтаудың базистік қоймасы</t>
  </si>
  <si>
    <t>"Восход-Oriel" ЖШС</t>
  </si>
  <si>
    <t>"Восход" Хром кендерінің кен орындары»</t>
  </si>
  <si>
    <t>Ақтөбе облысы, Хромтау ауданы, Дөң ауылдық округі, Оңғар ауылы, Бұлақ көшесі 16</t>
  </si>
  <si>
    <t>Жарылғыш материалдардың шығыс қоймасы</t>
  </si>
  <si>
    <t>"Восход Хром" ЖШС</t>
  </si>
  <si>
    <t>Байыту фабрикасы</t>
  </si>
  <si>
    <t>"Казхром" "ТҰҚ" АҚ филиалы - "Дөң тау-кен байыту комбинаты"</t>
  </si>
  <si>
    <t>"Молодежная" Шахтасы</t>
  </si>
  <si>
    <t>Ақтөбе облысы, Хромтау ауданы, Хромтау қаласы, Өнеркәсіптік аймақ</t>
  </si>
  <si>
    <t>"Қазақстанның Тәуелсіздігіне 10 жыл" шахтасы</t>
  </si>
  <si>
    <t>"Донской" Кеніші</t>
  </si>
  <si>
    <t>№1 Ұсақтау-байыту фабрикасы</t>
  </si>
  <si>
    <t>Кен байыту және қопару фабрикасы</t>
  </si>
  <si>
    <t>Орталық қазандық</t>
  </si>
  <si>
    <t>"Донской" базистік Шығыс кеніші</t>
  </si>
  <si>
    <t>Кеншілер мәдениет үйі</t>
  </si>
  <si>
    <t>Ақтөбе облысы, Хромтау ауданы, Хромтау қаласы, Әйтеке би көшесі, 43 Б</t>
  </si>
  <si>
    <t>Дене шынықтыру-сауықтыру кешені</t>
  </si>
  <si>
    <t>Ақтөбе облысы, Хромтау ауданы, Хромтау қаласы, Әуезов көшесі, 2 А</t>
  </si>
  <si>
    <t>Автомобиль көлігі және механикаландыру цехы</t>
  </si>
  <si>
    <t>Жөндеу-механикалық шеберханалар цехы</t>
  </si>
  <si>
    <t>Тау-кен-көлік цехы</t>
  </si>
  <si>
    <t>Темір жол цехы</t>
  </si>
  <si>
    <t>Хромит "Қонақ Үйі"</t>
  </si>
  <si>
    <t>Ақтөбе облысы, Хромтау ауданы, Хромтау қаласы, Есет батыр көшесі 2</t>
  </si>
  <si>
    <t>№1 Басқару аппараты</t>
  </si>
  <si>
    <t>Ақтөбе облысы, Хромтау ауданы, Хромтау қаласы, Бейбітшілік алаңы 25</t>
  </si>
  <si>
    <t>№2 Басқару аппараты</t>
  </si>
  <si>
    <t>Ақтөбе облысы, Хромтау ауданы, Хромтау қаласы, Қайрат Рысқұлбеков көшесі, 34</t>
  </si>
  <si>
    <t>Ақтөбе облысы, Хромтау ауданы, Хромтау қаласы, Перезд көшесі, 14</t>
  </si>
  <si>
    <t>"Центр-БВР" ЖШС</t>
  </si>
  <si>
    <t>Жарылғыш материалдардың базистік-Шығыс қоймасы</t>
  </si>
  <si>
    <t>«ОДАК лтд» ЖШС</t>
  </si>
  <si>
    <t>Ақтөбе облысы, Хромтау ауданы, Жазық станциясы</t>
  </si>
  <si>
    <t>"Хромтау аудандық мәдениет және тілдерді дамыту бөлімі" ММ "Хромтау аудандық мәдениет үйі" МКҚК</t>
  </si>
  <si>
    <t>Қопа ауылдық Мәдениет үйі</t>
  </si>
  <si>
    <t>Ақтөбе облысы, Хромтау ауданы, Қопа ауылы, Мәметова көшесі, 22</t>
  </si>
  <si>
    <t>Бөгетсай ауылдық Мәдениет үйі</t>
  </si>
  <si>
    <t>Ақтөбе облысы, Хромтау ауданы, Бөгетсай ауылы, Молдағұлова көшесі, 9</t>
  </si>
  <si>
    <t>Тассай ауылдық Мәдениет үйі</t>
  </si>
  <si>
    <t>Ақтөбе облысы, Хромтау ауданы, Тассай ауылы, Бейбітшілік көшесі 16</t>
  </si>
  <si>
    <t>Никельтау ауылдық Мәдениет үйі</t>
  </si>
  <si>
    <t>Ақтөбе облысы, Хромтау ауданы, Никельтау селосы, Мектеп көшесі 2</t>
  </si>
  <si>
    <t>Ақжар ауылдық Мәдениет үйі</t>
  </si>
  <si>
    <t>Ақтөбе облысы, Хромтау ауданы, Ақжар ауылы, Әйтеке би көшесі, 67</t>
  </si>
  <si>
    <t>"Еуразия Медициналық орталығы" ЖШС</t>
  </si>
  <si>
    <t>Ақтөбе облысы, Хромтау ауданы, Хромтау қаласы, Спортивная тұйығы, 20</t>
  </si>
  <si>
    <t>"Ақтөбе облысының Хромтау аудандық мәдениет, тілдерді дамыту, дене шынықтыру және спорт бөлімі" ММ "Хромтау аудандық орталықтандырылған кітапхана жүйесі" КММ"</t>
  </si>
  <si>
    <t>Хромтау аудандық орталықтандырылған кітапхана жүйесі</t>
  </si>
  <si>
    <t>Ақтөбе облысы, Хромтау ауданы, Хромтау қаласы, Молдағұлова көшесі, 7</t>
  </si>
  <si>
    <t>Абай ауылдық кітапханасы</t>
  </si>
  <si>
    <t>Ақтөбе облысы, Хромтау ауданы, Абай а/о, Абай ауылы, Мектеп көшесі 7</t>
  </si>
  <si>
    <t>Ақжар ауылдық үлгілі кітапханасы</t>
  </si>
  <si>
    <t>Ақтөбе облысы, Хромтау ауданы, Ақжар а/о, Ақжар ауылы, Әйтеке би көшесі, 67</t>
  </si>
  <si>
    <t>Аққұдық ауылдық кітапханасы</t>
  </si>
  <si>
    <t>Ақтөбе облысы, Хромтау ауданы, Аққұдық а/о, Аққұдық ауылы, Оспанов көшесі, 13</t>
  </si>
  <si>
    <t>Бөгетсай ауылдық үлгілі кітапханасы</t>
  </si>
  <si>
    <t>Ақтөбе облысы, Хромтау ауданы, Бөгетсай а/о, Бөгетсай а., Молдағұлова к. 9</t>
  </si>
  <si>
    <t>Дөң ауылдық үлгілі кітапханасы</t>
  </si>
  <si>
    <t>Дон а / о, Дон ауылы, С. Тұрлыбаев көшесі, 12 б</t>
  </si>
  <si>
    <t>Қопа ауылдық кітапханасы</t>
  </si>
  <si>
    <t>Ақтөбе облысы, Хромтау ауданы, Қопа а/о, Қопа ауылы, Мәметова көшесі 22</t>
  </si>
  <si>
    <t>Құдықсай ауылдық кітапханасы</t>
  </si>
  <si>
    <t>Ақтөбе облысы, Хромтау ауданы, Құдықсай а/о, Құдықсай ауылы, Мектеп көшесі 1</t>
  </si>
  <si>
    <t>Қызылсу ауылдық кітапханасы</t>
  </si>
  <si>
    <t>Ақтөбе облысы, Хромтау ауданы, Қызылсу а / о, Қызылсу а.</t>
  </si>
  <si>
    <t>Майтөбе ауылдық кітапханасы</t>
  </si>
  <si>
    <t>Ақтөбе облысы, Хромтау ауданы, Көктөбе а/о, Көктөбе ауылы,Тәуелсіздік көшесі, 1</t>
  </si>
  <si>
    <t>Тамады ауылдық кітапханасы</t>
  </si>
  <si>
    <t>Ақтөбе облысы, Хромтау ауданы, Қопа а/о, Тамды а., Ардагерлер к. 1</t>
  </si>
  <si>
    <t>Никельтау ауылдық кітапханасы</t>
  </si>
  <si>
    <t>Ақтөбе облысы, Хромтау ауданы, Никельтау а/о, Никельтау ауылы, Мектеп көшесі 2</t>
  </si>
  <si>
    <t>Көктау ауылдық кітапханасы</t>
  </si>
  <si>
    <t>Ақтөбе облысы, Хромтау ауданы, Көктау а/о, Көктау а., Жеңіс к. 4</t>
  </si>
  <si>
    <t>Оңғар ауылдық кітапханасы</t>
  </si>
  <si>
    <t>Ақтөбе облысы, Хромтау ауданы, Дон а/о, Оңғар ауылы, Адыр көшесі, 27</t>
  </si>
  <si>
    <t>Сарай ауылдық кітапханасы</t>
  </si>
  <si>
    <t>Ақтөбе облысы, Хромтау ауданы, Қызылсу а/о, Сарсай ауылы</t>
  </si>
  <si>
    <t>Табантал ауылдық кітапханасы</t>
  </si>
  <si>
    <t>Ақтөбе облысы, Хромтау ауданы, Табантал а/о, Табантал ауылы, Табантал көшесі, 23</t>
  </si>
  <si>
    <t>Тассай ауылдық кітапханасы</t>
  </si>
  <si>
    <t>Ақтөбе облысы, Хромтау ауданы, Тассай а/о, Тассай а., Бейбітшілік к., 16</t>
  </si>
  <si>
    <t>Тасөткел ауылдық кітапханасы</t>
  </si>
  <si>
    <t>Ақтөбе облысы, Хромтау ауданы, Тасөткел а/о, Тасөткел а., Орталық к. 12</t>
  </si>
  <si>
    <t>"Ақтөбе облысының білім басқармасы" ММ "Хромтау тау-кен техникалық жоғары колледжі" МКҚК</t>
  </si>
  <si>
    <t>Тау-кен техникалық колледжінің жатақханасы</t>
  </si>
  <si>
    <t>Ақтөбе облысы, Хромтау ауданы, Хромтау қаласы, Есет батыр көшесі, 9</t>
  </si>
  <si>
    <t>"Ақтөбе облысының Полиция департаменті Хромтау ауданының полиция бөлімі" ММ"</t>
  </si>
  <si>
    <t>Хромтау аудандық полиция бөлімі</t>
  </si>
  <si>
    <t>Ақтөбе облысы, Хромтау ауданы, Хромтау қаласы, Абай даңғылы, 11 Т</t>
  </si>
  <si>
    <t xml:space="preserve">Қазақстан Республикасы Қорғаныс министрлігінің "Ақтөбе облысы Шалқар ауданының қорғаныс істері жөніндегі бөлімі" РММ </t>
  </si>
  <si>
    <t>Шалқар ауданының қорғаныс істер жөніндегі бөлімі</t>
  </si>
  <si>
    <t>Ақтөбе облысы, Шалқар ауданы, Шалқар қаласы, Е. Көтібарұлы көшесі, 72</t>
  </si>
  <si>
    <t>"Қазақстан Республикасы Ішкі істер министрлігі Ақтөбе облысының полиция департаменті Шалқар ауданының полиция бөлімі" ММ</t>
  </si>
  <si>
    <t>Шалқар ауданының полиция бөлімі</t>
  </si>
  <si>
    <t>Ақтөбе облысы, Шалқар ауданы, Шалқар қаласы, Е. Көтібарұлы көшесі, 86</t>
  </si>
  <si>
    <t>"Қамқор Локомотив" ЖШС "Ақтөбе локомотив жөндеу депосы" филиалы</t>
  </si>
  <si>
    <t>Шалқар сервис орталығы</t>
  </si>
  <si>
    <t>"Тау - Кен" ЖШС</t>
  </si>
  <si>
    <t>Щебін зауыты</t>
  </si>
  <si>
    <t>Ақтөбе облысы, Шалқар ауданы, Алабас ауылы</t>
  </si>
  <si>
    <t xml:space="preserve"> "Мугалжар Нефтестрой" ЖШС </t>
  </si>
  <si>
    <t>Ақтөбе облысы, Шалқар ауданы, Біршоғыр ауылдық округі, Біршоғыр ауылы</t>
  </si>
  <si>
    <t>"Акшат Актөбе" ЖШС</t>
  </si>
  <si>
    <t>Ақтөбе облысы, Шалқар ауданы, Қарабұлақ ауылы, Қарабұлақ көшесі 15</t>
  </si>
  <si>
    <t>"Бейнеу-Шымкент Газ құбыры" ЖШС</t>
  </si>
  <si>
    <t>Бейнеу-Шымкент газ құбыры</t>
  </si>
  <si>
    <t>Ақтөбе облысы, Шалқар ауданы, Бозой ауылы</t>
  </si>
  <si>
    <t>Ақтөбе облысы Шалқар ауданы, Шалқар қаласы, Шыманұлы көшесі, 17</t>
  </si>
  <si>
    <t>"Ақтөбе облысының денсаулық сақтау басқармасы" ММ ШЖҚ "Шалқар аудандық ауруханасы" МКК</t>
  </si>
  <si>
    <t>Ақтөбе облысы, Шалқар ауданы, Шалкар қаласы, М.Сыдықұлы көшесі, 1</t>
  </si>
  <si>
    <t>Ақтөбе облысы, Шалқар ауданы, Шалкар қаласы, О.Сейтов көшесі, 33</t>
  </si>
  <si>
    <t>Күндізгі стационары</t>
  </si>
  <si>
    <t>Ақтөбе облысы, Шалқар ауданы, Шалкар қаласы, Желтоқсан көшесі, 33</t>
  </si>
  <si>
    <t>"Аудандық орталықтандырылған кітапханалар жүйесі" ММ</t>
  </si>
  <si>
    <t>Қалалық кітапхана №1</t>
  </si>
  <si>
    <t>Ақтөбе облысы, Шалқар ауданы, Шалкар қаласы, Биекенов көшесі 25</t>
  </si>
  <si>
    <t>Қалалық кітапхана №2</t>
  </si>
  <si>
    <t>Ақтөбе облысы, Шалқар ауданы, Шалкар қаласы, Кәсіпкерлік көшесі 25</t>
  </si>
  <si>
    <t>Қалалық кітапхана №3</t>
  </si>
  <si>
    <t>Ақтөбе облысы, Шалқар ауданы, Шалкар қаласы, Желтоқсан көшесі 2/5</t>
  </si>
  <si>
    <t>Жылтыр ауылдық модельдік кітапханасы</t>
  </si>
  <si>
    <t>Ақтөбе облысы, Шалқар ауданы, Жылтыр ауылы, Қайнар көшесі 11</t>
  </si>
  <si>
    <t>Мөңке би ауылдық модельдік кітапханасы</t>
  </si>
  <si>
    <t>Ақтөбе облысы, Шалқар ауданы, Мөңке би ауылы, Ардагерлер көшесі 13</t>
  </si>
  <si>
    <t>Ақтөбе облысы, Шалқар ауданы, Аққайтым ауылы, Интернационалист көшесі 22</t>
  </si>
  <si>
    <t>Ақтөбе облысы, Шалқар ауданы, Маманов көшесі 2</t>
  </si>
  <si>
    <t>Ақтөбе облысы, Шалқар ауданы, Бегімбет ауылы, Қарғу көшесі 14</t>
  </si>
  <si>
    <t>Ақтоғай ауылдық модельдік кітапханасы</t>
  </si>
  <si>
    <t>Ақтөбе облысы, Шалқар ауданы, Мектеп көшесі 2</t>
  </si>
  <si>
    <t>Біршоғыр ауылдық модельдік кітапханасы</t>
  </si>
  <si>
    <t>Ақтөбе облысы, Шалқар ауданы, Біршоғыр станциясы, Тихонов көшесі 3</t>
  </si>
  <si>
    <t>Ақтөбе облысы, Шалқар ауданы, Бозой ауылы, Ұран бақтыбай көшесі, 18</t>
  </si>
  <si>
    <t>Ақтөбе облысы, Шалқар ауданы, Тоғын станциясы, Тәуелсіздік 13</t>
  </si>
  <si>
    <t>Шілікті ауылдық модельдік кітапханасы</t>
  </si>
  <si>
    <t>Ақтөбе облысы, Шалқар ауданы, Шілікті ауылы, Қоңыртөбе көшесі 2</t>
  </si>
  <si>
    <t>Ақтөбе облысы, Шалқар ауданы, Көпмола станциясы, Теміржолшылар 1</t>
  </si>
  <si>
    <t>Ақтөбе облысы, Шалқар ауданы, Жылан станциясы, Жылан көшесі 21</t>
  </si>
  <si>
    <t>Байқадам ауылдық модельдік кітапханасы</t>
  </si>
  <si>
    <t>Ақтөбе облысы, Шалқар ауданы, Байқадам ауылы, Молдағұлова көшесі 8 А</t>
  </si>
  <si>
    <t>Ақтөбе облысы, Шалқар ауданы, Шалкар қаласы, Қазанғап көшесі 26</t>
  </si>
  <si>
    <t>"Ақтөбе облысының мәдениет, архивтер және құжаттама басқармасы" ММ "Ақтөбе облысының мемлекеттік архиві" КММ Шалқар филиалы</t>
  </si>
  <si>
    <t>"Ақтөбе облысының мемлекеттік архиві" КММ Шалқар филиалы</t>
  </si>
  <si>
    <t>Ақтөбе облысы, Шалқар ауданы, Шалкар қаласы, Үргенішбаев көшесі, 12</t>
  </si>
  <si>
    <t>"СНПС - Ақтөбемұнайгаз" АҚ филиалы - "Мұнай және мұнай өнімдерін өткізу басқармасы"</t>
  </si>
  <si>
    <t>Мұнай құю эстакадасы</t>
  </si>
  <si>
    <t>"СНПС-Ақтөбемұнайгаз" АО " филиалы " Ақтөбемұнайэнерго" басқармасы</t>
  </si>
  <si>
    <t>ГТЭС-45 (газтурбиналық электр станциясы)</t>
  </si>
  <si>
    <t>Ақтөбе облысы, Мұғалжар ауданы, Жанажол кен орны</t>
  </si>
  <si>
    <t>ПТЭС-45 (бу турбиналық электр станциясы)</t>
  </si>
  <si>
    <t>"СНПС - Ақтөбемұнайгаз" АҚ филиалы - Құрылыс басқармасы</t>
  </si>
  <si>
    <t>OMTС өндірістік базасы. ТМҚ қоймасы</t>
  </si>
  <si>
    <t>Ақтөбе облысы, Мұғалжар ауданы, Жанажол ауылы, 168</t>
  </si>
  <si>
    <t>Ақтөбе облысының "Өрт сөндіруші" АҚ филиалы</t>
  </si>
  <si>
    <t>СНПС - Ақтөбемұнайгаз АҚ филиалы - "Мұнай және мұнай өнімдерін өткізу басқармасы" мұнай құю эстакадасындағы ӨСАҚБ-5</t>
  </si>
  <si>
    <t>Алматы облысы ТЖД 2021 жылдың екінші жартыжылдығына арналған</t>
  </si>
  <si>
    <t>"Алматы облысының прокуратурасы" мемлекеттік мекемесі</t>
  </si>
  <si>
    <t xml:space="preserve"> "Алматы облысы Жамбыл ауданының прокуратурасы" мемлекеттік мекемесі</t>
  </si>
  <si>
    <t>Жамбыл ауданы, Ұзынағаш ауылдық округі, Ұзынағаш ауылы, Қараш батыр көшесі, 118 ғим.</t>
  </si>
  <si>
    <t>Кеген ауылы, Сәтбаев №17</t>
  </si>
  <si>
    <t>"Райымбек ауданының прокуратурасы" мемлекеттік мекемесі</t>
  </si>
  <si>
    <t xml:space="preserve">Райымбек ауданы, Нарынқол ауылы, Нұрқасым Жанайұлы көшесі, №24 </t>
  </si>
  <si>
    <t xml:space="preserve">"Талдықорған қаласының Прокуратурсы" ММ Әкімшілік ғимараты </t>
  </si>
  <si>
    <t xml:space="preserve">"Алматы облысының прокуратурасы" ММ Әкімшілік ғимараты </t>
  </si>
  <si>
    <t>Талдыкорган қаласы Гайдара, 17</t>
  </si>
  <si>
    <t xml:space="preserve">"Талдықорған қаласының Әскери Прокуратурсы" ММ Әкімшілік ғимараты </t>
  </si>
  <si>
    <t xml:space="preserve"> Талдыкорган қаласы Восточной ш/а 29 Б</t>
  </si>
  <si>
    <t>Қапшағай қаласы Алматы облысының прокуратурасы мемлекеттік мекемесі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</si>
  <si>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Алматы облысы бойынша Соттар әкімшісі» республикалық мемлекеттік мекемесі</t>
  </si>
  <si>
    <t>Ақсу аудандық сот</t>
  </si>
  <si>
    <t>Ақсу ауданы,Жансүгіров ауылы,Желтоқсан 3</t>
  </si>
  <si>
    <t>Алакөл ауданының №1 соты</t>
  </si>
  <si>
    <t>Алакөл ауданы, Үшарал қаласы</t>
  </si>
  <si>
    <t>Алакөл ауданының №2 соты</t>
  </si>
  <si>
    <t>Алакөл ауданы, Кабанбай ауылы</t>
  </si>
  <si>
    <t>Балқаш аудандық сотының кеңсесі</t>
  </si>
  <si>
    <t>Балқаш ауданы, Бақанас ауылы, Бижанов к-сі №60</t>
  </si>
  <si>
    <t>Еңбекшіқазақ аудандық соты</t>
  </si>
  <si>
    <t xml:space="preserve"> Есік қаласы, С.Абдиев көшесі, 194</t>
  </si>
  <si>
    <t xml:space="preserve">Еңбекшіқазақ ауданының №2 аудандық соты </t>
  </si>
  <si>
    <t>Шелек ауылы, Абай көшесі, 173</t>
  </si>
  <si>
    <t>Ескелді ауданының соты</t>
  </si>
  <si>
    <t>Ескелді ауданы, Қарабұлақ ауылы, Балпық Би көшесі №110</t>
  </si>
  <si>
    <t xml:space="preserve"> "Алматы облысы Жамбыл ауданының соты" республикалық мемлекеттік мекемесі</t>
  </si>
  <si>
    <t>Жамбыл ауданы, Ұзынағаш ауылдық округі, Ұзынағаш ауылы, Саурық батыр көшесі, 196 ғим.</t>
  </si>
  <si>
    <t>Іле аудандық соты</t>
  </si>
  <si>
    <t>Өтеген батыр кенті, Батталханов көшесі, 14</t>
  </si>
  <si>
    <t>Қарасай ауданаралық мамандырылған әкімшілік соты</t>
  </si>
  <si>
    <t>Қазақстан Республикасы, Алматы облысы, Қарасай ауданы,Қаскелең қаласы, Төле би көшесі №52</t>
  </si>
  <si>
    <t>Қаратал аудандық соды</t>
  </si>
  <si>
    <t>Алматы облысы Кербұлақ ауданының соты</t>
  </si>
  <si>
    <t xml:space="preserve">Сарыөзек ауылы Пушкин көшесі </t>
  </si>
  <si>
    <t>Алматы облысы Кербұлақ ауданының №2 соты</t>
  </si>
  <si>
    <t>Көксу аудандық соты</t>
  </si>
  <si>
    <t>Көксу ауданы, Балпық би ауылы, Мырзабекова көшесі №38</t>
  </si>
  <si>
    <t>Кеген аудандық Соты</t>
  </si>
  <si>
    <t>Кеген ауылы, Райымбек көшесі №63 В</t>
  </si>
  <si>
    <t>«Қазақтан Республикасы жоғарғы соты жанындағы соттардың қызметін қамтамасыз ету департаментінің (Қазақстан Республикасы жоғарғы соты апаратының) Алматы облысы бойынша соттар әкімшісі" Республикалық мемлекеттік мекемесінің филиалы Райымбек аудандық сотының кеңсесі</t>
  </si>
  <si>
    <t>"Сарқан аудандық соты" ММ</t>
  </si>
  <si>
    <t>Сарқан ауданы, Сарқан қаласы, Бұғабай Батыр көшесі №4</t>
  </si>
  <si>
    <t>Талғар ауданының соты</t>
  </si>
  <si>
    <t>"Ұйғыр ауданының соты " мемлекеттік мекемесі</t>
  </si>
  <si>
    <t xml:space="preserve">«Қазақстан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Алматы облысы бойынша Соттар әкімшісі» РММ ("Алматы облысының №1 кәмелетке толмағандар ісі жөніндегі арнайы мамандандырылған соты" ММ) </t>
  </si>
  <si>
    <t xml:space="preserve"> Талдыкорган қаласы Каблиса Жырау №69</t>
  </si>
  <si>
    <t>Капшагайский городской суд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Алматы облысы бойынша Соттар әкімшісі» республикалық мемлекеттік мекемесі</t>
  </si>
  <si>
    <t xml:space="preserve">Текелі қалалық соты </t>
  </si>
  <si>
    <t>Қазақстан Республикасы Экология, геология және табиғи ресурстар министрлігі Су ресурстары комитеті "Қазсушар" шаруашылық жүргізу құқығындағы республикалық мемлекеттік кәсіпорнының Алматы филиалы</t>
  </si>
  <si>
    <t>Қаратал ауданы, Бастобе ауылы</t>
  </si>
  <si>
    <t>Кербұлақ ауданы, Сарыөзек ауылы</t>
  </si>
  <si>
    <t>"Теміржолсу - Алматы" жауапкершілігі шектеулі серіктестігі</t>
  </si>
  <si>
    <t>Достық бекетінің жылыту қазандығы</t>
  </si>
  <si>
    <t xml:space="preserve">Алакөл ауданы, Достық бекеті </t>
  </si>
  <si>
    <t xml:space="preserve"> Достық өндірістік учаскесі</t>
  </si>
  <si>
    <t>"Теміржолсу - Алматы" жауапкершілігі шектеулі серіктестігінің Нуркент қалашығындағы "Су жинау станциясы"</t>
  </si>
  <si>
    <t>Панфилов ауданы, Пенжім ауылдық округ, Нуркент қалашығы</t>
  </si>
  <si>
    <t>"Теміржолсу - Алматы" жауапкершілігі шектеулі серіктестігінің Алтынкөл станциясындағы "Су жинау станциясы"</t>
  </si>
  <si>
    <t xml:space="preserve">Панфилов ауданы, Пенжім ауылдық округі, Алтынкөль станциясы </t>
  </si>
  <si>
    <t>"Теміржолсу-Алматы" жауапкершілігі шектеулі серіктестігінің Құндызды станциясындағы "Субөлу бекеті" нысаны</t>
  </si>
  <si>
    <t>Панфилов ауданы, Шолақай ауылдық округі, Құндызды станциясы</t>
  </si>
  <si>
    <t>"Жетісу авиакомпаниясы" акционерлік қоғамы</t>
  </si>
  <si>
    <t xml:space="preserve">Үшарал қаласының әуежайы </t>
  </si>
  <si>
    <t>"Жетісу" авиакомпаниясы" АҚ МЕӨҚҚ</t>
  </si>
  <si>
    <t>Талдықорған қ-сы., Талдыкорган-Өскемен тас жолы 278 км.</t>
  </si>
  <si>
    <t>"Алатау Жарық Компаниясы" Акционерлік қоғамы</t>
  </si>
  <si>
    <t>Балқаш ЭТА "Алатау Жарық Компаниясы" Акционерлік Қоғамы</t>
  </si>
  <si>
    <t>Балқаш ауданы, Бақанас ауылы. Рысқұлова к-сі, №106</t>
  </si>
  <si>
    <t>Алатау Жарық Компаниясы АҚ № 68 подстанциясы</t>
  </si>
  <si>
    <t>Шелек ауылы</t>
  </si>
  <si>
    <t>"Алатау Жарық Компаниясы" АҚ № 121 подстанциясы</t>
  </si>
  <si>
    <t>Есік қаласы</t>
  </si>
  <si>
    <t>Қарасайскому ауданы АЭС</t>
  </si>
  <si>
    <t>Алматы облысы Қарасай ауданы Қаскелең қ. Жанғозин 63</t>
  </si>
  <si>
    <t>Кеген ауданы, Кеген ауылы, Уалиханов 1</t>
  </si>
  <si>
    <t>Талғар ауданының АЭС</t>
  </si>
  <si>
    <t>Талғар қаласы Рысқұлов көшесі № 185</t>
  </si>
  <si>
    <t>"BeyAzh Trans" жауапкершілігі шектеулі серіктестігі</t>
  </si>
  <si>
    <t>"BeyAzh Trans" жауапкершілігі шектеулі серіктестігі Су құбыры</t>
  </si>
  <si>
    <t>Жамбыл ауданы, Қарғалы ауылдық округі, Қарғалы ауылы</t>
  </si>
  <si>
    <t>Қаскелең қаласы, Алтын-Ауыл ықшамауданы, қазандық</t>
  </si>
  <si>
    <t>Мерей ауылындағы қазандық</t>
  </si>
  <si>
    <t>"Азиялық Газқұбыры" жауапкершілігі шектеулі серіктестігі</t>
  </si>
  <si>
    <t>КС-7 Шелек "Азиялық Газқұбыры` жауапкершілігі шектеулі серіктестігі</t>
  </si>
  <si>
    <t>Енбекшіқазақ ауданы, Масақ а/о</t>
  </si>
  <si>
    <t>СКС-7 Орнек "Азиялық Газқұбыры` жауапкершілігі шектеулі серіктестігі</t>
  </si>
  <si>
    <t>Енбекшіқазақ ауданы, Орнек ауылы</t>
  </si>
  <si>
    <t>«Азиатский Газопровод» СКС-8 «Шарын» Жауапкершілігі шектеулі серіктестігі</t>
  </si>
  <si>
    <t>Шарын ауылдық округі</t>
  </si>
  <si>
    <t xml:space="preserve"> «АлЭС ТЭЦ-3» АҚ</t>
  </si>
  <si>
    <t>Іле ауданы, Отеген батыр ауылы, З.Батталханова қ 20</t>
  </si>
  <si>
    <t>"Алматинские электрические станции" АҚ «Қапшагай ГЭС»</t>
  </si>
  <si>
    <t>ҚТЖ -Жүк тасымалы акционерлік қоғамының- "ГП Алматы бөлімшесі" филиалы</t>
  </si>
  <si>
    <t>Шелек станциясы "ҚТЖ-Жүк тасымалы" АҚ филиалы- "МК Алматы бөлімшесі"</t>
  </si>
  <si>
    <t>Енбекшиқазақ ауданы, Ақши а/о</t>
  </si>
  <si>
    <t>Жарсу разъезі "ҚТЖ-Жүк тасымалы" АҚ филиалы - "Алматы БП бөлімшесі""</t>
  </si>
  <si>
    <t>Енбекшиқазақ ауданы Ақши а/о</t>
  </si>
  <si>
    <t>Нұрлы разъезі "ҚТЖ-Жүк тасымалы" АҚ филиалы- "Алматы БП бөлімі""</t>
  </si>
  <si>
    <t>Енбекшіқазақ ауданы, Нұрлы а/о</t>
  </si>
  <si>
    <t>Екпінді разъезі "ҚТЖ-Жүк тасымалы" АҚ филиалы - "Алматы БП бөлімшесі""</t>
  </si>
  <si>
    <t>Қырбалтабай а/о, Екпінді ауылы</t>
  </si>
  <si>
    <t xml:space="preserve"> Қазыбек-Бек темір жол бекеті</t>
  </si>
  <si>
    <t>Жамбыл ауданы, Қазыбек бек б.</t>
  </si>
  <si>
    <t xml:space="preserve">Жирен-Айғыр темір жол бекеті </t>
  </si>
  <si>
    <t>Саз темір жол бекеті</t>
  </si>
  <si>
    <t>Қопа темір жол бекеті</t>
  </si>
  <si>
    <t>Жайлау темір жол бекеті</t>
  </si>
  <si>
    <t>Жамбыл ауданы, Жайлау б.</t>
  </si>
  <si>
    <t>Шилібастау темір жол бееті</t>
  </si>
  <si>
    <t>Жамбыл ауданы, Шилибастау б.</t>
  </si>
  <si>
    <t>Бурундай теміржол станциясы</t>
  </si>
  <si>
    <t>Іле ауданы, Боралдай кенті</t>
  </si>
  <si>
    <t>Іле ауданы, Өтеген батыр кенті</t>
  </si>
  <si>
    <t>Байсерке теміржол станциясы</t>
  </si>
  <si>
    <t>Іле ауданы, Байсерке ауылы</t>
  </si>
  <si>
    <t>Илийский теміржол станциясы</t>
  </si>
  <si>
    <t>Іле ауданы, Жетыген ауылы</t>
  </si>
  <si>
    <t>Кайрат теміржол станциясы</t>
  </si>
  <si>
    <t>Шамалған темір жол бекеті</t>
  </si>
  <si>
    <t>Жынгелді темір жол бекеті</t>
  </si>
  <si>
    <t>Қазақстан Республикасы Алматы облысы Қарасай ауданы, Жынгельді бекеті</t>
  </si>
  <si>
    <t>Ақсеңгір темңр жол бекеті</t>
  </si>
  <si>
    <t>Қазақстан Республикасы Алматы облысы Қарасай ауданы, Ақсеңгір бекеті</t>
  </si>
  <si>
    <t>Тасқарасу Темір жол станциясы</t>
  </si>
  <si>
    <t>Ұйғыр ауданы Киргизсайский ауылдық округі Рахат ауылы</t>
  </si>
  <si>
    <t>Шарын Темір жол станциясы</t>
  </si>
  <si>
    <t>Ұйғыр ауданы Шырын ауылдық округі</t>
  </si>
  <si>
    <t>Ұйғыр ауданы</t>
  </si>
  <si>
    <t>"Қоскудык"Станциясы</t>
  </si>
  <si>
    <t>"Құлан-Төбе" Станциясы</t>
  </si>
  <si>
    <t>"Боктер" Станциясы</t>
  </si>
  <si>
    <t>Қапшағай қ. Железнодорожная көшесі.</t>
  </si>
  <si>
    <t>Текелі темір жол станциясы</t>
  </si>
  <si>
    <t>ҚТЖ -Жүк тасымалы акционерлік қоғамының- "ГП Алматы бөлімшесі" филиалы, Достық стансасы</t>
  </si>
  <si>
    <t>"Қазақстан темір жолы" Ұлттық компаниясы" Акционерлік қоғамы</t>
  </si>
  <si>
    <t>Бескөл бекетінің теміржол вокзалы</t>
  </si>
  <si>
    <t>Алакөл ауданы, Бескөл бекеті</t>
  </si>
  <si>
    <t>Достық бекетінің теміржол вокзалы</t>
  </si>
  <si>
    <t>Алакөл ауданы, Достық кенті</t>
  </si>
  <si>
    <t>Ақши бекетінің теміржол вокзалы</t>
  </si>
  <si>
    <t>Алакөл ауданы, Ақши бекеті</t>
  </si>
  <si>
    <t>Панфилов ауданы, Қонырөлең ауылдық округі</t>
  </si>
  <si>
    <t>Панфилов ауданы, Пенжім ауылдық округі</t>
  </si>
  <si>
    <t>Қазақстан темір жолы ұлттық компаниясы" Акционерлік қоғамының Құндызды станциясындағы ЖПП қазандығы</t>
  </si>
  <si>
    <t>Қазақстан темір жолы ұлттық компаниясы" Акционерлік қоғамының Құндызды станциясындағы №17-ЭБ қазандығы</t>
  </si>
  <si>
    <t>Қазақстан темір жолы ұлттық компаниясы акционерлік қоғамының "Алматы магистральдық желі бөлімшесі филиалы"</t>
  </si>
  <si>
    <t>Матай ауылындағы қызмет көрсету станциясы</t>
  </si>
  <si>
    <t>«ҚТЖ» ҰК акционерлік қоғамының «Алматы магистральдық желі бөлімшесі филиалы». Уштобе темір жол вокзалы</t>
  </si>
  <si>
    <t>Сарыөзек теміржол бекеті</t>
  </si>
  <si>
    <t>Алматы облысы Кербұлақ ауданы Сарыөзек ауылы Сарыөзек теміржол бекеті</t>
  </si>
  <si>
    <t>Азаматтарға арналған үкімет мемлекеттік корпорациясы" коммерциялық емес акционерлік қоғамының Алматы облысы бойынша филиалы</t>
  </si>
  <si>
    <t>Қарасай аудандық халыққа қызмет көрсету мамандырылған бөлімі</t>
  </si>
  <si>
    <t>Қазақстан Республикасы, Алматы облысы, Қарасай ауданы, Кемертоған ауылы, 7104 қ.</t>
  </si>
  <si>
    <t xml:space="preserve">Қапшағай қаласы бойынша халыққа қызмет көрсету орталығы </t>
  </si>
  <si>
    <t>Қапшағай қ. 1-ші шағын ауданы 41 уч.</t>
  </si>
  <si>
    <t>"Қазақстан Республикасы Қаржы министрлігі Мемлекеттік кірістер комитетінің Алматы облысы бойынша Мемлекеттік кірістер департаменті" республикалық мемлекеттік мекемесі</t>
  </si>
  <si>
    <t xml:space="preserve">Панфилов ауданы, Пенжім ауылдық округі. </t>
  </si>
  <si>
    <t>"Қалжат" кеден бекеті</t>
  </si>
  <si>
    <t>Ұйғыр ауданы Калжат ауылдық округі</t>
  </si>
  <si>
    <t>Қазақ егіншілік және өсімдік шаруашылығы ғылыми-зерттеу институты жауапкершілігі шектеулі серіктестігі</t>
  </si>
  <si>
    <t>"Қазақ жерді және өсірімшілдікті ғылыми зерттеу институты ЖШС</t>
  </si>
  <si>
    <t>Алматы облысы денсаулық сақтау басқармасы мемлекеттік мекемесінің "Арнайы медициналық жабдықтау базасы" коммуналдық мемлекеттік мекемесі</t>
  </si>
  <si>
    <t>Жамбыл ауданы, Қарғалы ауылдық округі, Қарғалы ауылы, Жеңіс көшесі, 156 ғим.</t>
  </si>
  <si>
    <t>Алматы облысы денсаулық сақтау басқармасы ММ "Арнайы медициналық жабдықтау базасы" КММ</t>
  </si>
  <si>
    <t>Талдықорған қ-сы., Айтыкова, д. 8</t>
  </si>
  <si>
    <t>Алматы облысының денсаулық сақтау басқармасы мемлекеттік мекемесінің шаруашылық жүргізу құқығындағы "Алматы облысының фтизиопульмонология орталығы" коммуналдық мемлекеттік кәсіпорны</t>
  </si>
  <si>
    <t>Алматы облысының Денсаулық сақтау басқармасы ММ "Алматы аймақтық туберкулезге қарсы диспасері" КМҚК Шелек ауылындағы филиалы</t>
  </si>
  <si>
    <t>Шелек ауылы, Абай к-сі 1 А</t>
  </si>
  <si>
    <t xml:space="preserve">Жамбыл ауданы, Қарақыстақ ауылдық округі, Қарақыстақ ауылы, Әбдібай көшесі, 1 ғим. </t>
  </si>
  <si>
    <t>Акши бөлімі Алматы облысы денсаулық сақтау басқармасы ММ ШЖҚ Алматы облысының фтизиопульмонология орталығы ҚМК</t>
  </si>
  <si>
    <t>Панфилов ауданы, Жаркент қаласы, Ә.Қастеев көшесі № 1</t>
  </si>
  <si>
    <t>Талғар ауданы, Талғар қаласы, Тулебаев көшесі №23.</t>
  </si>
  <si>
    <t>Талғар ауданы, Шымбұлақ ауылы, Сатпаев көшесі, 100 ү.</t>
  </si>
  <si>
    <t>"Алматы облысының денсаулық сақтау басқармасы" ММ ШЖҚ "Алматы облысының фтизиопульмонология орталығы" КМК</t>
  </si>
  <si>
    <t>Электр желілерін басқару жөніндегі Қазақстан компаниясы (Kazakhstan Electricity Grid Operating Company) "KEGOC" акционерлік қоғамының "Алматы жүйеаралық электр тораптары" филиалы</t>
  </si>
  <si>
    <t>Жамбыл ауданы, Теміржол ауылдық округі, Қазыбек бек б.</t>
  </si>
  <si>
    <t>"KEGOC" АҚ Талдықорған аумақтық электр желілері филиалы ҚС-500 кВ Талдықорған қосалқы станциясы</t>
  </si>
  <si>
    <t>Көксу ауданы,Жетіжал ауылы</t>
  </si>
  <si>
    <t>"Электр желілерін басқару жөніндегі Қазақстан компаниясы" (Kazakhstan Electricity Grid Operating Company) "KEGOC" акционерлік қоғамының "Алматы жүйеаралық электр тораптары" филиалы</t>
  </si>
  <si>
    <t>Талдықорған к-сі. Абылайхана, 274</t>
  </si>
  <si>
    <t>"Торговый дом "Топливно-энергетический комплекс - КАЗАХСТАН" жауапкершілігі шектеулі серіктестігі</t>
  </si>
  <si>
    <t>Торговый дом Топливно-энергетический комплекс - КАЗАХСТАН" жауапкершілігі шектеулі серіктестігі</t>
  </si>
  <si>
    <t>Жанармай сақтау қоймасы "Сауда үйі "КАЗАХСТАН-Энергетикалық отын кешені" Жауапкершілігі шектеулі серіктестігі</t>
  </si>
  <si>
    <t>"Идеал - Трейд" Жауапкершілігі шектеулі серіктестігі</t>
  </si>
  <si>
    <t>Көмір сақтау "Идеал-Трейд" Жауапкершілігі шектеулі серіктестігі</t>
  </si>
  <si>
    <t>Панфилов ауданы, Пенжім ауылдық округі, Алтынкол станциясы</t>
  </si>
  <si>
    <t xml:space="preserve">"Идеал - Трейд" Жауапкершілігі шектеулі серіктестігі көмір базасы </t>
  </si>
  <si>
    <t>Қырғызсай ауылдық округі</t>
  </si>
  <si>
    <t>Алматы облысының денсаулық сақтау басқармасы мемлекеттік мекемесінің "Облыстық психикалық денсаулық орталығы" шаруашылық жүргізу құқығындағы мемлекеттік коммуналдық кәсіпорыны</t>
  </si>
  <si>
    <t>Облыстық психикалық денсаулық орталығы "Алматы облысының Денсаулық сақтау басқармасы" Мемлекеттік мекемесі</t>
  </si>
  <si>
    <t>Талғар каласы, Қонаев көшесі №97</t>
  </si>
  <si>
    <t>"Алматы облысының денсаулық сақтау басқармасы" ММ "Облыстық психикалық денсаулық орталығы" ШЖҚ МКК 1</t>
  </si>
  <si>
    <t>"Алматы облысының денсаулық сақтау басқармасы" ММ "Облыстық психикалық денсаулық орталығы" ШЖҚ МКК 2</t>
  </si>
  <si>
    <t>Талдықорған қ-сы., Рустембекова, 152</t>
  </si>
  <si>
    <t>"Қазақстан Республикасы Ұлттық қауіпсіздік комитеті Шекара қызметінің Алматы облысы бойынша департаменті" республикалық мемлекеттік мекемесі</t>
  </si>
  <si>
    <t>Ақсу ауданы,Суықсай ауылы ауылы,С.Нұғманова 21</t>
  </si>
  <si>
    <t xml:space="preserve">Алакөл ауданы бойынша шекара басқармасы </t>
  </si>
  <si>
    <t xml:space="preserve">«Лепсі» шекара бөлімшесі </t>
  </si>
  <si>
    <t>Алакөл ауданы, Лепсі а/о</t>
  </si>
  <si>
    <t>Алакөл ауданы, Таулы аймақ</t>
  </si>
  <si>
    <t xml:space="preserve">«Сарыбөктер» шекара бөлімшесі </t>
  </si>
  <si>
    <t>Алакөл аудаы, Ырғайты а/о</t>
  </si>
  <si>
    <t>Алакөл ауданы, Достық а/о</t>
  </si>
  <si>
    <t xml:space="preserve">«19-разъезд» шекара бөлімшесі </t>
  </si>
  <si>
    <t xml:space="preserve">«Жалаңашкөл» шекара бөлімшесі </t>
  </si>
  <si>
    <t xml:space="preserve"> "Достық" шекаралық бақылау бөлімі</t>
  </si>
  <si>
    <t>"Каргалы" шекара бөлімшесі</t>
  </si>
  <si>
    <t xml:space="preserve"> "Жамбыл" шекара бөлімшесі</t>
  </si>
  <si>
    <t>Жамбыл ауданы, Жамбыл ауылдық округі, Жамбыл ауылы</t>
  </si>
  <si>
    <t xml:space="preserve"> "Кастек" шекара бөлімшесі</t>
  </si>
  <si>
    <t>Жамбыл ауданы, Талап ауылдық округі, Кастек ауылы</t>
  </si>
  <si>
    <t>"Қарасай ауданы бойынша шекара басқармасы"</t>
  </si>
  <si>
    <t>Қазақстан Республикасы, Алматы облысы, Қарасай ауданы,Долан ауылы</t>
  </si>
  <si>
    <t>Қазақстан Республикасы Ұлттық қауіпсіздік комитеті Шекара қызметінің Алматы облысы бойынша Департаментінің құрамындағы Қорғас" Шекаралық бақылау басқармасы" Республикалық мемлекеттік мекемесі</t>
  </si>
  <si>
    <t xml:space="preserve">Панфилов ауданы, Пенжім ауылдық округі, Қорғас ауылы, Жібек Жолы даңғылы №4 </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</si>
  <si>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t>
  </si>
  <si>
    <t>Панфилов ауданы, Жаркент қаласы, Ш.Уалиханов көшесі №1</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</si>
  <si>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"Іле" шекара бөлімшесі</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</si>
  <si>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"Қарақұм" шекара бөлімшесі</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</si>
  <si>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"Ынтал" шекара бөлімшесі</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</si>
  <si>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"Қорғас" шекара бөлімшесі және Қорғас шекара бөлімі.</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</si>
  <si>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"Басқұншы" шекара бөлімшесі</t>
  </si>
  <si>
    <t xml:space="preserve">Панфилов ауданы, Басқұншы ауылдық округі. </t>
  </si>
  <si>
    <t>Қазақстан Республикасы Ұлттық қауіпсіздік комитеті Шекара қызметі Алматы облысы бойынша департаментінің Панфилов ауданы бойынша шекара басқармасы республикалық мемлекеттік мекемесінің "Алмалы-су" шекара бөлімшесі</t>
  </si>
  <si>
    <t>Панфилов ауданы, Жаскент ауылдық округі</t>
  </si>
  <si>
    <t>ҚР ҰҚК ШҚ Алматы облысы бойынша департаментінің Райымбек ауданындағы шекара басқармасының Қарқара шекара бөлімі РММ</t>
  </si>
  <si>
    <t>Кеген ауданы, Қарқара ауылы Жандосов көшесі 34</t>
  </si>
  <si>
    <t>ҚР ҰҚК ШҚ Алматы облысы бойынша департаментінің Райымбек ауданындағы шекара басқармасының Аманжол шекара бөлімі РММ</t>
  </si>
  <si>
    <t>Кеген ауданы, Қарқара ауылдық округі</t>
  </si>
  <si>
    <t>ҚР ҰҚК ШҚ Алматы облысы бойынша департаментінің Райымбек ауданындағы шекара басқармасының Кеген шекаралық бақылау бөлімі РММ</t>
  </si>
  <si>
    <t>ҚР ҰҚК ШҚ Алматы облысы бойынша департаментінің Қарасай ауданындағы шекара басқармасының Саты шекара бөлімі РММ</t>
  </si>
  <si>
    <t>Кеген ауданы, Саты ауылы, Көшкінов 13</t>
  </si>
  <si>
    <t>Кеген ауданы, А.Нүсіпбеков ауылы, Әуезов 34</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</si>
  <si>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"Нарынқол" шекара бөлімі</t>
  </si>
  <si>
    <t>Райымбек ауданы Нарынкол ауылы</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</si>
  <si>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"Нарынқол" шекара бөлімшесі</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</si>
  <si>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"Байынқол" шекара бөлімшесі</t>
  </si>
  <si>
    <t>Райымбек ауданы Байынкол учаскесі</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</si>
  <si>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"Қостөбе" шекара бөлімшесі</t>
  </si>
  <si>
    <t>Райымбек ауданы Қостөбе ауылы</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</si>
  <si>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"Текес" шекара бөлімшесі</t>
  </si>
  <si>
    <t>Райымбек ауданы Қызылшекара ауылы</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</si>
  <si>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"Сүмбе" шекара бөлімшесі</t>
  </si>
  <si>
    <t>Райымбек ауданы Сүмбе ауылы</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</si>
  <si>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"Меркулов" атындағы шекара бөлімшесі</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</si>
  <si>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"Күркілдек" шекара бөлімшесі</t>
  </si>
  <si>
    <t>Райымбек ауданы Күркілдек учаскесі</t>
  </si>
  <si>
    <t>"Қазақстан Республикасы Ұлттық қауіпсіздік комитеті Шекара қызметі Алматы облысы бойынша департаментінің Райымбек ауданы бойынша шекара басқармасы" республикалық мемлекеттік мекемесінің "Өртенсай" шекара бөлімшесі</t>
  </si>
  <si>
    <t>Райымбек ауданы Өртенсай учаскесі</t>
  </si>
  <si>
    <t>"Екіаша" шекара бөлімшесі</t>
  </si>
  <si>
    <t>Сарқан ауданы, Екіаша ауылы</t>
  </si>
  <si>
    <t>"Баскан" шекара бөлімшесі</t>
  </si>
  <si>
    <t>Сарқан ауданы, Тополевка ауылы</t>
  </si>
  <si>
    <t xml:space="preserve">Қазақстан Республикасы Ұлттық қауіпсіздік комитетінің Шекара қызметінің Алматы облысы бойынша департаменті Райымбек ауданы бойынша шекара басқармасы </t>
  </si>
  <si>
    <t>Ұйғыр ауданы Шонжы аул. К.Исламова н/ж</t>
  </si>
  <si>
    <t>"Казбулак" шекара бөлімі</t>
  </si>
  <si>
    <t>"Кетпен" шекара бөлімшесі</t>
  </si>
  <si>
    <t>"Калжат" шекара бөлімшесі</t>
  </si>
  <si>
    <t>"Геопартия" шекара бөлімшесі</t>
  </si>
  <si>
    <t>"Будуты" шекара бөлімшесі</t>
  </si>
  <si>
    <t>"Анопка атындағы" шекара бөлімшесі</t>
  </si>
  <si>
    <t>Қазақстан Республикасы ұлттық қауіпсіздік комитетінің Панфилов ауданы бойынша шекера басқармасы "Көксу ауыстырып тиеу базасы"</t>
  </si>
  <si>
    <t>Алматы облысы, Текелі қаласы, Рудничный ауылы, Молдагулова көшесі №1</t>
  </si>
  <si>
    <t>Қазақстан Республикасы ұлттық қауіпсіздік комитетінің Панфилов ауданы бойынша шекера басқармасы "Оқу толықтыру-атты әскер тобы"</t>
  </si>
  <si>
    <t xml:space="preserve">ҚР ҚМ РММ "Әскери бөлім № 97617" </t>
  </si>
  <si>
    <t>Іле ауданы, Комсомол ауылы</t>
  </si>
  <si>
    <t>Іле ауданы, Туймебаева ауылы</t>
  </si>
  <si>
    <t>Іле ауданы, Ащибулакск а/о, первомайские пруды</t>
  </si>
  <si>
    <t>Қазақстан Республикасы Қорғаныс министрлігінің "97617 Д Әскери бөлімі" республикалық мемелекеттік мекемесі</t>
  </si>
  <si>
    <t>Панфилов ауданы, Кішішыған ауылы</t>
  </si>
  <si>
    <t>Қазақстан Республикасы Қорғаныс министрлігінің "97617 "В" Әскери бөлімі" республикалық мемелекеттік мекемесі</t>
  </si>
  <si>
    <t>Райымбек ауданы Нарынкол ауылдық округі</t>
  </si>
  <si>
    <t>Қазақстан Республикасы Қорғаныс министрлігінің "97617 Әскери бөлімі" республикалық мемелекеттік мекемесі</t>
  </si>
  <si>
    <t>Қызыл Ту-4 ауылы</t>
  </si>
  <si>
    <t>Шонжы аул. Абдразакова н/ж</t>
  </si>
  <si>
    <t>Қазақстан Республикасы Ұлттық қауіпсіздік комитеті Алматы облысы бойынша Департаменті мемлекеттік мекемесі</t>
  </si>
  <si>
    <t>"Ұлттық қауіпсіздік департаменті" Алматы облысы, Кеген ауданы "Ұлттық қауіпсіздік бөлімі"ММ</t>
  </si>
  <si>
    <t>Кеген ауылы , Қонаев 132</t>
  </si>
  <si>
    <t>Қазақстан Республикасы Ұлттық қауіпсіздік комитеті Алматы облысы бойынша Департаменті мемлекеттік мекемесінің Райымбек аудандық бөлімі</t>
  </si>
  <si>
    <t>Нарынкол, Нұрқасым Жанайұлы көшесі, №20</t>
  </si>
  <si>
    <t xml:space="preserve"> «Талғар аудандық Ұлттық қауіпсіздік комитеті» мемлекеттік мекемесі</t>
  </si>
  <si>
    <t>Талғар қаласы Қонаев көшесі №95</t>
  </si>
  <si>
    <t>Ұйғыр ауданының Ұлттық қауіпсіздік комитетінің бөлімі</t>
  </si>
  <si>
    <t>Шонжы ауылы Нысанбаева 110</t>
  </si>
  <si>
    <t>Алматы облысы, Талдықорған қаласы, І.Жансүгіров көшесі, 68/70 ғим.</t>
  </si>
  <si>
    <t>"Қазақстан Республикасы Ішкі істер министрлігі Алматы облысының Полиция департаменті" мемлекеттік мекемесі</t>
  </si>
  <si>
    <t>Қазақстан Республикасы Ішкі істер министрлігі Алматы облысының Полиция департаменті Жергілікті патрульдеу қызмет басқармасы мемлекеттік мекемесі</t>
  </si>
  <si>
    <t>Талғар ауданы, Гүлдала ауылы, Құлжа трактісі №1</t>
  </si>
  <si>
    <t>Полиция департаменті әкімшілік нысаны</t>
  </si>
  <si>
    <t xml:space="preserve">Талдыкорган қаласы
 Абылайхана 132 
</t>
  </si>
  <si>
    <t xml:space="preserve"> Талдыкорган қаласы
Акын сара 164
</t>
  </si>
  <si>
    <t xml:space="preserve">әкімшілік нысаны УМПС ДП </t>
  </si>
  <si>
    <t xml:space="preserve">әкімшілік нысаны УМС ДП </t>
  </si>
  <si>
    <t>Талдыкорган қаласы Балпык би 31/33</t>
  </si>
  <si>
    <t xml:space="preserve">әкімшілік нысаны ЦКС ДП </t>
  </si>
  <si>
    <t>Талдыкорган қаласы Спец городок 20</t>
  </si>
  <si>
    <t xml:space="preserve">әкімшілік нысаны АТХ ДП </t>
  </si>
  <si>
    <t>Талдыкорган қаласы Балпык би 289</t>
  </si>
  <si>
    <t>Талдыкорган қаласы Кабанбай батыра 78 Б</t>
  </si>
  <si>
    <t xml:space="preserve"> ПД Әкімшілік санатта қамауға алынғандарға арналған арнайы қабылдау орны</t>
  </si>
  <si>
    <t xml:space="preserve"> 
Талдыкорган қаласы. Центральная 62/2
</t>
  </si>
  <si>
    <t xml:space="preserve"> Алматы облсының Госпиталі және поликлиникасы</t>
  </si>
  <si>
    <t xml:space="preserve">Талдыкорган қаласы Амангелды 3
</t>
  </si>
  <si>
    <t>ЖМҚБ "Sinooil" ЖШС</t>
  </si>
  <si>
    <t>Каскелен қ., Наурызбай батыр көшесі № 35 А</t>
  </si>
  <si>
    <t>Карасай ауданы, Алматы-Бишкек тас жолы 38 км</t>
  </si>
  <si>
    <t>Карасай ауданы, Алматы-Бишкек тас жолы 24 км</t>
  </si>
  <si>
    <t>Карасай ауданы, Алматы-Бишкек тас жолы 18 км</t>
  </si>
  <si>
    <t>Карасай ауданы, Алматы-Жандосов тас жолы, Долан ауылы</t>
  </si>
  <si>
    <t>№56 жанармай құю станциясы "Sinooil" жауапкершілігі шектеулі серіктестігінің Алматы филиалы</t>
  </si>
  <si>
    <t>Талгар қаласы, Ахметов көшесі, 55</t>
  </si>
  <si>
    <t>№20 жанармай құю станциясы "Sinooil" жауапкершілігі шектеулі серіктестігінің Алматы филиалы</t>
  </si>
  <si>
    <t>Талғар ауданы, Белбұлақ ауылы</t>
  </si>
  <si>
    <t>Жамбыл ауданы, Ұзынағаш ауылдық округі, Ұзынағаш ауылы, Сүйінбай көшесі</t>
  </si>
  <si>
    <t>Жамбыл ауданы, Алматы - Бишкек тас жолы 45 ш.</t>
  </si>
  <si>
    <t>АЗС №34 "Sinooil" ЖШС</t>
  </si>
  <si>
    <t>АЗС №36 "Sinooil" ЖШС</t>
  </si>
  <si>
    <t xml:space="preserve">АЗС №35 "Sinooil" ЖШС </t>
  </si>
  <si>
    <t>«Sinooil» ЖШС ЖҚС</t>
  </si>
  <si>
    <t>"Гелиос" Жауапкершілігі шектеулі серіктестігнің Алматы филиалы</t>
  </si>
  <si>
    <t>Іле ауданы, Междуреченск ауылы</t>
  </si>
  <si>
    <t>АФ ЖШС "Гелиос" ЖКС №55</t>
  </si>
  <si>
    <t>Іле ауданы, Отеген батыр ауылы</t>
  </si>
  <si>
    <t>АФ ЖШС Гелиос" , Нефтебаза</t>
  </si>
  <si>
    <t>№ 86 ЖМҚБ (Арсенал) «Гелиос» ЖШС</t>
  </si>
  <si>
    <t>Қазақстан Республикасы, Алматы облысы, Қарасай ауданы, Алматы-Бішкек тас жолы 21 шақ.</t>
  </si>
  <si>
    <t>"Гелиос" жауапкершілігі шектеулі серіктестігінің №47 автожанармай құю станциясы</t>
  </si>
  <si>
    <t xml:space="preserve">Талғар ауданы, "Алматы – Талгар" 21 шқ. </t>
  </si>
  <si>
    <t>"Гелиос" жауапкершілігі шектеулі серіктестігінің №87 автожанармай құю станциясы</t>
  </si>
  <si>
    <t xml:space="preserve">Талғар ауданы, "Алматы – Нарынкол" 17 шқ </t>
  </si>
  <si>
    <t>АВТОЗАПРАВОЧНАЯ СТАНЦИЯ № 2 "ГЕЛИОС" ЖШС</t>
  </si>
  <si>
    <t>Талдықорған қ-сы., Трасса Алматы-Талдыкорган</t>
  </si>
  <si>
    <t>АВТОЗАПРАВОЧНАЯ СТАНЦИЯ № 4 "ГЕЛИОС" ЖШС</t>
  </si>
  <si>
    <t>Гелиос № 5 ЖҚС "Гелиос" ЖШС</t>
  </si>
  <si>
    <t>Есік қаласы, Алматы к-сі (Әймен ауылының бұрылысы)</t>
  </si>
  <si>
    <t>"Жетісугаз Корпорациясы" Акционерлік қоғамы</t>
  </si>
  <si>
    <t>"Жетісугаз Корпорациясы" Акционерлік қоғамы Жансүгіровгазсервис газ құю станциясы</t>
  </si>
  <si>
    <t>Жетісугаз Корпорациясы Акционерлік қоғамы</t>
  </si>
  <si>
    <t xml:space="preserve"> "Жетісугаз Корпорациясы" Акционерлік қоғамы автомобильдік газ құю станциясы</t>
  </si>
  <si>
    <t xml:space="preserve">Көксу ауданы, Балпық би ауылы, Исабаев көшесі </t>
  </si>
  <si>
    <t xml:space="preserve"> Панфилов ауданы, Жаркент қаласы, Е.Сыпатаев көшесі №235</t>
  </si>
  <si>
    <t>Автогаз құю бекеті</t>
  </si>
  <si>
    <t xml:space="preserve"> "Жаркент Газ Сервис" жауапкершілігі шектеулі серіктестігі</t>
  </si>
  <si>
    <t>ЖШС Жаркентгазсервис газ құю станциясы</t>
  </si>
  <si>
    <t>Ақсу ауданы,Жансүгіров ауылы,Алматы-Өскемен тас жолы</t>
  </si>
  <si>
    <t xml:space="preserve"> ГЖҚС "Бейбарыс Газ"</t>
  </si>
  <si>
    <t>Есік қаласы, Алтын адам аллеясы 144</t>
  </si>
  <si>
    <t>Көктөбе ауылы, Қошкарбаев көшесі 1</t>
  </si>
  <si>
    <t>Шелек ауылы, Б.Момышұлы көшесі 128 А</t>
  </si>
  <si>
    <t>Шелек ауылы, Малай Батыр көшесі 2 Б</t>
  </si>
  <si>
    <t>Шелек ауылы Көкпек-Көктал тас жолы</t>
  </si>
  <si>
    <t>Жамбыл ауданы, Аққайнар ауылдық округі, Аққайнар ауылы</t>
  </si>
  <si>
    <t>Авто газ құю бекеті № 42 "Жаркент Газ Сервис" жауапкершілігі шектеулі серіктестігі</t>
  </si>
  <si>
    <t>Жамбыл ауданы, Алматы - Бишкек тас жолы 130 ш.</t>
  </si>
  <si>
    <t>Жамбыл ауданы, Алматы - Қарағанда тас жолы 197 ш.</t>
  </si>
  <si>
    <t>Іле ауданы, Караой ауылы, Отарбаева қ 31</t>
  </si>
  <si>
    <t>Іле ауданы, Байсерке-Междуреченск тас жолы 29 шк.</t>
  </si>
  <si>
    <t xml:space="preserve">«Жаркент Газ Сервис» ЖШС </t>
  </si>
  <si>
    <t>Қазақстан Республикасы, Алматы облысы, Қарасай ауданы, Жармұхамбет а. 13 телім</t>
  </si>
  <si>
    <t xml:space="preserve">«Бейбарс Газ» ГҚБ «Жаркент Газ Сервис» ЖШС </t>
  </si>
  <si>
    <t xml:space="preserve">Қазақстан Республикасы, Алматы облысы, Қарасай ауданы, Алматы-Астана тас жолы 28 шақ. </t>
  </si>
  <si>
    <t>Қазақстан Республикасы, Алматы облысы, Қарасай ауданы, Алматы-Бішкек тас жолы 24 шақ.</t>
  </si>
  <si>
    <t>Қазақстан Республикасы, Алматы облысы, Қарасай ауданы, Қаскелең қ. Абылайхан көш.</t>
  </si>
  <si>
    <t>Авто-газоз қую бекеті "Жаркент газ сервис"</t>
  </si>
  <si>
    <t>"Жаркент газ сервис" ЖШС</t>
  </si>
  <si>
    <t xml:space="preserve"> "Жаркент газ сервис" жауапкершілігі шектеулі серіктестігінің №32 «Өссек» автогаз құю станциясы</t>
  </si>
  <si>
    <t xml:space="preserve">Панфилов ауданы, Жаркент қаласы, Жаркент-Коктал тас жолы </t>
  </si>
  <si>
    <t xml:space="preserve"> "Жаркент газ сервис" жауапкершілігі шектеулі серіктестігінің №38 «Шаған» автогаз құю станциясы</t>
  </si>
  <si>
    <t>Панфилов ауданы, Кішішыған ауылы, Жібек жолы даңғылы №1</t>
  </si>
  <si>
    <t xml:space="preserve"> "Жаркент газ сервис" жауапкершілігі шектеулі серіктестігінің №44 «Айбек» автогаз құю станциясы</t>
  </si>
  <si>
    <t xml:space="preserve">Панфилов ауданы, Жаркент қаласы, Головацкий-Табынбаев көшелерінің қиылысы </t>
  </si>
  <si>
    <t xml:space="preserve"> "Жаркент газ сервис" жауапкершілігі шектеулі серіктестігінің №51 «Пенжім» автогаз құю станциясы</t>
  </si>
  <si>
    <t>Панфилов ауданы, Пенжім ауылы, Ш.Уалиханов көшесі №1</t>
  </si>
  <si>
    <t xml:space="preserve"> "Жаркент газ сервис" жауапкершілігі шектеулі серіктестігінің №49 «Коктал» автогаз құю станциясы</t>
  </si>
  <si>
    <t>Панфилов ауданы, Коктал ауылы, Заречный көшесі н/ж</t>
  </si>
  <si>
    <t xml:space="preserve"> "Жаркент газ сервис" жауапкершілігі шектеулі серіктестігінің №3 «Балым» автогаз құю станциясы</t>
  </si>
  <si>
    <t>Панфилов ауданы, Жаркент қаласы, Қонаев көшесі н/ж</t>
  </si>
  <si>
    <t xml:space="preserve"> "Жаркент газ сервис" жауапкершілігі шектеулі серіктестігінің №53 «Жаскент» автогаз құю станциясы</t>
  </si>
  <si>
    <t>Панфилов ауданы, Жаркент-Лесновка тас жолы</t>
  </si>
  <si>
    <t xml:space="preserve"> "Жаркент газ сервис" жауапкершілігі шектеулі серіктестігінің №63 «АВТ» автогаз құю станциясы</t>
  </si>
  <si>
    <t xml:space="preserve"> Панфилов ауданы, Жаркент қаласы, Көбіков-Пащенко көшелерінің қиылысы</t>
  </si>
  <si>
    <t xml:space="preserve"> "Жаркент газ сервис" жауапкершілігі шектеулі серіктестігінің №23 «Қоңырөлең» автогаз құю станциясы </t>
  </si>
  <si>
    <t xml:space="preserve"> Панфилов ауданы, Қонырөлең ауылы, Рыскұлов көшесі н/ж</t>
  </si>
  <si>
    <t xml:space="preserve"> "Жаркент газ сервис" жауапкершілігі шектеулі серіктестігінің №19 «Ақкент» автогаз құю станциясы</t>
  </si>
  <si>
    <t>Панфилов ауданы, Ақкент ауылы, Жібек жолы даңғылы</t>
  </si>
  <si>
    <t>Автогаз құю станциясы ЖШС «Жаркент Газ сервис»</t>
  </si>
  <si>
    <t>Кеген ауылы, Тюп н/ж</t>
  </si>
  <si>
    <t>№20 АГҚС "Жаркент Газ Сервис" жауапкершілігі шектеулі серіктестігі</t>
  </si>
  <si>
    <t>Райымбек ауданы, Текес ауылы, Алматы-Нарынкол тас жолы</t>
  </si>
  <si>
    <t>№33 "Кендала" авто-газ жанармай құю станциясы</t>
  </si>
  <si>
    <t xml:space="preserve"> №35 "Кызыл ту" авто-газ жанармай құю станциясы</t>
  </si>
  <si>
    <t>Талғар ауданы, Алматы-Кокпек--Коктал 19 км</t>
  </si>
  <si>
    <t xml:space="preserve"> №74 "Талгар" авто-газ жанармай құю станциясы</t>
  </si>
  <si>
    <t>Алатау ауылдық округі</t>
  </si>
  <si>
    <t>"Жаркент Газ сервис" Жауапкершілігі шектеулі серіктестігі " автогаз құю станциясы</t>
  </si>
  <si>
    <t>Ұйғыр ауданы Шонжы - Алматы тас жолы 3 ш.</t>
  </si>
  <si>
    <t>АГЗС "Жаркент Газ Сервис" ЖШС</t>
  </si>
  <si>
    <t>Талдықорған қ-сы., трасса Алматы - Оскемен возле АКЛ</t>
  </si>
  <si>
    <t xml:space="preserve">Талдықорған қ-сы., ул.Желтоксан район Теплосервис </t>
  </si>
  <si>
    <t xml:space="preserve"> "Тавиди" ЖШС</t>
  </si>
  <si>
    <t>Тавиди Жауапкершілігі шектеулі серіктестігі газ құю станциясы</t>
  </si>
  <si>
    <t>Ақсу ауданы,Жансүгіров ауылы,Б. Жидебаева көшесі</t>
  </si>
  <si>
    <t>Автогазқұю бекеті</t>
  </si>
  <si>
    <t>Ескелді ауданы Бақтыбай ауылы</t>
  </si>
  <si>
    <t>Ескелді ауданы Көкжазық ауылы</t>
  </si>
  <si>
    <t xml:space="preserve">"Тавиди" Жауапкершілігі шектеулі серіктестігі </t>
  </si>
  <si>
    <t>Көксу ауданы, Балпық би ауылы, Амангелды көшесі №2</t>
  </si>
  <si>
    <t>Көксу ауданы, Балпық би ауылы, Исамберлин көшесі</t>
  </si>
  <si>
    <t>Көксу ауданы, Көксу станциясы, Жапсарбаева көшесі</t>
  </si>
  <si>
    <t>Сарқан ауданы, Қойлық ауылы, Макетов көшесі №200 А</t>
  </si>
  <si>
    <t>Газқоймасы "Тавиди" ЖШС</t>
  </si>
  <si>
    <t>Талдықорған қ-сы., Абылайхана к-і, 237 Б</t>
  </si>
  <si>
    <t>Талдықорған қ-сы., ул. Кабанбай батыра, 177</t>
  </si>
  <si>
    <t>Талдықорған қ-сы., Тыныбаева к-і 132 (бывшая Белова)</t>
  </si>
  <si>
    <t>«Royal Petrol» жауапкершілігі шектеулі серіктестігі</t>
  </si>
  <si>
    <t>№57 автожанармай құю стансасы</t>
  </si>
  <si>
    <t>Алакөл ауданы, Алматы-Өскеман автотрассасының 557 шақырымы</t>
  </si>
  <si>
    <t xml:space="preserve"> №40 "ROYAL PETROL" Жанармай құю станциясы</t>
  </si>
  <si>
    <t>Балқаш ауданы, Бақанас ауылы, Сейфулин көшесі н/с.</t>
  </si>
  <si>
    <t>Royal Petrol ЖҚС "KazStar Construction Company" ЖШС ("Royal Petrol" жалға беруші ЖШС»)</t>
  </si>
  <si>
    <t>Енбекшіқазақ ауданы, Ават а/о, 33-км Алматы-Нарынқол тас-жолы</t>
  </si>
  <si>
    <t>Рахат а/о, Алматы-Нарынқол тас-жолы</t>
  </si>
  <si>
    <t>Қызылжар ауылы, Есік-Түрген тас-жолы</t>
  </si>
  <si>
    <t>Түрген ауылы, Алматы к-сі</t>
  </si>
  <si>
    <t>Есік қаласы, Алтын Адам аллеясы к-сі 45</t>
  </si>
  <si>
    <t xml:space="preserve"> "Royal Petrol" ЖШС №51 ЖКС</t>
  </si>
  <si>
    <t>Іле ауданы, Алматы-Капчагай тас жолы 21 шк</t>
  </si>
  <si>
    <t>"Royal Petrol" ЖШС №60 ЖКС</t>
  </si>
  <si>
    <t>Іле ауданы, Али аулы</t>
  </si>
  <si>
    <t xml:space="preserve"> "Royal Petrol" ЖШС №66 ЖКС</t>
  </si>
  <si>
    <t>Іле ауданы, Чапаева ауылы</t>
  </si>
  <si>
    <t xml:space="preserve"> "Royal Petrol" ЖШС №63 ЖКС</t>
  </si>
  <si>
    <t xml:space="preserve">Іле ауданы, Алматы-Капчагай тас жолы </t>
  </si>
  <si>
    <t xml:space="preserve"> Іле ауданы, Туймебаево ауылы</t>
  </si>
  <si>
    <t>"ROYAL PETROL" ЖМҚБ</t>
  </si>
  <si>
    <t xml:space="preserve">Қазақстан Республикасы, Алматы облысы, Қарасай ауданы, Райымбек ауылы, Алматы-Бішкек тас жолы 19 шақ. </t>
  </si>
  <si>
    <t xml:space="preserve">Қазақстан Республикасы, Алматы облысы, Қарасай ауданы, Алматы-Бішкек тас жолы 29 шақ. солтүстік жағы </t>
  </si>
  <si>
    <t xml:space="preserve">Қазақстан Республикасы, Алматы облысы, Қарасай ауданы, Алматы-Бішкек тас жолы 29 шақ. оңтүстік жағы </t>
  </si>
  <si>
    <t xml:space="preserve">Қазақстан Республикасы, Алматы облысы, Қарасай ауданы, Алматы-Бішкек тас жолы, Тұрар ауылы бұрылысы </t>
  </si>
  <si>
    <t xml:space="preserve">Қазақстан Республикасы, Алматы облысы, Қарасай ауданы, Алматы-Жандосов тас жолы, Қырғауылды ауылы </t>
  </si>
  <si>
    <t xml:space="preserve">Қазақстан Республикасы, Алматы облысы, Қарасай ауданы, Шамалган бекеті - Боролдай көлік жолы, Елтай ауылы </t>
  </si>
  <si>
    <t>Көксу ауданы, Балпық би ауылы</t>
  </si>
  <si>
    <t>Автожанармай құю станциясы"ROYAL PETROL" жауапкершілігі шектеулі серіктестігі</t>
  </si>
  <si>
    <t>Панфилов ауданы, Жаркент-Коктал тас жолы</t>
  </si>
  <si>
    <t>Кеңдала ауылдық округ</t>
  </si>
  <si>
    <t>Алатау ауылдық округ</t>
  </si>
  <si>
    <t>Талғар ауданы, өндірістік коператив луч востока</t>
  </si>
  <si>
    <t>Туздыбастау ауылы</t>
  </si>
  <si>
    <t>АЗС "Royal Petrol" ЖШС №41</t>
  </si>
  <si>
    <t>Талдықорған қ-сы., ул Гагарина 159 А</t>
  </si>
  <si>
    <t>АЗС"Royal Petrol" ЖШС №38</t>
  </si>
  <si>
    <t>АЗС "Royal Petrol" ЖШС №58</t>
  </si>
  <si>
    <t>АЗС "Royal Petrol" ЖШС №69</t>
  </si>
  <si>
    <t>АЗС "Royal Petrol" ЖШС №43</t>
  </si>
  <si>
    <t>АЗС "Royal Petrol" ЖШС №49</t>
  </si>
  <si>
    <t>Талдықорған қ-сы. ул Кунаева 15</t>
  </si>
  <si>
    <t xml:space="preserve"> "ROYAL PETROL" ЖШС № 65 ЖМҚС</t>
  </si>
  <si>
    <t>"ROYAL PETROL" ЖШС № 67 ЖМҚС</t>
  </si>
  <si>
    <t>B-161 (6) АЖҚС "PetroRetail" ЖШС</t>
  </si>
  <si>
    <t>Алакөл ауданы, а. Кабанбай</t>
  </si>
  <si>
    <t>B-162 (7) АЖҚС "PetroRetail" ЖШС</t>
  </si>
  <si>
    <t>Алакөл ауданы, 557 км. а/т Алматы-Өскемен</t>
  </si>
  <si>
    <t>B-163 (8) АЖҚС "PetroRetail" ЖШС</t>
  </si>
  <si>
    <t>Алакөл ауданы, Ушарал қ.</t>
  </si>
  <si>
    <t>ЖМҚБ «Petro Rеttail» ЖШС</t>
  </si>
  <si>
    <t>Есік қ., Алматы көш.қиылысы Островский көшесі</t>
  </si>
  <si>
    <t>Еңбекшіқазақ ауданы, Алматы-Нарынқол тас жолының 54,2 км (Ақбастау ауылының бұрылысы)</t>
  </si>
  <si>
    <t>Жанармай құю бекеті "PetroRetail" жауапкершілігі шектеулі серіктестігі</t>
  </si>
  <si>
    <t>Нефтебаза ЖШС "Petro Retail"</t>
  </si>
  <si>
    <t>Іле ауданы, КазЦик ауылы, Менделеева қ 23,25,27</t>
  </si>
  <si>
    <t>Іле ауданы, КазЦик ауылы, Менделеева қ 10 (К)</t>
  </si>
  <si>
    <t>ЖҚС № В-181</t>
  </si>
  <si>
    <t xml:space="preserve">Іле ауданы, Чапаев кенті, Жібек Жолы көшесі, уч.75а </t>
  </si>
  <si>
    <t>ЖҚС В-182</t>
  </si>
  <si>
    <t>Іле ауданы, Боралдай кенті, Аэродромная көшесі, 87 "А" үй</t>
  </si>
  <si>
    <t>ЖҚС В-192</t>
  </si>
  <si>
    <t xml:space="preserve">Іле ауданы, Байсерке ауылдық округі, Алматы-Түймебаев трассасы, 5 км, уч.1 </t>
  </si>
  <si>
    <t>ЖҚС В-193</t>
  </si>
  <si>
    <t>Іле ауданы, Боралдай кенті, Абылай хан көшесі, уч.30</t>
  </si>
  <si>
    <t>ЖҚС В-194</t>
  </si>
  <si>
    <t>Іле ауданы, Қараой ауылы Нұрғиса Тілендиев, Арман көшесі, 100б құрылыс</t>
  </si>
  <si>
    <t>ЖҚС В-198</t>
  </si>
  <si>
    <t xml:space="preserve">Іле ауданы, Күрті ауылдық округі, Алматы-Астана трассасы, 115 км, уч.9 </t>
  </si>
  <si>
    <t>№ 40 ЖМҚБ «Petro Rеttail» ЖШС</t>
  </si>
  <si>
    <t>№ 38 ЖМҚБ «Petro Rеttail» ЖШС</t>
  </si>
  <si>
    <t>№ 39 ЖМҚБ «Petro Rеttail» ЖШС</t>
  </si>
  <si>
    <t>Қазақстан Республикасы, Алматы облысы, Қарасай ауданы, Алматы-Бішкек тас жолы 19,6 ш.</t>
  </si>
  <si>
    <t>ЖЖҚБ №В-196 ЖШС "PetroRetail"</t>
  </si>
  <si>
    <t>Кеген ауылы, Райымбек 7</t>
  </si>
  <si>
    <t>№2 автожанармай құю станциясы PetroRetail жауапкершілігі шектеулі серіктестігі</t>
  </si>
  <si>
    <t xml:space="preserve">Талғар қаласы Қонаев және Төлебаев қиылысы </t>
  </si>
  <si>
    <t>АЗС №В159 "PetroRetail" ЖШС</t>
  </si>
  <si>
    <t xml:space="preserve">Талдықорған қ-сы., Желтоксан к-і Валиханова қиылысы </t>
  </si>
  <si>
    <t>АЗС №В296" PetroRetail" ЖШС</t>
  </si>
  <si>
    <t>АЗС №В188 "PetroRetail" ЖШС</t>
  </si>
  <si>
    <t>Талдықорған қ. Алматы-Оскемен тас жолы</t>
  </si>
  <si>
    <t>АЗС №В160 "PetroRetail" ЖШС</t>
  </si>
  <si>
    <t>АЗС №В165 "PetroRetail" ЖШС</t>
  </si>
  <si>
    <t>"Petro Retail" ЖШС № 183 ЖМҚС</t>
  </si>
  <si>
    <t>"Petro Retail" ЖШС № 184 ЖМҚС</t>
  </si>
  <si>
    <t>Petro Retail ЖШС № 197 ЖМҚС</t>
  </si>
  <si>
    <t>Сарқан қаласы, Бөгенбай батыр көшесі</t>
  </si>
  <si>
    <t xml:space="preserve"> "K-Power"жауапкершілігі шектеулі серіктестігі</t>
  </si>
  <si>
    <t xml:space="preserve"> ЖҚС "K-Power" ЖШС</t>
  </si>
  <si>
    <t>Есік қаласы, Алтын Адам аллеясы к-сі</t>
  </si>
  <si>
    <t>Шелек ауылы, Малай батыр к-сі (қонақ үй қасында)</t>
  </si>
  <si>
    <t>Шелек ауылы, Малай батыр к-сі 3</t>
  </si>
  <si>
    <t>"K-Power" жауапкершілігі шектеулі серіктестігі №1 автокөліктерге жанармай құю станциясы</t>
  </si>
  <si>
    <t>Райымбек ауданы, Текес ауылы, Ж.Касиева көшесі н/ж</t>
  </si>
  <si>
    <t>"K-Power" жауапкершілігі шектеулі серіктестігі №2 автокөліктерге жанармай құю станциясы</t>
  </si>
  <si>
    <t>Райымбек ауданы, Сарыжаз ауылы, Әбдіразақ көшесі № 1</t>
  </si>
  <si>
    <t xml:space="preserve"> "ОЛЖА" акционерлік қоғамы</t>
  </si>
  <si>
    <t>Автогазқұю модулі</t>
  </si>
  <si>
    <t>Балқаш ауданы, Бақбақты ауылы, Қапшағай-Бақанас тас жолының 78 км.</t>
  </si>
  <si>
    <t>газ құю бекеті</t>
  </si>
  <si>
    <t>Ескелді ауданы, Қарабұлақ ауылы, Байысов көш №1</t>
  </si>
  <si>
    <t>Авто-газоз қую бекеті "Олжа"</t>
  </si>
  <si>
    <t>ГҚС"Олжа" Акционерлік қоғамы</t>
  </si>
  <si>
    <t xml:space="preserve"> Панфилов ауданы, Жаркент қаласы, Жмутский-Б.Назым көшелерінің қиылысы</t>
  </si>
  <si>
    <t>Газқоймасы «Олжа» АҚ</t>
  </si>
  <si>
    <t>Талдықорған қ-сы., Восточная промзона</t>
  </si>
  <si>
    <t xml:space="preserve">АГЗС «Олжа» АҚ </t>
  </si>
  <si>
    <t>Талдықорған қ-сы. пересечение улицы Кабанбай батыра и ул. Жансугурова</t>
  </si>
  <si>
    <t>АГЗС «Олжа» АҚ</t>
  </si>
  <si>
    <t>Талдықорған қ-сы. ул.Желтоксан 259</t>
  </si>
  <si>
    <t xml:space="preserve">АГЗС«Олжа» АҚ </t>
  </si>
  <si>
    <t>Талдықорған қ-сы., вдоль объездной трассы Талдыкорган Оскемен</t>
  </si>
  <si>
    <t xml:space="preserve">Талдықорған қ-сы., трасса Талдыкорган-Оскемен за постом </t>
  </si>
  <si>
    <t>Газпром нефть-Казахстан жауапкершілігі шектеулі серіктестігі</t>
  </si>
  <si>
    <t>"Газпром нефть-Казахстан" ЖШС ЖҚС</t>
  </si>
  <si>
    <t>Есік қаласы, Алтын Адам аллеясы к-сі 130А</t>
  </si>
  <si>
    <t>Іле ауданы, Отеген-батыра ауылы</t>
  </si>
  <si>
    <t xml:space="preserve"> «ГазПромНефть» ЖШС Нефтебаза</t>
  </si>
  <si>
    <t>"Газпром нефть-Казахстан" ЖБҚБ</t>
  </si>
  <si>
    <t xml:space="preserve">Қазақстан Республикасы, Алматы облысы, Қарасай ауданы, Алматы-Бішкек тас жолы 31 шақ. оңтүстік жағы </t>
  </si>
  <si>
    <t xml:space="preserve">Қазақстан Республикасы, Алматы облысы, Қарасай ауданы, Алматы-Бішкек тас жолы 31 шақ. солтүстік жағы </t>
  </si>
  <si>
    <t>Қазақстан Республикасы, Алматы облысы, Қарасай ауданы, Алматы-Бішкек тас жолы 19 шақ. оңтүстік жағы</t>
  </si>
  <si>
    <t>Қазақстан Республикасы, Алматы облысы, Қарасай ауданы, Алматы-Бішкек тас жолы 18 шақ. солтүстік жағы</t>
  </si>
  <si>
    <t>Қазақстан Республикасы, Алматы облысы, Қарасай ауданы, Қаскелең қаласы, Сүйінбай көш.</t>
  </si>
  <si>
    <t>Қазақстан Республикасы, Алматы облысы, Қарасай ауданы, Алматы-Жандосов тас жолы 27 шақ. оңтүстік жағы</t>
  </si>
  <si>
    <t xml:space="preserve"> №112 автожанармай құю станциясы "Газпромнефть - Казахстан" жауапкершілігі шектеулі серіктестігі</t>
  </si>
  <si>
    <t>Панфилов ауылы, Құлжа тракты, 29/1</t>
  </si>
  <si>
    <t xml:space="preserve">№126 автожанармай құю станциясы "Газпромнефть - Казахстан" жауапкершілігі шектеулі серіктестігі </t>
  </si>
  <si>
    <t>Панфилов ауылдық округі</t>
  </si>
  <si>
    <t xml:space="preserve">№110 автожанармай құю станциясы "Газпромнефть - Казахстан" жауапкершілігі шектеулі серіктестігі </t>
  </si>
  <si>
    <t>Аламты-Талгар 15 шақырым</t>
  </si>
  <si>
    <t xml:space="preserve">№115 автожанармай құю станциясы "Газпромнефть - Казахстан" жауапкершілігі шектеулі серіктестігі </t>
  </si>
  <si>
    <t>Кеңдала ауылы, Жангельдин көшесі, н/ж</t>
  </si>
  <si>
    <t xml:space="preserve">АЗС "Газпромнефть-Казахстан" ЖШС </t>
  </si>
  <si>
    <t>Талдыкорган к-ы Талдыкорган-Алматы тас жолы 3 км</t>
  </si>
  <si>
    <t xml:space="preserve">АЗК-102 "Газпромнефть-Казахстан" ЖШС </t>
  </si>
  <si>
    <t>Талдықорған қ-сы., ул.Тауелсыздык уг.ул.Каратальская</t>
  </si>
  <si>
    <t>АЗК-103 "Газпромнефть-Казахстан" ЖШС "</t>
  </si>
  <si>
    <t>Талдықорған қ-сы., ул.Центральная 9-ая площадка</t>
  </si>
  <si>
    <t>"Газпром нефть-Казахстан" ЖШС АЖҚС</t>
  </si>
  <si>
    <t xml:space="preserve"> Қапшағай қаласы Алматы-Талдықұрған тас жолы 67 км </t>
  </si>
  <si>
    <t>"Автогаз Трэйд" жауапкершілігі шектеулі серіктестігі</t>
  </si>
  <si>
    <t>Авто газ құю бекеті "Автогаз Трэйд" жауапкершілігі шектеулі серіктестігі</t>
  </si>
  <si>
    <t xml:space="preserve">Жамбыл ауданы, Ұзынағаш ауылдық округі, Ұзынағаш ауылы, Бәйдибек би көшесі </t>
  </si>
  <si>
    <t>Қазақстан Республикасы, Алматы облысы, Қарасай ауданы, Алматы-Бішкек тас жолы 19 шақ</t>
  </si>
  <si>
    <t>Қазақстан Республикасы, Алматы облысы, Қарасай ауданы, Шамалған бекеті, Алматинская көш.</t>
  </si>
  <si>
    <t>Қазақстан Республикасы, Алматы облысы, Қарасай ауданы, Алматы-Бішкек тас жолы 18 шақ.</t>
  </si>
  <si>
    <t>Қазақстан Республикасы, Алматы облысы, Қарасай ауданы, Алматы-Бішкек тас жолы 33 ш.</t>
  </si>
  <si>
    <t>Қазақстан Республикасы, Алматы облысы, Қарасай ауданы, Береке ауылы, Бабаев көш.</t>
  </si>
  <si>
    <t xml:space="preserve"> №39 автожанармай құю станциясы Gas Energy</t>
  </si>
  <si>
    <t>Талғар ауданы, "Алматы-Талгар" 6 шақырым</t>
  </si>
  <si>
    <t>№40 автожанармай құю станциясы Gas Energy</t>
  </si>
  <si>
    <t>Тұздыбастау ауылы</t>
  </si>
  <si>
    <t xml:space="preserve">Талғар ауданы, Алматы-Талгар т/ж, 6 км </t>
  </si>
  <si>
    <t>Талгар қаласы, Қонаев көшесі, Төлебаев көшенің қиылысы</t>
  </si>
  <si>
    <t>"Автогаз Трэйд" ЖШС</t>
  </si>
  <si>
    <t>"АЗИЯ ГАЗ NG" жауапкершілігі шектеулі серіктестігі</t>
  </si>
  <si>
    <t xml:space="preserve"> "Астана Мұнай" ЖШС ЖҚС аумағындағы "Азия Газ MG Алтын Адам" </t>
  </si>
  <si>
    <t xml:space="preserve"> Енбекшіқазақ ауданы, Ават а/о, Құлжа тас жолы 33.5 км </t>
  </si>
  <si>
    <t xml:space="preserve"> "Астана Мұнай" ЖШС "Жаркент" ЖҚС аумағындағы "Азия Газ MG Алтын Адам" </t>
  </si>
  <si>
    <t xml:space="preserve">«Азия Газ NG» ЖШС </t>
  </si>
  <si>
    <t>Қазақстан Республикасы, Алматы облысы, Қарасай ауданы, Көкөзек а.</t>
  </si>
  <si>
    <t xml:space="preserve">ГҚБ «Азия Газ NG» ЖШС </t>
  </si>
  <si>
    <t>Қазақстан Республикасы, Алматы облысы, Қарасай ауданы, Қаскелең қ., Наурызбай көш.</t>
  </si>
  <si>
    <t>Қазақстан Республикасы, Алматы облысы, Қарасай ауданы, Қаскелең қ., Жангозина көш.</t>
  </si>
  <si>
    <t>Арман-1 авто-газ жанармай құю станциясы</t>
  </si>
  <si>
    <t>Талғар ауданы, Достық даңғылы "Арман" АГЖҚС</t>
  </si>
  <si>
    <t>Арман-2 авто-газ жанармай құю станциясы</t>
  </si>
  <si>
    <t>Кульджа авто-газ жанармай құю станциясы</t>
  </si>
  <si>
    <t>Талғар ауданы, Алматы-Чилик т/ж, 27 км., "Племхоз" АҚ П.Ф. Томоровского атындағы жер</t>
  </si>
  <si>
    <t>Талгар-2 авто-газ жанармай құю станциясы</t>
  </si>
  <si>
    <t>Талғар ауданы, Достық даңғылы</t>
  </si>
  <si>
    <t>"Азия газ NG" ЖШС</t>
  </si>
  <si>
    <t>Астана Мұнай жауапкершілігі шектеулі серіктестігі</t>
  </si>
  <si>
    <t>Жаркент ЖҚС "Астана Мұнай" ЖШС»</t>
  </si>
  <si>
    <t>"Алтын Адам" ЖҚС және ЖЖМ сақтау қоймасы " Астана Мунай" ЖШС</t>
  </si>
  <si>
    <t>Енбекшіқазақ ауданы, Ават а/о, 33,5-км Алматы-Нарынқол тас-жолы</t>
  </si>
  <si>
    <t>"Астана Мунай" жауапкершілігі шектеулі серіктестігінің "Арман" жанармай құю станциясы</t>
  </si>
  <si>
    <t>Талғар ауданы, Бельбулак а.</t>
  </si>
  <si>
    <t>Князь жанармай құю станциясы "Астана Мұнай" жауапкершілігі шектеулі серіктестігі</t>
  </si>
  <si>
    <t xml:space="preserve">Талғар ауданы, Алматы-Талгар 4 км </t>
  </si>
  <si>
    <t>"Астана Мунай" жауапкершілігі шектеулі серіктестігінің "Кульджа" жанармай құю станциясы</t>
  </si>
  <si>
    <t>Талғар ауданы, "Құлжа" т/ж, 27 ш.</t>
  </si>
  <si>
    <t>Арман жанармай құю станциясы "Астана Мұнай" жауапкершілігі шектеулі серіктестігі</t>
  </si>
  <si>
    <t>Талғар қаласы, Қонаев көшесі, Арман шағын ауданы</t>
  </si>
  <si>
    <t xml:space="preserve"> "Адм Газ" жауапкершілігі шектеулі серіктестігі</t>
  </si>
  <si>
    <t xml:space="preserve"> ГЖҚС "Адм газ"</t>
  </si>
  <si>
    <t xml:space="preserve">Шелек ауылы Көкпек-Көктал 129 шақырым тас жолы </t>
  </si>
  <si>
    <t>Есік қаласы, Алтын адам аллеясы 142</t>
  </si>
  <si>
    <t xml:space="preserve">Іле ауданы, Покровка ауылы, КОМСОМОЛЬСКАЯ,қ 169"В" </t>
  </si>
  <si>
    <t>Газ құю станциясы ЖШС «АДМ ГАЗ»</t>
  </si>
  <si>
    <t>Кеген ауылы, Көпір маңы 4 а</t>
  </si>
  <si>
    <t>Автогаз құю станциясы ЖШС «АДМ ГАЗ»</t>
  </si>
  <si>
    <t>Кеген ауылы, Райымбек 1 б</t>
  </si>
  <si>
    <t>"Кендала" авто-газ жанармай құю станциясы</t>
  </si>
  <si>
    <t>Кеңдала ауылы, Смыков көшесі, н/ж</t>
  </si>
  <si>
    <t>"АДМ-ГАЗ" ЖШС</t>
  </si>
  <si>
    <t xml:space="preserve"> "Альянс Газ" жауапкершілігі шектеулі серіктестігі</t>
  </si>
  <si>
    <t xml:space="preserve"> ГЖҚС "Альянс Газ"</t>
  </si>
  <si>
    <t>Есік қаласы, Алтын Адам аллеясы 128</t>
  </si>
  <si>
    <t>Авто газ құю бекеті "Альянс-Газ" жауапкершілігі шектеулі серіктестігі</t>
  </si>
  <si>
    <t>Жамбыл ауданы, Алматы - Бишкек тас жолы 46 ш.</t>
  </si>
  <si>
    <t>Жамбыл ауданы, Алматы - Бишкек тас жолы 47 ш.</t>
  </si>
  <si>
    <t>Авто газ құю бекеті № 173 Товарищество с ограниченной ответственностью "Альянс-Газ"</t>
  </si>
  <si>
    <t>Альянс-Газ жауапкершілігі шектеулі серіктестігінің авто газ құю станциясы</t>
  </si>
  <si>
    <t xml:space="preserve"> Панфилов ауданы, Коктал ауылы, Уалиханов көшесі №122</t>
  </si>
  <si>
    <t>"Бесагаш" авто-газ құю станциясы</t>
  </si>
  <si>
    <t>"PETROMOBIL INVEST" жауапкершілігі шектеулі серіктестігі</t>
  </si>
  <si>
    <t>"Petromobil invest" ЖШС ЖҚС</t>
  </si>
  <si>
    <t>Рахат а/о 41-км Алматы-Нарынқол тас жолы</t>
  </si>
  <si>
    <t>Жамбыл ауданы, Ұзынағаш ауылдық округі, Ұзынағаш ауылы, Сүйінбай көшесі, 1 ғим.</t>
  </si>
  <si>
    <t>Жамбыл ауданы, Ұзынағаш ауылдық округі, Ұзынағаш ауылы, Қарасай Батыр көшесі, 187 ғим.</t>
  </si>
  <si>
    <t xml:space="preserve"> №7 V-OIL ЖКС</t>
  </si>
  <si>
    <t xml:space="preserve">Іле ауданы Отеген-Батыра ауылы, </t>
  </si>
  <si>
    <t>Каскелен көшесі Наурызбай көшесі</t>
  </si>
  <si>
    <t>Шамалаган станциясы, Каскелен көшесі № 1.</t>
  </si>
  <si>
    <t>АЗС "PETROMOBIL INVEST" ЖШС</t>
  </si>
  <si>
    <t>"Новая АЗС" жауапкершілігі шектеулі серіктестігі</t>
  </si>
  <si>
    <t xml:space="preserve"> №4 ЖКС "Новая " Compass</t>
  </si>
  <si>
    <t>Іле ауданы, Энергетический а/о, а Алматы-Өскемен тас жолы 20 км</t>
  </si>
  <si>
    <t>Іле ауданы, Боралдай кенті Аэродромная қ</t>
  </si>
  <si>
    <t>"Новая АЗС" жауапкершілігі шектеулі серіктестігінің №2 автожанармай құю станциясы</t>
  </si>
  <si>
    <t>Талғар қаласы, Д.Қонаев, 270</t>
  </si>
  <si>
    <t>"PETROLUMENS" жауапкершілігі шектеулі серіктестігі</t>
  </si>
  <si>
    <t xml:space="preserve"> «PETROLUMENS» ЖШС</t>
  </si>
  <si>
    <t>"Лики Моли" ЖМҚБ</t>
  </si>
  <si>
    <t>Карасай ауданы, Алматы-Бішкек тас жолы 25 шақ.</t>
  </si>
  <si>
    <t xml:space="preserve">Liqui moly №3 Автожанармай құю станциясы </t>
  </si>
  <si>
    <t>Тұздыбастау ауылы, Құлжа тракты, №600 учаскесі</t>
  </si>
  <si>
    <t>"LT-GAS" жауапкершілігі шектеулі серіктестігі</t>
  </si>
  <si>
    <t>LT-GAS жауапкершілігі шектеулі серіктестігі</t>
  </si>
  <si>
    <t>Қайрат станциясы</t>
  </si>
  <si>
    <t>Шонжы-Калжат тас жолы 3ш</t>
  </si>
  <si>
    <t>Шонжы ауылы Кудайбергенова көшесі н/ж</t>
  </si>
  <si>
    <t>ЖК "Мукашева С.Е."</t>
  </si>
  <si>
    <t>"МS" жанар-жағар май құю бекеті</t>
  </si>
  <si>
    <t>Ескелді ауданы, Қарабұлақ-Талдықорған тасжолы</t>
  </si>
  <si>
    <t>АЗС ЖК Мукашева С.Е.</t>
  </si>
  <si>
    <t>Талдықорған қ-сы. Жансугурова уг. К.Батыра</t>
  </si>
  <si>
    <t xml:space="preserve">Талдықорған қ-сы., трасса Талдыкорган-Оскемен 1км </t>
  </si>
  <si>
    <t>"KazNeft service LTD" Жауапкершілігі шектеулі серіктестігі</t>
  </si>
  <si>
    <t>Шелек ауылы, Б.Момышулы көшесімен Жібек Жолы көшесінің қиылысы</t>
  </si>
  <si>
    <t>Үлкен Аксу ауылы Центральная көшесі н/ж</t>
  </si>
  <si>
    <t>Шонжы-Алматы тас жолы 1ш</t>
  </si>
  <si>
    <t>"City Gas Service" жауапкершілігі шектеулі серіктестігінің Алматы қаласындағы филиалы</t>
  </si>
  <si>
    <t>"City Gas Service" ЖШС ГЖҚС</t>
  </si>
  <si>
    <t>№8 авто-газ жанармай құю станциясы</t>
  </si>
  <si>
    <t>Талгар қаласы, Қонаев көшесі №270</t>
  </si>
  <si>
    <t>№44 авто-газ жанармай құю станциясы</t>
  </si>
  <si>
    <t>Талғар ауданы, Алматы-Қорғас т/ж, 18 км</t>
  </si>
  <si>
    <t xml:space="preserve">"Alfa Energy" ЖШС </t>
  </si>
  <si>
    <t>ЖКС Ros petrol</t>
  </si>
  <si>
    <t>Іле ауданы, Отеген-Батыр ауылы, Жансугурова қ. № 99 А</t>
  </si>
  <si>
    <t xml:space="preserve">«Ros Petrol» ЖМҚБ (Кулагер) "Alfa Energy" ЖШС </t>
  </si>
  <si>
    <t>Қазақстан Республикасы, Алматы облысы, Қарасай ауданы, Алматы-Бішкек тас жолы 29 шақ.</t>
  </si>
  <si>
    <t>Қазақстан Республикасы Қорғаныс министрлігінің "Алматы облысы Ақсу ауданының Қорғаныс істері жөніндегі бөлімі" республикалық мемлекеттік мекемесі</t>
  </si>
  <si>
    <t xml:space="preserve"> Ақсу ауданының Қорғаныс істері жөніндегі бөлімі" республикалық мемлекеттік мекемесі</t>
  </si>
  <si>
    <t>Ақсу ауданы,Жансүгіров ауылы,Қабыланбек Буланов 1</t>
  </si>
  <si>
    <t>"Қазақстан Республикасы Ішкі істер министрлігі Алматы облысының полиция департаменті Ақсу ауданының полиция бөлімі" мемлекеттік мекемесі</t>
  </si>
  <si>
    <t>"Алматы облысының ішкі істер департаментінің Ақсу аудандық ішкі істер бөлімі" Мемлекеттік мекемесі</t>
  </si>
  <si>
    <t>Ақсу ауданы,Жансүгіров ауылы,Б. Жидебаева 104</t>
  </si>
  <si>
    <t>"Ақсу ауданының мәдениет және тілдерді дамыту бөлімі" мемлекеттік мекемесінің "Молықбай Байсақұлы атындағы Ақсу аудандық мәдениет үйі" мемлекеттік коммуналдық-қазыналық кәсіпорны</t>
  </si>
  <si>
    <t>"Ақсу ауданының мәдениет және тілдерді дамыту бөлімі" мемлекеттік мекемесінің "Қапал мәдениет үйі" мемлекеттік коммуналдық-қазыналық кәсіпорны</t>
  </si>
  <si>
    <t>"Ақсу ауданының мәдениет және тілдерді дамыту бөлімі" мемлекеттік мекемесінің "Рақым Тәжібаев атындағы мәдениет үйі" мемлекеттік коммуналдық-қазыналық кәсіпорны</t>
  </si>
  <si>
    <t>"Ақсу ауданының мәдениет және тілдерді дамыту бөлімі" мемлекеттік мекемесінің "Қызылағаш мәдениет үйі" мемлекеттік коммуналдық-қазыналық кәсіпорны</t>
  </si>
  <si>
    <t>Ақсу ауданы, Қызылағаш ауылы, Жастар көшесі №10</t>
  </si>
  <si>
    <t>Ақсу ауданының "Ақын Сара атындағы жастар Сарайы" мемлекеттік коммуналдық қазыналық кәсіпорны</t>
  </si>
  <si>
    <t>Ақсу ауданы, Жансүгіров ауылы, Қабанбай батыр көшесі 49</t>
  </si>
  <si>
    <t>Алматы облысы әкімдігінің "Алматы облысының денсаулық сақтау басқармасы" Мемлекеттік мекемесінің шаруашылық жүргізу құқығындағы "Ақсу аудандық орталық ауруханасы" мемлекеттік коммуналдық кәсіпорны</t>
  </si>
  <si>
    <t>Алматы облысы әкімдігінің "Алматы облысының денсаулық сақтау басқармасы"Мемлекеттік мекемесінің шаруашылық жүргізу құқығындағы "Ақсу аудандық орталық ауруханасы" МКК</t>
  </si>
  <si>
    <t>Қапал ауылдық участкелік ауруханасы</t>
  </si>
  <si>
    <t>Матай ауылдық участкелік ауруханасы</t>
  </si>
  <si>
    <t>Алматы облысының білім басқармасы мемлекеттік мекемесінің Ақсу ауданының "№6 психологиялық-педогогикалық коррекциялық кабинеті" коммуналдық мемлекеттік мекемесі</t>
  </si>
  <si>
    <t>СКД-7 жауапкершілігі шектеулі серіктестігі</t>
  </si>
  <si>
    <t>"АксуКант" жауапкершілігі шектеулі серіктестігі</t>
  </si>
  <si>
    <t>Аксу Кант жауапкершілігі шектеулі серіктестігі</t>
  </si>
  <si>
    <t>"Үшарал аудандық пайдалану бөлімі" РММ</t>
  </si>
  <si>
    <t>ҚР ҚМ "40398 әскери бөлімі" РММ</t>
  </si>
  <si>
    <t>ҚР ҚМ "01852 Әскери бөлімі" РММ</t>
  </si>
  <si>
    <t>Қазақстан Республикасы Ұлттық қауіпсіздік комитетінің Авиация қызметі" РММ</t>
  </si>
  <si>
    <t>Қазақстан Республикасы Ұлттық қауіпсіздік комитетінің Авиация қызметі" РММ-нің Авиация қызметі бөлімі</t>
  </si>
  <si>
    <t>ҚР ҚМ "31367 әскери бөлімі" РММ</t>
  </si>
  <si>
    <t>"31367 Г әскери бөлімі" РММ</t>
  </si>
  <si>
    <t>"31367 Д әскери бөлімі" РММ</t>
  </si>
  <si>
    <t xml:space="preserve">ҚР ҚМ "Әскери Лазарет, Үшарал қаласы" </t>
  </si>
  <si>
    <t>"Алакөл аудандық полиция бөлімі" ММ</t>
  </si>
  <si>
    <t xml:space="preserve">Қабанбай ауылдық полиция бөлімшесі </t>
  </si>
  <si>
    <t xml:space="preserve">Достық кенттік полиция бөлімшесі </t>
  </si>
  <si>
    <t>ҚР Ішкі істер министрлігі Көліктегі полиция департаментінің Достық станциясындағы желілік полиция бөлімі"</t>
  </si>
  <si>
    <t>Алакөл ауданы әкімдігінің "Алакөл аудандық тұрғын үй коммуналды шаруашылығы және тұрғын үй инспекция бөлімі" ММ ШЖҚ "Алакөл жылу" МКК</t>
  </si>
  <si>
    <t>Үшарал қаласының ортылық жылыту қазандығы</t>
  </si>
  <si>
    <t>ҚазТрансОйл акционерлік қоғам</t>
  </si>
  <si>
    <t>Қазақстан-Қытай мұнай құбыры" ЖШС, №11 мұнай айдау стансасы</t>
  </si>
  <si>
    <t>Алакөл ауданы, Жағатал ауылдық округі</t>
  </si>
  <si>
    <t>"Қазақстан-отын-энергетикалық кешені" ЖШС</t>
  </si>
  <si>
    <t>"Қазақстан-отын-энергетикалық кешені" ЖШС-нің Достық бекетіндегі отын қоймасы</t>
  </si>
  <si>
    <t>"Кедентранссервис" Акционерлік қоғамы</t>
  </si>
  <si>
    <t xml:space="preserve">"Кедентранссервис" Акционерлік қоғамының Достық филиалы </t>
  </si>
  <si>
    <t>"Агример Авто" ЖШС</t>
  </si>
  <si>
    <t>Астық қабылдау пункті</t>
  </si>
  <si>
    <t>Алакөл ауданы, Бескөл кенті</t>
  </si>
  <si>
    <t>"Алакөл-көмір" ЖШС</t>
  </si>
  <si>
    <t xml:space="preserve"> Көмір базасы</t>
  </si>
  <si>
    <t>Алматы облысының әкімдігінің "Алматы облысының денсаулық сақтау басқармасы" Мемлекеттік мекемесінің Шаруашылық жүргізу құқығындағы "Алакөл аудандық орталық ауруханасы" Мемлекеттік коммуналдық қазыналық кәсіпорыны</t>
  </si>
  <si>
    <t>"Алакөл аудандық орталық ауруханасы" МКҚК Кабанбай ауылдық бөлімшесі</t>
  </si>
  <si>
    <t>Алакөл ауданы, Қабанбай ауылы</t>
  </si>
  <si>
    <t>Достық ауылдық ауруханасы"</t>
  </si>
  <si>
    <t>"Алматы облысының мемлекеттік мұрағаты" КММ Үшарал филиалы</t>
  </si>
  <si>
    <t>Қазақстан Республикасы Қаржы министрлігінің Мемлекеттік кірістер комитеті Алматы облысы бойынша Мемлекеттік кірістер департаментінің "Достық" кедені Республикалық мемлекеттік мекемесі</t>
  </si>
  <si>
    <t>"Архарлы-Майбүйрек" ЖШС</t>
  </si>
  <si>
    <t>"Архарлы-Майбүйрек" ЖШС мал шаруашылығы объектісі</t>
  </si>
  <si>
    <t>Алакөл ауданы, Архарлы а/о</t>
  </si>
  <si>
    <t>"Алматы облысының білім басқармасы" ММ Алакөл ауданының "11 психологиялық-педагогикалық түзету кабинеті" КММ</t>
  </si>
  <si>
    <t>Үшарал қаласы, Қабанбай батыр көшесі 91 а</t>
  </si>
  <si>
    <t>"Алматы облысының білім басқармасы" ММ "Үшарал қаласының №4 облыстық психологиялық-медициналық-педагогтік консультациясы" КММ</t>
  </si>
  <si>
    <t>Үшарал қаласы Кабанбай батыр көшесі №91</t>
  </si>
  <si>
    <t>"Агрофирмасы БІРЛІК" ЖШС</t>
  </si>
  <si>
    <t>Агрофирмасы БІРЛІК" ЖШС</t>
  </si>
  <si>
    <t>Балқаш ауданы, Бірлік ауылы, Бөтешов к-сі, №8</t>
  </si>
  <si>
    <t>"Өтес БИО Азия" ЖШС</t>
  </si>
  <si>
    <t>Балқаш ауданы, Бақанас ауылы, Байшіков к-сі, №1</t>
  </si>
  <si>
    <t>ДИНАРА өндірістік кооперативі</t>
  </si>
  <si>
    <t>Миялы ауылы, Малай-Сары к-сі, №2</t>
  </si>
  <si>
    <t>"Алматы облысының білім басқармасы" мемлекеттік мекемесінің Балқаш ауданының "№7 психологиялық-педагогикалық коррекциялық кабинеті" коммуналдық мемлекеттік мекемесі</t>
  </si>
  <si>
    <t>Балқаш ауданы, Бақанас ауылы, Ж.Жабаев к-сі №12/2</t>
  </si>
  <si>
    <t>"Алматы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</si>
  <si>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Балқаш ауданы, Бақанас ауылы, Ахметов к-сі, № 14</t>
  </si>
  <si>
    <t>Бақбақты ауылдық ауруханасы "Алматы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</si>
  <si>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Балқаш ауданы, Бақбақты ауылы, Дуйсебайұлы к-сі, №2</t>
  </si>
  <si>
    <t>Ақкөл ауылдық ауруханасы "Алматы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</si>
  <si>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Балқаш ауданы, Ақкөл ауылы, Сейфуллин к-сі, №1</t>
  </si>
  <si>
    <t>Қарой ауылдық ауруханасы "Алматы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</si>
  <si>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Қарой ауылы, Ахметов к-сі, №48</t>
  </si>
  <si>
    <t>Топар ауылдық ауруханасы "Алматы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</si>
  <si>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Құйған ауылдық ауруханасы "Алматы облысының денсаулық сақтау басқармасы" мемлекеттік мекемесінің шаруашылық жүргізу құқығындағы "Балқаш аудандық орталық ауруханасы" мемлекеттік коммуналдық кәсіпорын</t>
  </si>
  <si>
    <t xml:space="preserve">Құйған ауылы, Ни Хак Сун к-сі, №4 </t>
  </si>
  <si>
    <t xml:space="preserve">Қазақстан Республикасы Ішкі істер министрлігі Алматы облысының полиция департаменті Балқаш ауданының полиция бөлімі </t>
  </si>
  <si>
    <t>Алматы облысының полиция департаменті Балқаш ауданының полиция бөлімі ММ</t>
  </si>
  <si>
    <t>Балқаш ауданы, Бақанас ауылы, Сейфуллин к-сі, №1</t>
  </si>
  <si>
    <t>Бақбақты ауылдық учаскелік полиция пункті</t>
  </si>
  <si>
    <t>Балқаш ауданы, Бақбақты ауылы, Алтынсарин к-сі, №28 А</t>
  </si>
  <si>
    <t>Бірлік ауылдық учаскелік полиция пункті</t>
  </si>
  <si>
    <t>Балқаш ауданы, Бірлік ауылы, Топатаев к-сі, №6</t>
  </si>
  <si>
    <t>Ақдала ауылдық учаскелік полиция пункті</t>
  </si>
  <si>
    <t>Балқаш ауданы, Ақдала ауылы, Алтынсарин к-сі, №36 А</t>
  </si>
  <si>
    <t>Береке ауылдық учаскелік полиция пункті</t>
  </si>
  <si>
    <t>Балқаш ауданы, Береке ауылы, Ахметов к-сі, №16</t>
  </si>
  <si>
    <t>Ақкөл ауылдық учаскелік полиция пункті</t>
  </si>
  <si>
    <t>Балқаш ауданы, Ақкөл ауылы, Бұлғабаев к-сі, №6</t>
  </si>
  <si>
    <t>Көктал ауылдық учаскелік полиция пункті</t>
  </si>
  <si>
    <t>Көктал ауылы, Ахметов к-сі, №8</t>
  </si>
  <si>
    <t>Қарой ауылдық учаскелік полиция пункті</t>
  </si>
  <si>
    <t>Қарой ауылы, Быдышев к-сі, №15</t>
  </si>
  <si>
    <t>Ақжар ауылдық учаскелік полиция пункті</t>
  </si>
  <si>
    <t>Балқаш ауданы, Ақжар ауылы, Бәрібаев к-сі, №8</t>
  </si>
  <si>
    <t>Топар ауылдық учаскелік полиция пункті</t>
  </si>
  <si>
    <t>Топар ауылы, Бөлтірік к-сі, №14</t>
  </si>
  <si>
    <t>Құйған ауылдық учаскелік полиция пункті</t>
  </si>
  <si>
    <t>Құйған ауылы, Омарбеков к-сі, №31</t>
  </si>
  <si>
    <t>Жиделі ауылдық учаскелік полиция пункті</t>
  </si>
  <si>
    <t>Жиделі ауылы, Иманбаев к-сі, №14</t>
  </si>
  <si>
    <t>"Қазақстан Республикасы Ұлттық ұланының 6654 әскери бөлімі" республикалық мемлекеттік мекемесі</t>
  </si>
  <si>
    <t>Қаракемер ауылы, Шоссейная көшесі 37</t>
  </si>
  <si>
    <t>Қазақстан Республикасы Ішкі істер министрлігі Алматы облысының полиция департаменті Еңбекшіқазақ ауданының полиция басқармасы мемлекеттік мекемесі</t>
  </si>
  <si>
    <t>Есік қаласы, Тоқатаев көшесі 105 А</t>
  </si>
  <si>
    <t>Шелек полиция бөлімі</t>
  </si>
  <si>
    <t>Шелек ауылы; Б.Момышұлы көшесі 97</t>
  </si>
  <si>
    <t>Бәйдібек би полиция бөлімі</t>
  </si>
  <si>
    <t xml:space="preserve">Енбекшіқазақ ауданы, Бәдібек би ауылы, Байболов көшесі 124 </t>
  </si>
  <si>
    <t>Қазақстан ауылындағы учаскелік полиция бөлімшесі</t>
  </si>
  <si>
    <t>Қазақстан ауылы, Каипов көшесі н/з</t>
  </si>
  <si>
    <t>Байсеит ауылындағы учаскелік полиция бөлімшесі</t>
  </si>
  <si>
    <t>Енбекшіқазақ ауданы, Байсеит ауылы, Клубная көшесі 8А</t>
  </si>
  <si>
    <t>Шелек ауылындағы учаскелік полиция бөлімшесі</t>
  </si>
  <si>
    <t>Шелек ауылы, Молодежная көшесі н/з</t>
  </si>
  <si>
    <t>Ташкенсаз ауылындағы учаскелік полиция бөлімшесі</t>
  </si>
  <si>
    <t>Ташкенсаз ауылы, Шарипов көшесі 14 А</t>
  </si>
  <si>
    <t>"Голд Продукт" акционерлік қоғамы</t>
  </si>
  <si>
    <t>"Голд Продукт" акционерлік қоғамы шарап зауыты</t>
  </si>
  <si>
    <t>Түрген ауылы</t>
  </si>
  <si>
    <t>Қызыл-Шарық ауылы</t>
  </si>
  <si>
    <t>"Голд Продукт" акционерлік қоғамы зауыты</t>
  </si>
  <si>
    <t>Ташкенсаз ауылы</t>
  </si>
  <si>
    <t>"Иссык шарап зауыты" акционерлік қоғамы</t>
  </si>
  <si>
    <t>Енбекшіқазақ ауданы, Бөлек ауылы, Заводская к-сі 9</t>
  </si>
  <si>
    <t>Шарап заводы "Дионис" жауапкершілігі шектеулі серіктестігі</t>
  </si>
  <si>
    <t>Енбекшіқазақ ауданы, Өрикті ауылы</t>
  </si>
  <si>
    <t>"Компания ФудМастер" акционерлік қоғамы</t>
  </si>
  <si>
    <t>"Компания ФудМастер" АҚ</t>
  </si>
  <si>
    <t>Есік қаласы, Аманкелді к-сі 144</t>
  </si>
  <si>
    <t>"Артель company" жауапкершілігі шектеулі серіктестігі</t>
  </si>
  <si>
    <t>"Артель company"ЖШС зауыты</t>
  </si>
  <si>
    <t>Ташкенсаз ауылы, Гагарин к-і, 102</t>
  </si>
  <si>
    <t xml:space="preserve"> "EC Energy Qazaqstan"жауапкершілігі шектеулі серіктестігі</t>
  </si>
  <si>
    <t>"Alpha Plast" жауапкершілігі шектеулі серіктестігі</t>
  </si>
  <si>
    <t>""Alpha Plast" " ЖШС өдірістік базасы</t>
  </si>
  <si>
    <t>Енбекшіқазақ ауданы, Бәйтерек ауылы, Мельничный тұйық к-сі 1 А</t>
  </si>
  <si>
    <t xml:space="preserve"> "Adal Сүт"жауапкершілігі шектеулі серіктестігі</t>
  </si>
  <si>
    <t>Космос ауылы, учетный квартал 036, 1 құрылыс</t>
  </si>
  <si>
    <t>"Адал Агроөнеркәсіптік компания" акционерлік қоғамы</t>
  </si>
  <si>
    <t>Космос ауылы, Ленин к-сі 32</t>
  </si>
  <si>
    <t>"Тұманбай Молдағалиев атындағы аудандық мәдениет үйі" мемлекеттік коммуналдық қазыналық кәсіпорны</t>
  </si>
  <si>
    <t>Есік қаласы, Абай к-сі 318</t>
  </si>
  <si>
    <t>Түрген ауылындағы аудандық мәдениет үйі</t>
  </si>
  <si>
    <t>Түрген ауылы, Кулмамбет к-сі 49</t>
  </si>
  <si>
    <t>Шелек ауылындағы аудандық мәдениет үйі</t>
  </si>
  <si>
    <t>Шелек ауылы, Жибек Жолы к-сі</t>
  </si>
  <si>
    <t>Қаражота ауылындағы аудандық мәдениет үйі</t>
  </si>
  <si>
    <t>Қаражота ауылы, Айсабаев к-сі</t>
  </si>
  <si>
    <t>Нұра ауылындағы аудандық мәдениет үйі</t>
  </si>
  <si>
    <t>Нұра ауылы, Есбергенов к-сі 30А</t>
  </si>
  <si>
    <t>Қайназар ауылындағы аудандық мәдениет үйі</t>
  </si>
  <si>
    <t>Қайназар ауылы, Алматы к-сі 56</t>
  </si>
  <si>
    <t>Ават ауылындағы аудандық мәдениет үйі</t>
  </si>
  <si>
    <t>Енбекшіқазақ ауданы, Ават ауылы, Абылайхан к-сі 30</t>
  </si>
  <si>
    <t>Космос ауылындағы аудандық мәдениет үйі</t>
  </si>
  <si>
    <t>Космос ауылы, Ленин к-сі 28</t>
  </si>
  <si>
    <t>Қырбалтабай ауылындағы аудандық мәдениет үйі</t>
  </si>
  <si>
    <t>Қырбалтабай ауылы, Абай к-сі 19</t>
  </si>
  <si>
    <t>Малыбай ауылындағы аудандық мәдениет үйі</t>
  </si>
  <si>
    <t>Малыбай ауылы, Розыбакиев к-сі 39А</t>
  </si>
  <si>
    <t>Ассыға ауылындағы аудандық мәдениет үйі</t>
  </si>
  <si>
    <t>Енбекшиқазақ ауданы, Ассысаға ауылы, Ушбаев к-сі</t>
  </si>
  <si>
    <t>Ақтоған ауылындағы аудандық мәдениет үйі</t>
  </si>
  <si>
    <t>Енбекшіқазақ ауданы, Ақтоған ауылы, Абай к-сі</t>
  </si>
  <si>
    <t>Сарыбұлақ ауылындағы аудандық мәдениет үйі</t>
  </si>
  <si>
    <t>Сарыбұлақ ауылы, Ленин к-сі 307</t>
  </si>
  <si>
    <t>Қаракемер ауылындағы аудандық мәдениет үйі</t>
  </si>
  <si>
    <t>Қаракемер ауылы, Тастанбеков к-сі 5</t>
  </si>
  <si>
    <t>Бәйдібек би ауылындағы аудандық мәдениет үйі</t>
  </si>
  <si>
    <t>Енбекшіқазақ ауданы, Бәйдібек би ауылы, Шевченко к-сі 18А</t>
  </si>
  <si>
    <t>Қайыпов ауылындағы аудандық мәдениет үйі</t>
  </si>
  <si>
    <t>Қайыпов ауылы</t>
  </si>
  <si>
    <t>Жаңашаруа ауылындағы аудандық мәдениет үйі</t>
  </si>
  <si>
    <t>Жаңашаруа ауылы</t>
  </si>
  <si>
    <t>Көлді ауылындағы аудандық мәдениет үйі</t>
  </si>
  <si>
    <t>Көлді ауылы, Қонаев к-сі</t>
  </si>
  <si>
    <t>Саймасай ауылындағы аудандық мәдениет үйі</t>
  </si>
  <si>
    <t>Енбекшіқазақ ауданы, Саймасай ауылы</t>
  </si>
  <si>
    <t>Еңбекшіқазақ ауданы әкімінің аудандық кітапханасы коммуналдық мемлекеттік мекемесі</t>
  </si>
  <si>
    <t>Есік қаласы, Абай көшесі, 122</t>
  </si>
  <si>
    <t>Шелек модельді ауылдық кітапханасы</t>
  </si>
  <si>
    <t>Шелек ауылы, Абай көшесі 116</t>
  </si>
  <si>
    <t>Алматы облысының жұмыспен қамтуды үйлестіру және әлеуметтік бағдарламалар басқармасы мемлекеттік мекемесінің "Аманат" Есік арнаулы әлеуметтік қызмет көрсету орталығы" коммуналдық мемлекеттік мекемесі</t>
  </si>
  <si>
    <t>Есік қаласы, Орымбетов к-сі 214</t>
  </si>
  <si>
    <t>Алматы облысының денсаулық сақтау басқармасы мемлекеттік мекемесінің шаруашылық жүргізу құқығындағы "Еңбекшіқазақ ауданаралық көпсалалы ауруханасы" коммуналдық мемлекеттік кәсіпорны</t>
  </si>
  <si>
    <t>Аудандық орталық ауруханасы</t>
  </si>
  <si>
    <t>Есік қаласы, Абай к-сі 336</t>
  </si>
  <si>
    <t>Бәйдібек би ауылындағы ауылдық ауруханасы</t>
  </si>
  <si>
    <t>Енбекшіқазақ ауданы, Бәйдібек би ауылы, Алмабеков к-сі 1</t>
  </si>
  <si>
    <t>Есік босану үйі</t>
  </si>
  <si>
    <t>Есік қалас, 8-март к-сі 10А</t>
  </si>
  <si>
    <t>Алматы облысының денсаулық сақтау басқармасы мемлекеттік мекемесінің шаруашылық жүргізу құқығындағы Еңбекшіқазақ ауданы Шелек ауылының "Аудандық ауруханасы" мемлекеттік коммуналдық кәсіпорны</t>
  </si>
  <si>
    <t>Шелек ауылындағы аудандық ауруханасы</t>
  </si>
  <si>
    <t>Шелек ауылы, Қадыров к-сі 2</t>
  </si>
  <si>
    <t>аурухананың балалар бөлімшесі</t>
  </si>
  <si>
    <t>Шелек ауылы, Муратбаев к-сі 15А</t>
  </si>
  <si>
    <t>Алматы облысының денсаулық сақтау басқармасы мемлекеттік мекемесінің "Шелек ауылындағы Алматы облыстық мамандандырылған балалар үйі" коммуналдық мемлекеттік мекемесі</t>
  </si>
  <si>
    <t>Балалар үйі</t>
  </si>
  <si>
    <t>Шелек ауылы, Бижановк-сі 136</t>
  </si>
  <si>
    <t>Алматы облысының мәдениет, архивтер және құжаттама басқармасы мемлекеттік мекемесінің "Алматы облысының мемлекеттік архиві" коммуналдық мемлекеттік мекемесінің Еңбекшіқазақ филиалы</t>
  </si>
  <si>
    <t>Шелек ауылы, Бижанов к-сі 100</t>
  </si>
  <si>
    <t>Жол-құрылыс басқармасы №13 акционерлік қоғамы</t>
  </si>
  <si>
    <t>Есік қаласы, Космонавтов к-сі 9</t>
  </si>
  <si>
    <t>"АСҚАР" жауапкершілігі шектеулі серіктестігі</t>
  </si>
  <si>
    <t>"Аскар" ЖШС ЖҚС</t>
  </si>
  <si>
    <t xml:space="preserve">Түрген ауылы, Кұлмамбет к-сі </t>
  </si>
  <si>
    <t xml:space="preserve"> Енбекшіқазақ ауданы, Бәйтерек а/о, Құлжа тас жолы 31 км </t>
  </si>
  <si>
    <t>Қазақстан Республикасы Қорғаныс министрлігінің "Алматы облысы Ескелді ауданының қорғаныс істері жөніндегі бөлімі" республикалық мемлекеттік мекемесі</t>
  </si>
  <si>
    <t>Ескелді ауданының қорғаныс істері жөніндегі бөлімі</t>
  </si>
  <si>
    <t>Ескелді ауданы, Қарабұлақ ауылы, Строителей көш. 13</t>
  </si>
  <si>
    <t>Қазақстан Республикасы Қорғаныс министрлігінің "15603 әскери бөлімі" республикалық мемлекеттік мекемесі</t>
  </si>
  <si>
    <t xml:space="preserve"> №15603 әскери бөлімі</t>
  </si>
  <si>
    <t>Алматы облысы әкімдігінің "Алматы облысының денсаулық сақтау басқармасы" мемлекеттік мекемесінің шаруашылық жүргізу құқығындағы "Ескелді аудандық орталық ауруханасы" мемлекеттік коммуналдық кәсіпорны</t>
  </si>
  <si>
    <t>Ескелді аудандық орталық ауруханасы</t>
  </si>
  <si>
    <t>"Хильниченко и К" сенім (коммандиттік) серіктестігі</t>
  </si>
  <si>
    <t>"Хильниченко и К" СС</t>
  </si>
  <si>
    <t>Ескелді ауданы, Қарабұлақ ауылы, Жақыпбаев көш №106</t>
  </si>
  <si>
    <t>"Қазақстан Республикасы Ішкі істер министрлігі Алматы облысының полиция Департаменті Ескелді ауданының полиция бөлімі" мемлекеттік мекемесі</t>
  </si>
  <si>
    <t>Ескелді ауданының полиция бөлімі</t>
  </si>
  <si>
    <t>Алматы облысы, Ескелді ауданы, Қарабұлақ ауылдық округі, Қарабұлақ ауылы, Оразбеков көшесі, 10 ғим.</t>
  </si>
  <si>
    <t>"Ескелді аудандық жұмыспен қамту және әлеуметтік бағдарлама бөлімі" мемлекеттік мекемесі</t>
  </si>
  <si>
    <t>Алматы облысы, Ескелді ауданы, Қарабұлақ ауылдық округі, Қарабұлақ ауылы, Сатпаева көшесі, 67 ү.,</t>
  </si>
  <si>
    <t>Алматы облысы, Жамбыл ауданы Әкімінің аппараты мемлекеттік мекемесі</t>
  </si>
  <si>
    <t>"Алматы облысы, Жамбыл ауданы Әкімінің аппараты" мемлекеттік мекемесі</t>
  </si>
  <si>
    <t>Жамбыл ауданы, Ұзынағаш ауылдық округі, Ұзынағаш ауылы, Абай көшесі, 56 ғим.</t>
  </si>
  <si>
    <t>Қазақстан Республикасы Қорғаныс министрлігінің "Алматы облысы Жамбыл ауданының Қорғаныс істері жөніндегі бөлімі" Республикалық мемлекеттік мекемесі</t>
  </si>
  <si>
    <t>Жамбыл ауданы, Ұзынағаш ауылдық округі, Ұзынағаш ауылы, Жандосов көшесі, 77 ү.</t>
  </si>
  <si>
    <t>Қазақстан Республикасы Ұлттық қауіпсіздік комитетінің А" Арнаулы мақсаттағы қызметі" мемлекеттік мекемесі</t>
  </si>
  <si>
    <t>Жамбыл ауданы, Қарғалы ауылдық округі, Қарғалы ауылы.</t>
  </si>
  <si>
    <t>Қазақстан Республикасы Ішкі істер министрлігі Алматы облысының полиция департаменті Жамбыл ауданының полиция бөлімі мемлекеттік мекемесі</t>
  </si>
  <si>
    <t>Жамбыл ауданы, Ұзынағаш ауылдық округі, Ұзынағаш ауылы, Рысқұлов көшесі, 78 ғим.</t>
  </si>
  <si>
    <t>Алматы облысы Жамбыл ауданының дене шынықтыру және спорт бөлімі мемлекеттік мекемесінің "Жамбыл ауданының балалар мен жасөспірімдер спорт мектебі" коммуналдық мемлекеттік мекемесі</t>
  </si>
  <si>
    <t>Жамбыл ауданы, Ұзынағаш ауылдық округі, Ұзынағаш ауылы, Мажитов көшесі, 10 ғим.</t>
  </si>
  <si>
    <t>"Дене шынықтуру және сауықтыру комплексы" Алматы облысы Жамбыл ауданының дене шынықтыру және спорт бөлімі мемлекеттік мекемесінің "Жамбыл ауданының балалар мен жасөспірімдер спорт мектебі" коммуналдық мемлекеттік мекемесі</t>
  </si>
  <si>
    <t>Жамбыл ауданы, Ұзынағаш ауылдық округі, Ұзынағаш ауылы, Саурық батыр көшесі, 171 ғим.</t>
  </si>
  <si>
    <t>Алматы облысының мәдениет, архивтер және құжаттама басқармасы мемлекеттік мекемесінің "Алматы облысының мемлекеттік архиві" коммуналдық мемлекеттік мекемесінің Жамбыл филиалы</t>
  </si>
  <si>
    <t>Жамбыл ауданы, Ұзынағаш ауылдық округі, Ұзынағаш ауылы, Мажитов көшесі, 3 ғим.</t>
  </si>
  <si>
    <t>Жамбыл ауданы әкімінің аудандық кітапханасы мемлекеттік мекемесі</t>
  </si>
  <si>
    <t>Жамбыл ауданы, Ұзынағаш ауылдық округі, Ұзынағаш ауылы, Байдибек и көшесі, 170 ғим.</t>
  </si>
  <si>
    <t>Алматы облысының денсаулық сақтау басқармасы мемлекеттік мекемесінің Жамбыл ауданы Қарғалы ауылының шаруашылық жүргізу құқығындағы "Аудандық ауруханасы" мемлекеттік коммуналдық кәсіпорны</t>
  </si>
  <si>
    <t>Жамбыл ауданы, Қарғалы ауылдық округі, Қарғалы ауылы, Әсет Бейсеуов көшесі, 1 ғим.</t>
  </si>
  <si>
    <t>Алматы облысы әкімдігінің "Алматы облысының денсаулық сақтау басқармасы" мемлекеттік мекемесінің шаруашылық жүргізу құқығындағы "Жамбыл аудандық орталық ауруханасы" мемлекеттік коммуналдық кәсіпорыны</t>
  </si>
  <si>
    <t>Жамбыл ауданы, Ұзынағаш ауылдық округі, Ұзынағаш ауылы, Қарасай Батыр көшесі, 47 ғим.</t>
  </si>
  <si>
    <t>Алматы облысының әкімдігінің"Алматы облысының денсаулық сақтау басқармасы" мемлекеттік мекемесінің шаруашылық жүргізу құқығындағы"Жамбыл аудандық орталық ауруханасы" мемлекеттік коммуналдық кәсіпорны ""Перзентхана және әйелдер кеңесі"</t>
  </si>
  <si>
    <t>Жамбыл ауданы, Ұзынағаш ауылдық округі, Ұзынағаш ауылы, Жаңақұрылыс, 48 А ғим.</t>
  </si>
  <si>
    <t>Алматы облысы әкімдігінің "Алматы облысының денсаулық сақтау басқармасы" мемлекеттік мекемесінің шаруашылық жүргізу құқығындағы "Жамбыл аудандық орталық ауруханасы" мемлекеттік коммуналдық кәсіпорыны "Мыңбаев ауылының ауруханасы"</t>
  </si>
  <si>
    <t>Жамбыл ауданы, Мыңбаев ауылдық округі, Мыңбаев ауылы, Абая көшесі.</t>
  </si>
  <si>
    <t>Алматы облысы әкімдігінің "Алматы облысының денсаулық сақтау басқармасы" мемлекеттік мекемесінің шаруашылық жүргізу құқығындағы "Жамбыл аудандық орталық ауруханасы" мемлекеттік коммуналдық кәсіпорыны "Қазбек бек бекеті ауылдық ауруханасы"</t>
  </si>
  <si>
    <t>Жамбыл ауданы, Теміржол ауылдық округі, Қазбек бек бекеті., Шолпанкулова көшесі, 7 Б ғим.</t>
  </si>
  <si>
    <t>"Жамбыл ауданы әкімінің аудандық мәдениет үйі" мемлекеттік коммуналдық қазыналық кәсіпорны</t>
  </si>
  <si>
    <t>Жамбыл ауданы, Ұзынағаш ауылдық округі, Ұзынағаш ауылы, Абай көшесі, 53 ғим.</t>
  </si>
  <si>
    <t>"Мыңбаев ауылынының мәдениет үйі" "Жамбыл ауданы әкімінің аудандық мәдениет үйі" мемлекеттік коммуналдық қазыналық кәсіпорны</t>
  </si>
  <si>
    <t>Жамбыл ауданы, Мыңбаев ауылдық округі, Мыңбаев ауылы, Жібек Жолы көшесі</t>
  </si>
  <si>
    <t>"Балгабек Кыдырбекулы ауылынының мәдениет үйі" "Жамбыл ауданы әкімінің аудандық мәдениет үйі" мемлекеттік коммуналдық қазыналық кәсіпорны</t>
  </si>
  <si>
    <t>Жамбыл ауданы, Таран ауылдық округі, Балгабек Кыдырбекулы ауылы, Тұраш көшесі, 50 ғим.</t>
  </si>
  <si>
    <t>"Каракастек ауылынының мәдениет үйі" "Жамбыл ауданы әкімінің аудандық мәдениет үйі" мемлекеттік коммуналдық қазыналық кәсіпорны</t>
  </si>
  <si>
    <t xml:space="preserve">Жамбыл ауданы, Қарақыстақ ауылдық округі, Қарақыстақ ауылы, Бердыгулова көшесі, 24 А ғим. </t>
  </si>
  <si>
    <t>"Сұраншы батыр ауылынының мәдениет үйі" "Жамбыл ауданы әкімінің аудандық мәдениет үйі" мемлекеттік коммуналдық қазыналық кәсіпорны</t>
  </si>
  <si>
    <t>Жамбыл ауданы, Талап ауылдық округі, Сұраншы батыр ауылы</t>
  </si>
  <si>
    <t>"Бериктас ауылынының мәдениет үйі" "Жамбыл ауданы әкімінің аудандық мәдениет үйі" мемлекеттік коммуналдық қазыналық кәсіпорны</t>
  </si>
  <si>
    <t xml:space="preserve">Жамбыл ауданы, Бериктас ауылдық округі, Бериктас ауылы, Қармысов көшесі, 4 ғим. </t>
  </si>
  <si>
    <t>"Каз Тек Инвест" жауапкершілігі шектеулі серіктестігі</t>
  </si>
  <si>
    <t>"Каз Тек Инвест" жауапкершілігі шектеулі серіктестігі Завод по производству электотоваров</t>
  </si>
  <si>
    <t>Жамбыл ауданы, Шолаққарғалы ауылдық округі, Қасымбек ауылы, Бәйтерек көшесі, 1ғим.</t>
  </si>
  <si>
    <t>"PLAST INVEST PRODUCTION" жауапкершілігі шектеулі серіктестігі</t>
  </si>
  <si>
    <t>"PLAST INVEST PRODUCTION" жауапкершілігі шектеулі серіктестігі Завод по производству пластиковых труб</t>
  </si>
  <si>
    <t>Жамбыл ауданы,Үңгіртас ауылдық округі, Үңгіртас ауылы, Қ Шәріпов көшесі, 1С ғим.</t>
  </si>
  <si>
    <t>Karamai Products Жауапкершілігі шектеулі серіктестігінің Шилібастаудағы филиалы</t>
  </si>
  <si>
    <t>Мұнай базасы "Karamai Products" Жауапкершілігі шектеулі серіктестігінің Шилібастаудағы филиалы</t>
  </si>
  <si>
    <t>Жамбыл ауданы, Мәтібұлақ ауылдық округі, Мәтібұлақ ауылы</t>
  </si>
  <si>
    <t>«Сұңқар Алматы құс фабрикасы» жауапкершілігі шектеулі серіктестігі</t>
  </si>
  <si>
    <t>Шолаққарғалы ауылдық округі, Қасымбек ауылы, Тілеукеев көшесі, 50А ғим.</t>
  </si>
  <si>
    <t>"Қазақ мал шаруашылығы және жемшөп өндірісі ғылыми-зерттеу институты жауапкершілігі шектеулі серіктестігінің "Қ.Ү. Медеубеков атындағы қой шаруашылығы ғылыми-зерттеу институты" филиалы</t>
  </si>
  <si>
    <t>Мыңбаев ауылдық округі, Мыңбаев ауылы, Жібек Жолы көшесі, 15 ғим.</t>
  </si>
  <si>
    <t>Жанармай құю бекеті "TS ОҢТҮСТІК МҰНАЙ САУДА" жауапкершілігі шектеулі серіктестігі</t>
  </si>
  <si>
    <t>Жамбыл ауданы, Самсы ауылдық округі, Самсы ауылы</t>
  </si>
  <si>
    <t>ММ "Алматы облысы Полиция департаментінің Іле аудандық полиция басқармасы"</t>
  </si>
  <si>
    <t>Боролдай ауылдық полиция бөлімі ММ "Алматы облысы Полиция департаментінің Іле аудандық полиция басқармасы"</t>
  </si>
  <si>
    <t>Іле ауданы, Боролдай кенті, Вокзальная қ 48</t>
  </si>
  <si>
    <t>Іле ауданы, Отеген-Батыр ауылы, З.Батталхана қ 12</t>
  </si>
  <si>
    <t xml:space="preserve"> "Филип Моррис Казахстан" ЖШС</t>
  </si>
  <si>
    <t xml:space="preserve">ҚР ҚМ РММ "Әскери бөлім № 55065" </t>
  </si>
  <si>
    <t>Іле ауданы, Боралдай кенті, Менделеева көшесі 16</t>
  </si>
  <si>
    <t xml:space="preserve">ҚР ҚМ РММ "Әскери бөлім № 16194" </t>
  </si>
  <si>
    <t>Іле ауданы, Боралдай кенті, Менделеева көшесі 1</t>
  </si>
  <si>
    <t xml:space="preserve">ҚР ҚМ РММ "Әскери бөлім № 03825" </t>
  </si>
  <si>
    <t>Іле ауданы, КазЦИК ауылы, Менделеева қ</t>
  </si>
  <si>
    <t xml:space="preserve">ҚР ҚМ РММ "Әскери бөлім № 2022" </t>
  </si>
  <si>
    <t xml:space="preserve">ҚР ҚМ РММ "Әскери бөлім № 10952" </t>
  </si>
  <si>
    <t>ҚР ҚМ РММ "Әскери бөлім № 61993"</t>
  </si>
  <si>
    <t xml:space="preserve">Оқыту полигоны "Илийский" РММ "Әскери бөлімі 61993" </t>
  </si>
  <si>
    <t>Іле ауданы, Караой ауылы</t>
  </si>
  <si>
    <t xml:space="preserve">ҚР ҚМ РММ "Әскери бөлім № 78639" </t>
  </si>
  <si>
    <t>ҚР ҚМ РММ "Әскери бөлім № 2125 "</t>
  </si>
  <si>
    <t>ММ "Кинологически центр " (Әскери бөлім № 2125)</t>
  </si>
  <si>
    <t>ҚР ҚМ РММ "Академия "</t>
  </si>
  <si>
    <t>ҚР ҰҚК-нің далалық оқу орталығы 24 Әскери бөлімі</t>
  </si>
  <si>
    <t xml:space="preserve">ҚР ҚМ РММ "Әскери бөлім № 78460" </t>
  </si>
  <si>
    <t xml:space="preserve">ҚР ҚМ РММ "Әскери бөлім № 29219" </t>
  </si>
  <si>
    <t>ҚР ҚМ РММ Филиалы "Материалдық құндылықтарды сақтау қоймасы Жетыген ауылы"</t>
  </si>
  <si>
    <t>РММ "Әскери бөлімі 5574 Ұлттық ұлан"</t>
  </si>
  <si>
    <t>Іле ауданы Жетыген ауылы</t>
  </si>
  <si>
    <t>ҚР ҚМ РММ Құрлық әскерлерінің әскери институты</t>
  </si>
  <si>
    <t xml:space="preserve"> ММ "Әскери институт құрлықтағы күштер" Полигоны</t>
  </si>
  <si>
    <t xml:space="preserve"> "Qazaq Glass Company" ЖШС</t>
  </si>
  <si>
    <t xml:space="preserve"> "Bericap Kazakhstan" ЖШС "Берикап Казахстан"</t>
  </si>
  <si>
    <t xml:space="preserve"> "Берикап Казахстан" ЖШС</t>
  </si>
  <si>
    <t xml:space="preserve"> "Компания "Сары-Булак" ЖШС</t>
  </si>
  <si>
    <t>Іле ауданы, Чапаево ауылы 10А ғимарат</t>
  </si>
  <si>
    <t xml:space="preserve"> "ПЕРВЫЙ ПИВЗАВОД" ЖШС</t>
  </si>
  <si>
    <t xml:space="preserve"> "АВЗ" ЖШС</t>
  </si>
  <si>
    <t>"ПЕРВОМАЙСКИЕ ДЕЛИКАТЕСЫ" ЖШС</t>
  </si>
  <si>
    <t xml:space="preserve"> "Первомайские деликатесы" ЖШС </t>
  </si>
  <si>
    <t xml:space="preserve"> "Боралдай нан" ЖШС</t>
  </si>
  <si>
    <t>"Raimbek - Agro" ЖШС</t>
  </si>
  <si>
    <t>Іле ауданы, Отеген батыр ауылы, Жеруйык қ, 12</t>
  </si>
  <si>
    <t xml:space="preserve"> "Эмкор Спешиелти Картонз Казахстан" ЖШС</t>
  </si>
  <si>
    <t xml:space="preserve"> "Шин-Лайн" ЖШС</t>
  </si>
  <si>
    <t xml:space="preserve"> "Тау Адмирал" ЖШС</t>
  </si>
  <si>
    <t xml:space="preserve"> "Aluminium of Kazakhstan (Алюминиум оф Казахстан)" ЖШС</t>
  </si>
  <si>
    <t xml:space="preserve"> "Кормовик" ЖШС</t>
  </si>
  <si>
    <t>Іле ауданы, Боралдай кенті, 71-айналым Өндірістік аймақ</t>
  </si>
  <si>
    <t>"ИНВЕСТ КАПИТАЛ РИЭЛТИ" ЖШС</t>
  </si>
  <si>
    <t xml:space="preserve">"Инвест Капитал Риэлти" ЖШС </t>
  </si>
  <si>
    <t>Іле ауданы, Ащибулак а/о, өндіріс аумақ</t>
  </si>
  <si>
    <t>НГПС ЖШС "Инвест Капитал Риэлти" ИЛЦ "Даму"</t>
  </si>
  <si>
    <t xml:space="preserve"> "Байсерке Агро" ЖШС</t>
  </si>
  <si>
    <t>Іле ауданы, Байсерке ауылы, КУНАЕВА қ, 1</t>
  </si>
  <si>
    <t>Іле ауданының дене шынықтыру және спорт бөлімі мемлекеттік мекемесінің "Іле ауданының балалар мен жасөспірімдер спорт мектебі" коммуналдық мемлекеттік мекемесі</t>
  </si>
  <si>
    <t>Іле ауданы, Өтеген батыр кенті, Әжімұратов көшесі 8</t>
  </si>
  <si>
    <t>Алматы облысының денсаулық сақтау басқармасы мемлекеттік мекемесінің шаруашылық жүргізу құқығындағы Іле ауданы Боралдай ауылының "Аудандық ауруханасы" мемлекеттік коммуналдық кәсіпорны</t>
  </si>
  <si>
    <t>Іле ауданы, Боралдай кенті, Водник-1 ықшам ауданы</t>
  </si>
  <si>
    <t xml:space="preserve"> "DOLCE" ЖШС</t>
  </si>
  <si>
    <t>Іле ауданы, Ынтымақ ауылы, Центральная көшесі 1</t>
  </si>
  <si>
    <t xml:space="preserve"> "Производственно - фармацевтическая компания "ЭЛЕАС" ЖШС</t>
  </si>
  <si>
    <t>Іле ауданы, Боралдай кенті, 71-айналым Өндірістік аймақ 60А</t>
  </si>
  <si>
    <t xml:space="preserve"> "Абди Ибрахим Глобал Фарм" ЖШС</t>
  </si>
  <si>
    <t>Іле ауданы, Ашыбұлақ ауылдық округі, Өндірістік аймақ , зд. 282</t>
  </si>
  <si>
    <t xml:space="preserve">Алматы облысының мәдениет, архивтер және құжаттама басқармасы мемлекеттік мекемесінің </t>
  </si>
  <si>
    <t>Іле ауданы, Чапаев ауылы, 3 ықшам ауданы 1</t>
  </si>
  <si>
    <t>"ЛУКОЙЛ Лубрикантс Центральная Азия" ЖШС</t>
  </si>
  <si>
    <t>Іле ауданы, Байсерке а/о, өндіріс 1632</t>
  </si>
  <si>
    <t xml:space="preserve"> "Danone Berkut" ЖШС</t>
  </si>
  <si>
    <t>Danone Berkut ЖШС</t>
  </si>
  <si>
    <t>Іле ауданы, Байсерке ауылы,Султан-Бейбарыс 1</t>
  </si>
  <si>
    <t xml:space="preserve"> "Казпочта" АК</t>
  </si>
  <si>
    <t xml:space="preserve"> "Казпочта" АҚ филиалы "Информационно-логистический центр "ЮГ"</t>
  </si>
  <si>
    <t>"BEVER" ЖШС</t>
  </si>
  <si>
    <t>Іле ауданы, КазЦик ауылы, Бережинская қ</t>
  </si>
  <si>
    <t>Алматы облысының әкімдігінің "Алматы облысының денсаулық сақтау басқармасы" мемлекеттік мекемесінің шаруашылық жүргізу құқығындағы "Іле аудандық орталық ауруханасы" мемлекеттік коммуналдық кәсіпорны</t>
  </si>
  <si>
    <t>Іле ауданы, Энергетик ауылдық округі, Өтеген батыр ауылы, Титов көшесі, 30 ғим.</t>
  </si>
  <si>
    <t>"Alcas" ЖШС</t>
  </si>
  <si>
    <t>Alcas ЖШС</t>
  </si>
  <si>
    <t>Іле ауданы, КазЦик ауылы, Менделеева қ 55</t>
  </si>
  <si>
    <t>ПК Вектор ЖШС</t>
  </si>
  <si>
    <t>Іле ауданы, КазЦик ауылы, Бережинский қ</t>
  </si>
  <si>
    <t>"ЭЙКОС" ЖШС</t>
  </si>
  <si>
    <t xml:space="preserve"> "ЭЙКОС" ЖШС</t>
  </si>
  <si>
    <t>Іле ауданы, КазЦик ауылы, Бережинская қ 8</t>
  </si>
  <si>
    <t>Волковгеология АҚ филиалы Өндірістік-техникалық қамсыздандыру және жинақтау басқармасы</t>
  </si>
  <si>
    <t>Іле ауданы, Покровка ауылы, ул.Садовая 103 А</t>
  </si>
  <si>
    <t>"Даулет-Центр" ЖШС</t>
  </si>
  <si>
    <t>"Даулет-Центр" ЖШС медициналық орталығы</t>
  </si>
  <si>
    <t>Іле ауданы, Боролдай кенті, Бостанова қ 1Б</t>
  </si>
  <si>
    <t>Қазақстан Республикасы Ұлттық қауіпсіздік комитеті Авиация қызметінің Авиация басқармасы республикалық мемлекеттік мекемесі</t>
  </si>
  <si>
    <t>Іле ауданы, Боралдай кенті, Аэродромная көшесі, 4 ғим.</t>
  </si>
  <si>
    <t>Қазақстан Республикасы Қорғаныс министрлігінің "20709 әскери бөлімі" республикалық мемлекеттік мекемесі</t>
  </si>
  <si>
    <t>Іле ауданы, Жетіген ауылдық округі, Жетіген ауылы</t>
  </si>
  <si>
    <t>Қазақстан Республикасы Қорғаныс Министрлігінің "Радиоэлектроника және байланыс әскери - инженерлік институты" республикалық мемлекеттік мекемесі</t>
  </si>
  <si>
    <t>Karamai Products жауапкершілігі шектеулі серіктестігі</t>
  </si>
  <si>
    <t xml:space="preserve"> ЖШС "Кaramai products" Нефтебаза</t>
  </si>
  <si>
    <t>Іле ауданы, Первомайский ауданы, , Промзона</t>
  </si>
  <si>
    <t>Іле ауданы әкімінің аппараты мемлекеттік мекемесінің "Іле коммуналдық шаруашылығы" Шаруашылық жүргізу құқығындағы мемлекеттік коммуналды кәсіпорны</t>
  </si>
  <si>
    <t>Іле ауданы, Өтеген Батыр ауылы, Жансүгіров көшесі 2</t>
  </si>
  <si>
    <t>Volvo Group Kazakhstan (Вольво Групп Казахстан) жауапкершілігі шектеулі серіктестігі</t>
  </si>
  <si>
    <t>Іле ауданы, Казцик а / о, Промзона</t>
  </si>
  <si>
    <t>"Алматы облысының мемлекеттік мұрағаты" коммуналдық мемлекеттік мекеме "Алматы облысының мәдениет, мұрағат және құжаттар басқармасы" мемлекеттік мекемесі</t>
  </si>
  <si>
    <t>Қазақстан Республикасы, Алматы облысы, Қарасай ауданы, Алмалыбақ ауылы, Шегебаев көшесі № 21А</t>
  </si>
  <si>
    <t>«Ж Каскелен» ЖШС</t>
  </si>
  <si>
    <t>«Ж Каскелен» ЖШС, су құбыры</t>
  </si>
  <si>
    <t xml:space="preserve">Қазақстан Республикасы, Алматы облысы, Қарасай ауданы, Қаскелең қ., Қарасай батыр көш. 56 </t>
  </si>
  <si>
    <t>"Алмалыбақ" Ауыл шаруашылық өндірістік кооператив</t>
  </si>
  <si>
    <t>Қазақстан Республикасы Алматы облысы Қарасай ауданы, Алмалыбақ а. Құлтөлеу көш. 1</t>
  </si>
  <si>
    <t>«ШК «Компания Маолин» ЖШС</t>
  </si>
  <si>
    <t>Қазақстан Республикасы Алматы облысы Қарасай ауданы, Қаскелең қ., Наурызбай көш. № 10</t>
  </si>
  <si>
    <t>"ALMATY TANNERY" ЖШС</t>
  </si>
  <si>
    <t>Қазақстан Республикасы Алматы облысы Қарасай ауданы, Кокозек ауылы, нөмірсіз</t>
  </si>
  <si>
    <t>Қазақстан Республикасы Қорғаныс министрлігі "11567 әскери бөлімі" РММ</t>
  </si>
  <si>
    <t>Қазақстан Республикасы, Алматы облысы, Қарасай ауданы,Шамалған бекеті</t>
  </si>
  <si>
    <t>Қазақстан Республикасы Қорғаныс Министрлігі "Қарасай ауданының қорғаныс істері бөлімі" мемлекеттік мекемесі</t>
  </si>
  <si>
    <t>Қазақстан Республикасы Алматы облысы Қарасай ауданы, Қаскелең қаласы Абылайхана көшесі №151</t>
  </si>
  <si>
    <t>Қазақстан Республикасы Ішкі істер министрлігі Алматы облысының полиция департаменті Қарасай ауданының полиция басқармасы мемлекеттік мекемесі</t>
  </si>
  <si>
    <t>Алматы облысы, Қарасай ауданы, Қаскелең қаласы, Абылай Хан көшесі, 52</t>
  </si>
  <si>
    <t>№ 1 Учаскелік полиция пункті</t>
  </si>
  <si>
    <t>Алматы облысы, Қарасай ауданы, Қаскелең қаласы, Байгазиева көшесі 86</t>
  </si>
  <si>
    <t>№ 2 Учаскелік полиция пункті</t>
  </si>
  <si>
    <t>Алматы облысы, Қарасай ауданы, Шамалған, Жібек жолы көшесі, 45/А</t>
  </si>
  <si>
    <t>№ 3 Учаскелік полиция пункті</t>
  </si>
  <si>
    <t>Алматы облысы, Қарасай ауданы, Жандосов ауылы, Табия көшесі, 1/А</t>
  </si>
  <si>
    <t>№ 4 Учаскелік полиция пункті</t>
  </si>
  <si>
    <t>Алматы облысы, Қарасай ауданы, Бекболат ауылы, Жамбыла көшесі, 16Б</t>
  </si>
  <si>
    <t>№ 6 Учаскелік полиция пункті</t>
  </si>
  <si>
    <t>Алматы облысы, Қарасай ауданы, Береке ауылы, Тамабай көшесі, 6</t>
  </si>
  <si>
    <t>№ 8 Учаскелік полиция пункті</t>
  </si>
  <si>
    <t>Алматы облысы, Қарасай ауданы, Райымбек ауылы, Сүйінбай көшесі, 1/11</t>
  </si>
  <si>
    <t>№ 9 Учаскелік полиция пункті</t>
  </si>
  <si>
    <t>Алматы облысы, Қарасай ауданы, Іргелі ауылы, Қонаев көшесі, 70</t>
  </si>
  <si>
    <t>№ 10 Учаскелік полиция пункті</t>
  </si>
  <si>
    <t>Алматы облысы, Қарасай ауданы, Айтей ауылы, Жамбыла көшесі, 3А</t>
  </si>
  <si>
    <t>№ 11 Учаскелік полиция пункті</t>
  </si>
  <si>
    <t>Алматы облысы, Қарасай ауданы, Жамбыл ауылы, Домбаева көшесі, 16/Б</t>
  </si>
  <si>
    <t>№ 12 Учаскелік полиция пункті</t>
  </si>
  <si>
    <t>Алматы облысы, Қарасай ауданы, Іргелі ауылы, Алтын орда ӘСК</t>
  </si>
  <si>
    <t>№ 13 Учаскелік полиция пункті</t>
  </si>
  <si>
    <t xml:space="preserve">Алматы облысы, Қарасай ауданы, Іргелі ауылы, Асыл арман ТК, 6 үй 344 </t>
  </si>
  <si>
    <t>№ 14 Учаскелік полиция пункті</t>
  </si>
  <si>
    <t>Алматы облысы, Қарасай ауданы, Қаскелең қаласы, Бөгенбайұлы көшесі, 1</t>
  </si>
  <si>
    <t>Әкімшілік полиция бөлімі</t>
  </si>
  <si>
    <t>Алматы облысы, Қарасай ауданы, Қаскелең қаласы, Наурызбай көшесі, 10</t>
  </si>
  <si>
    <t>"Шалкар 17" ЖШС</t>
  </si>
  <si>
    <t>Қазақстан Республикасы, Алматы облысы, Қарасай ауданы,Шалқар ауылы, Қажымұқан көшесі, 9</t>
  </si>
  <si>
    <t xml:space="preserve"> "АзияАгроФуд" АҚ</t>
  </si>
  <si>
    <t>Қазақстан Республикасы, Алматы облысы, Қарасай ауданы,Шамалған бекеті, Сүйінбай көшесі, 1</t>
  </si>
  <si>
    <t xml:space="preserve"> «Эйкос» ЖШС</t>
  </si>
  <si>
    <t>Қарасай ауданы, Ельтай ауылы, 71-разъезд</t>
  </si>
  <si>
    <t xml:space="preserve"> "СТМС-С.К." ЖШС</t>
  </si>
  <si>
    <t>Қазақстан Республикасы, Алматы облысы, Қарасай ауданы, Шалкар ауылы, АКХ "Ленинский"</t>
  </si>
  <si>
    <t>"Қазақстан құстары" ЖШС</t>
  </si>
  <si>
    <t xml:space="preserve"> Кольди ауылы</t>
  </si>
  <si>
    <t>"Kaspi Bank" АҚ "</t>
  </si>
  <si>
    <t>, Қаскелең қаласындағы `Kaspi Bank` АҚ Мұрағаты</t>
  </si>
  <si>
    <t>Қазақстан Республикасы, Алматы облысы, Қарасай ауданы,Қаскелең қаласы, Көбелеков көшесі, "</t>
  </si>
  <si>
    <t>"Алматы облысының денсаулық сақтау басқармасы" мемлекеттік мекемесінің шаруашылық жүргізу құқығындағы "Қарасай ауданаралық көпсалалы ауруханасы" коммуналдық мемлекеттік кәсіпорны</t>
  </si>
  <si>
    <t>Шамалған бекеті ауылдық ауруханасы</t>
  </si>
  <si>
    <t>Қазақстан Республикасы, Алматы облысы, Қарасай ауданы, Шамалған бекеті, Дуйсеков көшесі № 49</t>
  </si>
  <si>
    <t>"Қарасай ауданының орталық ауруханасы" шаруашылық жүргізу құқығындағы мемлекеттік коммуналдық кәсіпорын "Алматы облысының денсаулық сақтау басқармасы" Алматы облысы әкімдігінің мемлекеттік мекемесі</t>
  </si>
  <si>
    <t>Қазақстан Республикасы, Алматы облысы, Қарасай ауданы, Қаскелең қаласы, Жангозин көшесі №14</t>
  </si>
  <si>
    <t xml:space="preserve">«Үшқоныр ауылы көпсалалы ауруханасы» </t>
  </si>
  <si>
    <t xml:space="preserve">Қазақстан Республикасы, Алматы облысы, Қарасай ауданы, Үшқоңыр ауылы, Кирова көшесі </t>
  </si>
  <si>
    <t>«Қаскелең қаласының жұқпалы аурулар ауруханасы» мемлекеттік коммуналдық қазыналық кәсіпорын «Алматы облысы денсаулық сақтау басқармасы» мемлекеттік мекемесі</t>
  </si>
  <si>
    <t>Қазақстан Республикасы, Алматы облысы, Қарасай ауданы, Қаскелең қаласы, Гоголь көшесі №1</t>
  </si>
  <si>
    <t>"Lake Farm" ЖШС</t>
  </si>
  <si>
    <t>Қазақстан Республикасы, Алматы облысы, Қарасай ауданы, Іргелі ауылы, 8 квартал, 139а үйі</t>
  </si>
  <si>
    <t>"Пласт-Инжиниринг" ЖШС</t>
  </si>
  <si>
    <t>"Пласт-Инжиниринг" өндіріс базасы</t>
  </si>
  <si>
    <t>Қазақстан Республикасы, Алматы облысы, Қарасай ауданы, 71 разъезд, 83 участік</t>
  </si>
  <si>
    <t>"Ecoculture Fields" ЖШС</t>
  </si>
  <si>
    <t>"Ecoculture Fields" ауыл шаруашылығы нысандары</t>
  </si>
  <si>
    <t xml:space="preserve">Қазақстан Республикасы, Алматы облысы, Қарасай ауданы, Қаратөбе а., АКХ Жетысу, 492 құрылыс </t>
  </si>
  <si>
    <t>"Home mart" жауапкерлігі шектеулі серіктестігі молл "Апорт"</t>
  </si>
  <si>
    <t>Қазақстан Республикасы Алматы облысы Қарасай ауданы, Іргелі а. Алматы-Бішкек тас жолы</t>
  </si>
  <si>
    <t>Іргелі а., Алматы-Бішкек тас жолы, құрылыс 1705</t>
  </si>
  <si>
    <t>Қазақстан Республикасы Қорғаныс министрлігінің "Алматы облысы Қаратал ауданының қорғаныс істері жөніндегі бөлімі" республикалық мемлекеттік мекемесі</t>
  </si>
  <si>
    <t xml:space="preserve"> Қаратал ауданы Бастөбе аулы, Юн көшесі, 22 </t>
  </si>
  <si>
    <t>Қазақстан Республикасы Қорғаныс министрлігінің "55078 әскери бөлімі" республикалық мемлекеттік мекемесі</t>
  </si>
  <si>
    <t>Қазақстан Республикасы Қорғаныс министрлігінің "30131 әскери бөлімі" республикалық мемлекеттік мекемесі</t>
  </si>
  <si>
    <t xml:space="preserve"> Қазақстан Республикасы Қорғаныс министрлігінің "30131 әскери бөлімі" республикалық мемлекеттік мекемесі </t>
  </si>
  <si>
    <t>Қаратал ауданы Жаңаталап ауылы</t>
  </si>
  <si>
    <t>"ҚазақстанРеспубликасыІшкіістерминистрлігі Алматы облысының полиция департаментіҚараталауданының полиция бөлімі" мемлекеттікмекемесі</t>
  </si>
  <si>
    <t>"ҚазақстанРеспубликасыныңІшкіістерминистрлігіКөліктегі полиция департаментініңҮштөбестанциясындағыжелілік полиция бөлімі" мемлекеттікмекемесі</t>
  </si>
  <si>
    <t>ТастобеАгроФуд жауапкершілігі шектеулі серіктестігі</t>
  </si>
  <si>
    <t>Қаратал ауданы, Тастөбе ауылы, ЕСЕПТІК КВАРТАЛ 076 (ЕСЕПТіК КВАРТАЛ), 52</t>
  </si>
  <si>
    <t>Металлургиялық комбинат "Kaz Silicon" жауапкершілігі шектеулі серіктестігі</t>
  </si>
  <si>
    <t>«Алматы облысының білім басқармасы» мемлекеттік мекемесінің Қаратал ауданының «№ 3 психологиялық-педагогикалық түзеу кабинеті» коммуналдық мемлекеттік мекемесі</t>
  </si>
  <si>
    <t>Алматы облысының жұмыспен қамтуды үйлестіру және әлеуметтік бағдарламалар басқармасы мемлекеттік мекемесінің «Мүмкіндігі шектеулі балаларға арналған Қаратал күндізгі болу орталығы» коммуналдық мемлекеттік мекемесі</t>
  </si>
  <si>
    <t>Алматы облысының денсаулық сақтау басқармасы мемлекеттік мекемесінің шаруашылық жүргізу құқығындағы "Қаратал аудандық орталық ауруханасы" мемлекеттік коммуналдық кәсіпорны</t>
  </si>
  <si>
    <t>"Қаратал орталық аудандық ауруханасы" ШЖҚ МҚҚ</t>
  </si>
  <si>
    <t>Уштобе қаласы Б.Момышулы көшесі 229</t>
  </si>
  <si>
    <t>Алмалы ауылы, Жайлыгулова көшесі 1</t>
  </si>
  <si>
    <t>Алматы облысының мәдениет, архивтер және құжаттама басқармасы мемлекеттік мекемесінің "Алматы облысының мемлекеттік архиві" коммуналдық мемлекеттік мекемесінің Қаратал филиалы</t>
  </si>
  <si>
    <t>ТАМАС жауапкершілігі шектеулі серіктестігі</t>
  </si>
  <si>
    <t>Үштөбе-Айдын жауапкершілігі шектеулі серіктестігі</t>
  </si>
  <si>
    <t>Казахстан Респупликасы, Алматы облысы Кербұлақ ауданы, Сарыозек ауылы, әскери қалашық. нөмерсіз.</t>
  </si>
  <si>
    <t>Казахстан Респупликасы, Алматы облысы Кербұлақ ауданы, Сарыозек ауылы, әскери қалашық. Нөмерсіз</t>
  </si>
  <si>
    <t xml:space="preserve">Қазақстан Республикасының Қорғаныс министрлігі "Сарыөзек гарнизоны әскери полициясы бөлімі"Республикалық мемлекеттік мекемесі </t>
  </si>
  <si>
    <t>Казахстан Респупликасы, Алматы облысы Кербұлақ ауданы, Сарыозек ауылы, әскери қалашық.</t>
  </si>
  <si>
    <t>Қазақстан Республикасы Ішкі істер министрлігі Алматы облысының полиция департаменті Кербұлақ ауданының полиция бөлімі мемлекеттік мекемесі</t>
  </si>
  <si>
    <t xml:space="preserve"> Казахстан Республикасы Алматы облысы, Кербұлақ ауданы, Сарыозек ауылы, Б.Момышұлы көшесі № 32.</t>
  </si>
  <si>
    <t xml:space="preserve">Алматы облысы әкімінің "Алматы облысының денсаулық сақтау басқармасы" "Кербұлақ аудандық орталық ауруханасы" МКҚК </t>
  </si>
  <si>
    <t>Алматы облысы Кербұлақ ауданы Сарыөзек ауылы Асфендияров көшесі №1</t>
  </si>
  <si>
    <t xml:space="preserve">Алматы облысы Кербұлақ ауданы Қоғалы ауылы </t>
  </si>
  <si>
    <t xml:space="preserve">Алматы облысы Кербұлақ ауданы Басши ауылы </t>
  </si>
  <si>
    <t xml:space="preserve"> "Кербұлақ ауданы Сарыөзек ауылының №9 психолого-педагогикалық коррекциялық кабинеті" Мемлекеттік мекемесі</t>
  </si>
  <si>
    <t>Сарыөзек ауылы Жастар көшесі</t>
  </si>
  <si>
    <t>Қоғалы ауылы Шәкәрім көшесі №5</t>
  </si>
  <si>
    <t>"Алматы облысының мәдениет, архивтер және құжаттама басқармасы" мемлекеттік мекемесінің "Алматы облысының мемлекеттік архиві " коммуналдық мемлекеттік мекемесінің Кербұлақ филиалы</t>
  </si>
  <si>
    <t>Сарыөзек ауылы Маметов көшесі 6</t>
  </si>
  <si>
    <t>"Көксу ауданы әкімінің аппарты" мемлекеттік мекемесі</t>
  </si>
  <si>
    <t xml:space="preserve">"Көксу ауданы әкімінің аппарты" мемлекеттік мекемесі </t>
  </si>
  <si>
    <t>Көксу ауданы, Балпық би ауылы, Мырзабекова көшесі №40</t>
  </si>
  <si>
    <t>"Уыз Май Industry " жауапкершілігі шектеулі серіктестігі</t>
  </si>
  <si>
    <t>ЖШС "Уыз Май Industry" зауыты</t>
  </si>
  <si>
    <t xml:space="preserve">Көксу ауданы, Теректі ауылы, исамберлина </t>
  </si>
  <si>
    <t>"Уыз Май Industry" ЖШС қоймалары</t>
  </si>
  <si>
    <t>Көксу ауданы, Балпық би ауылы, Жангельдин көшесі №1</t>
  </si>
  <si>
    <t xml:space="preserve"> "Коксуский сахарный завод" Жауапкершілігі шектеулі серіктестігі </t>
  </si>
  <si>
    <t xml:space="preserve">"Коксуский сахарный завод" Жауапкершілігі шектеулі серіктестігі </t>
  </si>
  <si>
    <t>Көксу ауданы, Балпық би ауылы, Амангелді көшесі №1</t>
  </si>
  <si>
    <t>"Қазақстан мұсылмандары діни басқармасы" республикалық ислам діни бірлестігінің филиалы Көксу ауданы, "Көксу станциясыеың мешіті"</t>
  </si>
  <si>
    <t>Көксу ауданы, Муқаншы ауылдық округі, Көксу станциясы, Орақты батыр көшесі №1 Б</t>
  </si>
  <si>
    <t xml:space="preserve"> Көксу ауданы, Балпық би ауылы, Измайлова көшесі №7 А</t>
  </si>
  <si>
    <t>Алматы облысы әкімдігінің "Алматы облысының денсаулық сақтау басқармасы" мемлекеттік мекемесінің шаруашылық жүргізу құқығындағы "Көксу аудандық орталық ауруханасы" мемлекеттік коммуналдық кәсіпорны</t>
  </si>
  <si>
    <t>"Көксу аудандық орталық ауруханасы" мемлекеттік коммуналдық кәсіпорны</t>
  </si>
  <si>
    <t xml:space="preserve">Көксу ауданы, Балпық би ауылы, Измайлова көшесі №4. </t>
  </si>
  <si>
    <t xml:space="preserve"> Көксу ауданы, Балпық би ауылы, Шегіров көшесі </t>
  </si>
  <si>
    <t>«Қазақстан Республикасы ішкі істер министрлігі Алматы облысының полиция департаменты Көксу ауданының полиция бөлімі» Мемлекеттік мекемесі</t>
  </si>
  <si>
    <t xml:space="preserve">«Қазақстан Республикасы ішкі істер министрлігі Алматы облысының полиция департаменты Көксу ауданының полиция бөлімі» Мемлекеттік мекемесі </t>
  </si>
  <si>
    <t>Көксу ауданы, Балпық би ауылы, Исабаев көшесі №102А</t>
  </si>
  <si>
    <t>Алматы облысының білім басқармасы мемлекеттік мекемесінің "Жаркент қаласының облыстық зерде бұзылыстары бар жетім балалар мен ата-анасының қамқорлығынсыз қалған балаларға арналған арнайы мектеп-интернаты" коммуналдық мемлекеттік мекемесі</t>
  </si>
  <si>
    <t>Алматы облысының жұмыспен қамтуды үйлестіру және әлеуметтік бағдарламалар басқармасы мемлекеттік мекемесінің "Мейірім" Жаркент арнаулы әлеуметтік қызмет көрсету орталығы" коммуналдық мемлекеттік мекемесі</t>
  </si>
  <si>
    <t>Панфилов ауданы, Жаркент қаласы, Головацкий көшесі № 2</t>
  </si>
  <si>
    <t>Алматы облысының дене шынықтыру және спорт басқармасы мемлекеттік мекемесінің "Панфилов ауданының №2 балалар мен жасөспірімдер спорт мектебі" коммуналдық мемлекеттік мекемесі</t>
  </si>
  <si>
    <t>Панфилов ауданы, Алтыуй ауылы, Желтоксан көшесі №23</t>
  </si>
  <si>
    <t>Хоргос-Сервис жауапкершілігі шектеулі серіктестігі</t>
  </si>
  <si>
    <t>БӨП-1 су бөлгіші</t>
  </si>
  <si>
    <t xml:space="preserve">Панфилов ауданы, Пенжім ауылдық округі, "Қорғас"ШМЫХО" АҚ аумағы. </t>
  </si>
  <si>
    <t>"Панфилов ауданы әкімдігінің аудандық мәдениет үйі" мемлекеттік коммуналдық қазыналық кәсіпорны</t>
  </si>
  <si>
    <t>Панфилов ауданы, Жаркент қаласы,Розыбакиев көшесі №22</t>
  </si>
  <si>
    <t>№ 3 "Пенжім ауылдық мәдениет үйі" "Панфилов ауданы әкімдігінің аудандық мәдениет үйі" мемлекеттік коммуналдық қазыналық кәсіпорны филиалы</t>
  </si>
  <si>
    <t>Панфилов ауданы, Пенжім ауылы, Ш.Уалиханов көшесі № 1</t>
  </si>
  <si>
    <t xml:space="preserve">№ 4 "Қоңырөлең ауылдық мәдениет үйі" "Панфилов ауданы әкімдігінің аудандық мәдениет үйі" мемлекеттік коммуналдық қазыналық кәсіпорны филиалы </t>
  </si>
  <si>
    <t>Панфилов ауданы, Қоңырөлең ауылы, Қожбанбет би көшесі №40</t>
  </si>
  <si>
    <t xml:space="preserve">№ 6 "Талды ауылдық мәдениет үйі" "Панфилов ауданы әкімдігінің аудандық мәдениет үйі" мемлекеттік коммуналдық қазыналық кәсіпорны филиалы </t>
  </si>
  <si>
    <t>Панфилов ауданы, Лесновка ауылы, Жүнісов көшесі № 67</t>
  </si>
  <si>
    <t xml:space="preserve">№ 8 "Алтыүй ауылдық мәдениет үйі" "Панфилов ауданы әкімдігінің аудандық мәдениет үйі" мемлекеттік коммуналдық қазыналық кәсіпорны филиалы </t>
  </si>
  <si>
    <t xml:space="preserve">№ 9 "Басқұншы ауылдық мәдениет үйі" "Панфилов ауданы әкімдігінің аудандық мәдениет үйі" мемлекеттік коммуналдық қазыналық кәсіпорны филиалы </t>
  </si>
  <si>
    <t>Панфилов ауданы, Басқұншы ауылы, Кененбаев көшесі № 77</t>
  </si>
  <si>
    <t>№ 22 "Нағарашы ауылдық мәдениет үйі" "Панфилов ауданы әкімдігінің аудандық мәдениет үйі" мемлекеттік коммуналдық қазыналық кәсіпорны филиалы</t>
  </si>
  <si>
    <t>Панфилов ауданы, Нағарашы ауылы, Б.Момышұлы көшесі № 7</t>
  </si>
  <si>
    <t xml:space="preserve">№ 27 "Коктал ауылдық мәдениет үйі" "Панфилов ауданы әкімдігінің аудандық мәдениет үйі" мемлекеттік коммуналдық қазыналық кәсіпорны филиалы </t>
  </si>
  <si>
    <t xml:space="preserve">Панфилов ауданы, Коктал ауылы, Ыбраймолдаев көшесі н/ж </t>
  </si>
  <si>
    <t>№ 1 "Үшарал ауылдық мәдениет үйі"-"Панфилов ауданы әкімдігінің аудандық мәдениет үйі" мемлекеттік коммуналдық қазыналық кәсіпорны филиалы</t>
  </si>
  <si>
    <t>Қазақстан Республикасы Қорғаныс министрлігінің "74261 әскери бөлімі" республикалық мемлекеттік мекемесі</t>
  </si>
  <si>
    <t>Панфилов ауданы, Жаркент қаласы, Головацкий көшесі №2</t>
  </si>
  <si>
    <t>Қазақстан Республикасы Ішкі істер министрлігі Алматы облысының полиция департаменті Панфилов ауданының полиция бөлімі мемлекеттік мекемесі</t>
  </si>
  <si>
    <t>Қазақстан Республикасы Ішкі істер министрлігі Алматы облысының полиция департаменті Панфилов ауданының полиция бөлімі мемлекеттік мекемесінің әкімшілік ғимараттары, уақытша ұстау изоляторы.</t>
  </si>
  <si>
    <t>Панфилов ауданы, Жаркент қаласы, Жансүгіров көшесі №102</t>
  </si>
  <si>
    <t>Қазақстан Республикасы Ішкі істер министрлігі Алматы облысының полиция департаменті Панфилов ауданының полиция бөлімі мемлекеттік мекемесінің әкімшілік ғимараттары.</t>
  </si>
  <si>
    <t>Панфилов ауданы, Жаркент қаласы, Қонаев көшесі №39А</t>
  </si>
  <si>
    <t>Қазақстан Республикасы Ішкі істер министрлігі Алматы облысының полиция департаменті Панфилов ауданының полиция бөлімі мемлекеттік мекемесінің №4 учаскелік полиция тірек пункті.</t>
  </si>
  <si>
    <t>Панфилов ауданы, Коктал ауылы, Жаңақұрылыс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</si>
  <si>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№5 учаскелік полиция тірек пункті.</t>
  </si>
  <si>
    <t>Панфилов ауданы, Үшарал ауылы, Сауранбаев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</si>
  <si>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№6 учаскелік полиция тірек пункті.</t>
  </si>
  <si>
    <t>Панфилов ауданы, Қоңырөлең ауылы, Сауранбаев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</si>
  <si>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№7 учаскелік полиция тірек пункті.</t>
  </si>
  <si>
    <t>Панфилов ауданы, Әулиеағаш ауылы, Шаяхметов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</si>
  <si>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№8 учаскелік полиция тірек пункті.</t>
  </si>
  <si>
    <t>Панфилов ауданы, Айдарлы ауылы, Байғуттиев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</si>
  <si>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№9 учаскелік полиция тірек пункті.</t>
  </si>
  <si>
    <t>Панфилов ауданы, Үлкеншыған ауылы, Береке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</si>
  <si>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№10 учаскелік полиция тірек пункті.</t>
  </si>
  <si>
    <t>Панфилов ауданы, Алтыүй ауылы,Сейфуллин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</si>
  <si>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№12 учаскелік полиция тірек пункті.</t>
  </si>
  <si>
    <t>Панфилов ауданы, Алмалы ауылы, Елтінді батыр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</si>
  <si>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№13 учаскелік полиция тірек пункті.</t>
  </si>
  <si>
    <t>Қазақстан Республикасы Ішкі істер министрлігі Алматы облысының полиция департаменті Панфилов ауданының полиция бөлімі мемлекеттік мекемесінің №14 учаскелік полиция тірек пункті.</t>
  </si>
  <si>
    <t>Панфилов ауданы, Сарыбел ауылы, Нуржеке көшесі н/ж</t>
  </si>
  <si>
    <t>Қазақстан Республикасы Ішкі істер министрлігі Алматы облысының полиция департаменті Панфилов ауданының полиция бөлімі мемлекеттік мекемесінің №16 учаскелік полиция тірек пункті.</t>
  </si>
  <si>
    <t>Панфилов ауданы, Шолақай ауылы, Шамиева көшесі н/ж</t>
  </si>
  <si>
    <t>АШИРОВ АХМЕТЖАН АБДУРУСЛОВИЧ ( жеке кәсіпкер"Аширов А. А.")</t>
  </si>
  <si>
    <t>ЖЕКЕ КӘСІПКЕР АШИРОВ АХМЕТЖАН АБДУРУСЛОВИЧ "Жанармай құю станциясы"</t>
  </si>
  <si>
    <t>Панфилов ауданы, Жаркент қаласы, Қонаев көшесі №350</t>
  </si>
  <si>
    <t>Панфилов ауданы, Пенжім ауылы, Жаркент-Пенжім тас жолы</t>
  </si>
  <si>
    <t>Панфилов ауданы, Үлкеншыған ауылы, Жібек жолы даңғылы н/ж</t>
  </si>
  <si>
    <t>"Жаркент крахмал сірне зауыты" жауапкершілігі шектеулі серіктестігі</t>
  </si>
  <si>
    <t>Жаркентский Крахмалопаточный завод жауапкершілігі шектеулі серіктестігі, Элеватор, кептіру кешені, сірне цехы, қоймалар,</t>
  </si>
  <si>
    <t>Панфилов ауданы, Жаркент қаласы, Е.Сыпатаев көшесі № 283</t>
  </si>
  <si>
    <t>"Универсал" жауапкершілігі шектеулі серіктестігі</t>
  </si>
  <si>
    <t>Универсал жауапкершілігі шектеулі серіктестігінің әкімшілік ғимараты, цехтары, қоймалары</t>
  </si>
  <si>
    <t>Панфилов ауданы, Жаркент қаласы, Е.Сыпатаев көшесі н/ж</t>
  </si>
  <si>
    <t>Коктал-Агро жауапкершілігі шектеулі серіктестігі</t>
  </si>
  <si>
    <t>Коктал-Агро Жауапкершілігі шектеулі серіктестігінің әкімшілік ғимараты, қоймалары, жөндеу ғимараты</t>
  </si>
  <si>
    <t>Панфилов ауданы, Коктал ауылы, Н.Жағыпаров көшесі №1</t>
  </si>
  <si>
    <t>Коктал-Агро Жауапкершілігі шектеулі серкітестігінің сүт өнімдерінің фермасы</t>
  </si>
  <si>
    <t>Панфилов ауданы, Коктал ауылы, А.Розыбакиев көшесі №2</t>
  </si>
  <si>
    <t>Кедентранссервис Акционерлік қоғамының Достық стансиясы бойынша филиалы</t>
  </si>
  <si>
    <t>«Алматы облысының денсаулық сақтау басқармасы» мемлекеттік мекемесінің шаруашылық жүргізу құқығындағы «Панфилов ауданаралық көпсалалы ауруханасы» коммуналдық мемлекеттік кәсіпорны</t>
  </si>
  <si>
    <t>Панфилов ауданы, Жаркент қаласы, Л.Асанов көшесі № 19</t>
  </si>
  <si>
    <t>«Алматы облысының денсаулық сақтау басқармасы» ммемлекеттік мекемесінің шаруашылық жүргізу құқығындағы «Панфилов ауданаралық көпсалалы ауруханасы»коммуналдық мемлекеттік кәсіпорныныің "Қоңырөлең ауылдық ауруханасы"</t>
  </si>
  <si>
    <t>Панфилов ауданы, Қонырөлең ауылы, Қожбанбет би көшесі № 40</t>
  </si>
  <si>
    <t>«Алматы облысының денсаулық сақтау басқармасы» ммемлекеттік мекемесінің шаруашылық жүргізу құқығындағы «Панфилов ауданаралық көпсалалы ауруханасы»коммуналдық мемлекеттік кәсіпорныныің "Коктал ауылдық ауруханасы"</t>
  </si>
  <si>
    <t>Панфилов ауданы, Коктал ауылы, Желтоқсан көшесі №1</t>
  </si>
  <si>
    <t>«Алматы облысының денсаулық сақтау басқармасы» ммемлекеттік мекемесінің шаруашылық жүргізу құқығындағы «Панфилов ауданаралық көпсалалы ауруханасы»коммуналдық мемлекеттік кәсіпорнынің "Жаркент перзентханасы"</t>
  </si>
  <si>
    <t>Панфилов ауданы, Жаркент қаласы, Головацкий көшесі №3/2</t>
  </si>
  <si>
    <t>«Алматы облысының денсаулық сақтау басқармасы» ммемлекеттік мекемесінің шаруашылық жүргізу құқығындағы «Панфилов ауданаралық көпсалалы ауруханасы»коммуналдық мемлекеттік кәсіпорныныің "Реабилитация орталығы"</t>
  </si>
  <si>
    <t>Панфилов ауданы, Коктал ауылы, Жағыпаров көшесі № 15</t>
  </si>
  <si>
    <t>Қорғас шекара маңы ынтымақтастығы халықаралық орталығы" арнайы экономикалық аймағын басқарушы компаниясы" Акционерлік қоғамы</t>
  </si>
  <si>
    <t>Қорғас" шекара маңы ынтымақтастығы халықаралық орталығы" акционерлік қоғамы шекара және кедендік міндетімен БӨП-1 көп функционалды ғимараты</t>
  </si>
  <si>
    <t>"KTZE-Khorgos Gateway" жауапкершілігі шектеулі серіктестігі</t>
  </si>
  <si>
    <t xml:space="preserve">Панфилов ауданы,Пенжім ауылдық округі, Пенжім ауылы, Құрғақ порт №1330 ғимарат </t>
  </si>
  <si>
    <t>Кеген ауылы, Момышұлы №18</t>
  </si>
  <si>
    <t>Кеген ауданы, Кеген ауылы, Жамбыл 7</t>
  </si>
  <si>
    <t>"Дене шынықтыру және спорт бөлімі" ММ "Кеген ауданының балалар мен жасөспірімдер спорт мектебі" КММ</t>
  </si>
  <si>
    <t>Кеген ауданы, Кеген ауылы, Тюп 79</t>
  </si>
  <si>
    <t>ЖШС "Meat Processing and Service"</t>
  </si>
  <si>
    <t>Ет өңдеу кешені бар 3000 бас қара мал бордақылау алаңы ЖШС"Meat Processing and Service"</t>
  </si>
  <si>
    <t>Кеген ауданы, Бөлексаз ауылдық округі, Бөлексаз ауылы</t>
  </si>
  <si>
    <t>Ұзынбұлақ ауылдық аурухана</t>
  </si>
  <si>
    <t>Ұзынбұлақ ауылы, Құрманғазы 13</t>
  </si>
  <si>
    <t>Жалаңаш ауылдық аурухана</t>
  </si>
  <si>
    <t>Жалаңаш ауылы, Мақатаев н/ж</t>
  </si>
  <si>
    <t>Кеген ауылы, Сәтбаев 1</t>
  </si>
  <si>
    <t>"Алматы облысы облысының мәдениет, архивтер және құжаттама басқармасы" ММ-нің "Алматы облысының мемлекеттік архиві" КММ</t>
  </si>
  <si>
    <t>Кеген ауылы, Момышұлы №19</t>
  </si>
  <si>
    <t>"Алматы облысының білім басқармасы" мемлекеттік мекемесінің "Кеген ауылының №7 Облыстық психологиялық- медициналық-педагогтік консультациясы" коммуналдық мемлекеттік мекемесі</t>
  </si>
  <si>
    <t>Кеген ауылы, Райымбек №25</t>
  </si>
  <si>
    <t>Алматы облысының полиция департаменті Райымбек ауданының полиция бөлімі мемлекеттік мекемесі</t>
  </si>
  <si>
    <t>Райымбек ауданы, Нарынқол ауылдық округі, Нарынқол ауылы, Төле би көшесі, №28</t>
  </si>
  <si>
    <t>"Райымбек ауданы әкімінің аппараты" мемлекеттік мекемесі</t>
  </si>
  <si>
    <t xml:space="preserve">Райымбек ауданы, Нарынқол ауылдық округі, Нарынқол ауылы, Райымбек көшесі, №22 </t>
  </si>
  <si>
    <t>"Алматы облысының денсаулық сақтау басқармасы" мемлекеттік мекемесінің шаруашылық жүргізу құқығындағы "Райымбек аудандық ауруханасы" коммуналдық мемлекеттік кәсіпорны</t>
  </si>
  <si>
    <t>"Алматы облысының денсаулық сақтау басқармасы" мемлекеттік мекемесінің шаруашылық жүргізу құқығындағы "Райымбек аудандық ауруханасы" коммуналдық мемлекеттік кәсіпорны Сүмбе ауылының ауылдық ауруханасы</t>
  </si>
  <si>
    <t>Райымбек ауданы, Сүмбе, ауылы. Насыр Алиев көшесі № 1</t>
  </si>
  <si>
    <t>ҚР ҚМ "Алматы облысы Сарқан ауданының қорғаныс істер жөніндегі бөлімі" Республикалық мемлекеттік мекемесі</t>
  </si>
  <si>
    <t>Сарқан ауданы, Сақан қаласы, Жамбыл көшесі №96</t>
  </si>
  <si>
    <t>«Қазақстан Республикасы Ішкі істер министрлігі Алматы облысының полиция департаменті Сарқан ауданының полиция бөлімі» мемлекеттік мекемесі</t>
  </si>
  <si>
    <t>« Сарқан ауданының полиция бөлімі» мемлекеттік мекемесі</t>
  </si>
  <si>
    <t>Сарқан ауданы, Сақан қаласы, Жамбыл көшесі №42</t>
  </si>
  <si>
    <t>Лепсі ауылының полиция бөлімшесі</t>
  </si>
  <si>
    <t>Сарқан ауданы, Лепсі ауылы, Мукушев көшесі №1</t>
  </si>
  <si>
    <t>Шаруашылық құқығын жүргізу "Сарқан аудандық орталық ауруханасы" Мемлекеттік коммуналдық мекемесі</t>
  </si>
  <si>
    <t>Сарқан ауданы, Сарқан қаласы, Чепрасов көшесі №5</t>
  </si>
  <si>
    <t>"Лепсі ауылының ауылдық ауруханасы" Мемлекеттік коммуналдық мекемесі</t>
  </si>
  <si>
    <t>Сарқан ауданы, Лепсі ауылы, Айшабиби көшесі №1</t>
  </si>
  <si>
    <t>Сарқан ауданы, Cарқан қаласы, Абай көшесі №38</t>
  </si>
  <si>
    <t>Сарқан ауданы, Сарқан қаласы, Пушкин көшесі, №12</t>
  </si>
  <si>
    <t>"Сарқан ауданының Сарқан қаласындағы №10 психологиялық - педагогикалақ коррекциялық икабинеті" ММ</t>
  </si>
  <si>
    <t>Сарқан ауданы, Сарқан қаласы, Абай көшесі №60 А</t>
  </si>
  <si>
    <t>Қазақстан Республикасы Ішкі істер министрлігі Алматы облысының полиция департаменті Талғар ауданының полиция басқармасы мемлекеттік мекемесі</t>
  </si>
  <si>
    <t>Қазақстан Республикасы Ішкі істер министрлігі Алматы облысының полиция департаменті Талғар ауданының полиция басқармасы Панфилов полиция бөлімі мемлекеттік мекемесі</t>
  </si>
  <si>
    <t>Панфилов ауылы Томаровского көшесі №10 "А"</t>
  </si>
  <si>
    <t>Қазақстан Республикасы Қорғаныс министрлігінің "Алматы облысы Талғар ауданының қорғаныс істері жөніндегі бөлімі" республикалық мемлекеттік мекемесі</t>
  </si>
  <si>
    <t>Алматы облысы Талғар ауданының қорғаныс істері жөніндегі бөлімі" республикалық мемлекеттік мекемесі</t>
  </si>
  <si>
    <t>Талғар қаласы Павлова көшесі №22 "А"</t>
  </si>
  <si>
    <t>Қазақстан Республикасы Қорғаныс министрлігінің Спорт комитеті - Армия орталық спорт клубы республикалық мемлекеттік мекемесі</t>
  </si>
  <si>
    <t>Панфилов ауылы. Тимирязев көшесі №32</t>
  </si>
  <si>
    <t>Талғар-Спирт жауапкершілігі шектеулі серіктестігі</t>
  </si>
  <si>
    <t>Талғар қаласы Рыскулов көшесі №302</t>
  </si>
  <si>
    <t>TEXTI MARKET Қазақстан жеңіл өнеркәсібінің салалық көтерме сауда орталығы" жауапкершілігі шектеулі серіктестігі</t>
  </si>
  <si>
    <t>Талғар қаласы Райымбек көшесі №62</t>
  </si>
  <si>
    <t>P.T.Z. жауапкершілігі шектеулі серіктестігі</t>
  </si>
  <si>
    <t>Талғар қаласы Сәтбаев көшесі №2</t>
  </si>
  <si>
    <t>BARON FOOD жауапкершілігі шектеулі серіктестігі</t>
  </si>
  <si>
    <t>Талғар қаласы Қашғари көшесі №5</t>
  </si>
  <si>
    <t>"Интеллсервис" жауапкершілігі шектеулі серіктестігі</t>
  </si>
  <si>
    <t>Интеллсервис жауапкершілігі шектеулі серіктестігі</t>
  </si>
  <si>
    <t>Талғар қаласы, Промышленная көшесі 5</t>
  </si>
  <si>
    <t>Талғар қаласы, Набнрнжая көшесі .№1</t>
  </si>
  <si>
    <t>Гунн Строй сервис жауапкершілігі шектеулі серіктестігі</t>
  </si>
  <si>
    <t xml:space="preserve">Талғар қаласы Карасай батыр көшесі №25 </t>
  </si>
  <si>
    <t>АлмаДК жауапкершілігі шектеулі серіктестігі</t>
  </si>
  <si>
    <t>GLASMANжауапкершілігі шектеулі серіктестігі</t>
  </si>
  <si>
    <t>Талғар қаласы Менделеев көшесі №15 "А"</t>
  </si>
  <si>
    <t>Асыл өнеркәсіптік-сауда компаниясы" акционерлік қоғамы</t>
  </si>
  <si>
    <t>Талғар ауданы, Еркін ауылы №450</t>
  </si>
  <si>
    <t>АРОН и К жауапкершілігі шектеулі серіктестігі</t>
  </si>
  <si>
    <t>Қайнар ауылдық округі, 1-і көшесі участок №12 "А"</t>
  </si>
  <si>
    <t>Компания ТрансСтройСнаб" жауапкершілігі шектеулі серіктестігі</t>
  </si>
  <si>
    <t>NUR KAGAZY жауапкершілігі шектеулі серіктестігі</t>
  </si>
  <si>
    <t>Панфилов ауылы, Жамбыл көшесі №121</t>
  </si>
  <si>
    <t>LT-GAS жауапкершілігі шектеулі серіктестігі Алматы облысы, Талғар қаласындағы филиалы</t>
  </si>
  <si>
    <t xml:space="preserve"> Талғар қаласы, Промышленная көшесі, №27</t>
  </si>
  <si>
    <t>Центр Оптовых Продаж КазШинТорг жауапкершілігі шектеулі серіктестігі</t>
  </si>
  <si>
    <t xml:space="preserve"> КазШинТорг қоймасы</t>
  </si>
  <si>
    <t xml:space="preserve">Тұздыбастау ауылы квартал 065, участок №1332 </t>
  </si>
  <si>
    <t>Алматы асыл тұқымды зауыты" ауылшаруашылық өндірістік кооперативі</t>
  </si>
  <si>
    <t>Талғар қаласы Қонаев көшесі №66</t>
  </si>
  <si>
    <t>Байсерке-Агро жауапкершілігі шектеулі серіктестігі</t>
  </si>
  <si>
    <t>Талғар ауданы, 8 Наурыз көшесі №3.</t>
  </si>
  <si>
    <t>Алель Агро акционерлік қоғамы</t>
  </si>
  <si>
    <t>Жалғамыс ауылы</t>
  </si>
  <si>
    <t>Завод Казахской академии питания Амиран" жауапкершілігі шектеулі серіктестігі</t>
  </si>
  <si>
    <t>Қаратоған ауылы</t>
  </si>
  <si>
    <t>Қазақстан Республикасы Мәдениет және спорт министрлігі Спорт және дене шынықтыру істері комитетінің Алатау" қысқы спорт түрлері бойынша республикалық жоғары спорт шеберлігі мектебі" республикалық мемлекеттік қазыналық кәсіпорны</t>
  </si>
  <si>
    <t>Талғар ауданы, Береке ауылы, Алматы көшесі №180</t>
  </si>
  <si>
    <t>Қазақстанның Футбол Федерациясы Қауымдастығы" заңды тұлғалар бірлестігі</t>
  </si>
  <si>
    <t>Талғар қаласы Емелев көшесі №1</t>
  </si>
  <si>
    <t>Қайрат футбол клубы" жауапкершілігі шектеулі серіктестігі</t>
  </si>
  <si>
    <t xml:space="preserve">Қайрат футбол клубы" </t>
  </si>
  <si>
    <t>Талғар ауданы Бесағаш ауылы</t>
  </si>
  <si>
    <t>Алматы облысының жұмыспен қамтуды үйлестіру және әлеуметтік бағдарламалар басқармасы мемлекеттік мекемесінің "Аяла" Талғар арнаулы әлеуметтік қызмет көрсету орталығы" коммуналдық мемлекеттік мекемесі</t>
  </si>
  <si>
    <t>Талғар қаласы Латиф Хамиди көшесі №38</t>
  </si>
  <si>
    <t>Алматы облысының жұмыспен қамтуды үйлестіру және әлеуметтік бағдарламалар басқармасы мемлекеттік мекемесінің "Ақ ниет" Талғар арнаулы әлеуметтік қызмет көрсету орталығы" коммуналдық мемлекеттік мекемесі</t>
  </si>
  <si>
    <t>Талғар қаласы Сатпаев көшесі №4</t>
  </si>
  <si>
    <t>Қазақстан Республикасы Денсаулық сақтау министрлігінің "Жіті бақыланатын мамандандырылған үлгідегі республикалық психиатриялық аурухана" мемлекеттік мекемесі</t>
  </si>
  <si>
    <t>Тағар ауданы, Ақтас ауылы №8</t>
  </si>
  <si>
    <t>Алматы облысының денсаулық сақтау басқармасы мемлекеттік мекемесінің шаруашылық жүргізу құқығындағы "Талғар аудандық орталық ауруханасы" мемлекеттік коммуналдық кәсіпорны</t>
  </si>
  <si>
    <t>Талғар қаласы Павлов көшесі №5</t>
  </si>
  <si>
    <t>Алматы облысының денсаулық сақтау басқармасы мемлекеттік мекемесінің "Алматы облыстық медициналық - әлеуметтік оңалту және психотерапия орталығы" шаруашылық жүргізу құқығындағы коммуналдық мемлекеттік кәсіпорны</t>
  </si>
  <si>
    <t>Алматы облысы, Талғар ауданы, Талғар қаласы, Асан Қайғы көшесі, 45 ү.</t>
  </si>
  <si>
    <t>ASTER AUTO ("АСТЭР АВТО") жауапкершілігі шектеулі серіктестігі</t>
  </si>
  <si>
    <t>"NISSAN" автосалоны</t>
  </si>
  <si>
    <t>Талғар ауданы, Бесағаш ауылдық округі, Бесағаш ауылы, Райымбек Батыр көшесі, 165 ғим.</t>
  </si>
  <si>
    <t>Petro Trading жауапкершілігі шектеулі серіктестігі</t>
  </si>
  <si>
    <t>Туздыбастау а/о, "Алматы-Қорғас" 7 ш.</t>
  </si>
  <si>
    <t>Туздыбастау а., "Алматы-Талгар" т/ж, 3 ш.</t>
  </si>
  <si>
    <t>Талғар ауданының тұрғын үй коммуналдық шаруашылық және тұрғын үй инспекциясы бөлімі мемлекеттік мекемесінің Талғар ауданындағы "Талғар су" шаруашылық жүргізу құқығындағы мемлекеттік коммуналдық кәсіпорны</t>
  </si>
  <si>
    <t>Талғар қаласы, Промышленная көшесі №5</t>
  </si>
  <si>
    <t>Clotwell жауапкершілігі шектеулі серіктестігі</t>
  </si>
  <si>
    <t>алғар қаласы, Қарасай Батыр көшесі, 2/1 ғим.</t>
  </si>
  <si>
    <t>Fashion Import жауапкершілігі шектеулі серіктестігі</t>
  </si>
  <si>
    <t>Талғар ауданы, Гүлдала ауылдық округі "Д. Қонаев атындағы асыл тұқымды зауыты" өндірістік кооперативі аумағында орналасқан</t>
  </si>
  <si>
    <t>Алматы облысының дене шынықтыру және спорт басқармасы мемлекеттік мекемесінің "Талғар ауданының №2 балалар мен жасөспірімдер спорт мектебі" коммуналдық мемлекеттік мекемесі</t>
  </si>
  <si>
    <t>Талғар қаласы, Мелиоратор ықшам ауданы, 6 ғим</t>
  </si>
  <si>
    <t xml:space="preserve">"Алматы облысының білім басқармасы" мемлекеттік мекемесінің Ұйғыр ауданының "№5 психологиялық-педогогикалық түзеу кабинеті" мемлекеттік мекемесі </t>
  </si>
  <si>
    <t>Ұйғыр ауданы Шонжы аул.Касымбекова к-сі №35</t>
  </si>
  <si>
    <t>"Алматы облысының денсаулық сақтау басқармасы" мемлекеттік камуналдық мекемесінің шаруашылық жүргізу құқығындағы "Ұйғыр аудандық орталық ауруханасы"</t>
  </si>
  <si>
    <t xml:space="preserve"> "Ұйғыр аудандық орталық ауруханасы"</t>
  </si>
  <si>
    <t>Ұйғыр ауданы Шонжы аул. Джувашева к-сі 65</t>
  </si>
  <si>
    <t>"Сумбе ауылдық ауруханасы"</t>
  </si>
  <si>
    <t>Ұйғыр ауданы Сумбе аул. Момышулы к-сі №2</t>
  </si>
  <si>
    <t>"Шарын ауылдық ауруханасы"</t>
  </si>
  <si>
    <t>Ұйғыр ауданы Шарын аул. Елебаева к-сі 10</t>
  </si>
  <si>
    <t>"Алматы облысының мәдениет, архивтер және құжаттама басқармасы" мемлекеттік мекемесінің "Алматы облысының мемлекеттік архиві" Ұйғыр аудандық филиалы</t>
  </si>
  <si>
    <t>Ұйғыр ауданы, Шонжы аул. Искандерова к-сі 74</t>
  </si>
  <si>
    <t xml:space="preserve">Ұйғыр ауданы әкімдігінің мемлекеттік камуналдық мекемесінің шаруашылық жүргізу құқығындағы "Ұйғыр Су құбыры" </t>
  </si>
  <si>
    <t>Ұйғыр ауданы Шонжы ауылы И.Бахтия көшесі 75</t>
  </si>
  <si>
    <t>"Әлем Көмір" Жауапкершілігі шектеулі серіктестігі</t>
  </si>
  <si>
    <t>"Ұйғыр ауданы Әкімінің аудандық Мәдениет үйі" Мемлекеттік коммуналдық қазыналық кәсіпорыны</t>
  </si>
  <si>
    <t xml:space="preserve"> Шонжы ауылдық мәдениет үйі</t>
  </si>
  <si>
    <t>Шонжы ауылы К.Исламова 1</t>
  </si>
  <si>
    <t>Шарын ауылдық мәдениет үйі</t>
  </si>
  <si>
    <t>Шарын ауылы Розыбакиева н/ж</t>
  </si>
  <si>
    <t>Калжат ауылдық мәдениет үйі</t>
  </si>
  <si>
    <t>Калжат ауылы Розыбакиева н/ж</t>
  </si>
  <si>
    <t>"Қазақстан Республикасы Ішкі істер министрлігі Алматы облысының полиция департаменті Ұйғыр ауданының полиция бөлімі" мемлекеттік мекемесі</t>
  </si>
  <si>
    <t>Шонжы ауылы Арзиева көшесі №51</t>
  </si>
  <si>
    <t>Ұйғыр ауданы Полиция бөлімінің Уақытша ұстау изоляторы</t>
  </si>
  <si>
    <t>Учаскелік полиция пункті</t>
  </si>
  <si>
    <t>Чарын ауылы Манапова көшесі 19 б</t>
  </si>
  <si>
    <t>Қазақстан Республикасының Ұлттық Банкі республикалық мемлекеттік мекемесінің Алматы облыстық филиалы</t>
  </si>
  <si>
    <t>Талдыкорган қаласы М.Толебаева, 58/64</t>
  </si>
  <si>
    <t>Қазақстан Республикасы Қорғаныс министрлігінің "21751 әскери бөлімі" республикалық мемлекеттік мекемесі</t>
  </si>
  <si>
    <t>Талдыкорган қаласы, авиабаза</t>
  </si>
  <si>
    <t>Қазақстан Республикасы Қорғаныс министрлігінің "18404 әскери бөлімі" республикалық мемлекеттік мекеме</t>
  </si>
  <si>
    <t>Талдыкорган қаласы ДШБ</t>
  </si>
  <si>
    <t>Қазақстан Республикасы Қорғаныс министрлігінің " 54380 әскери бөлімі" республикалық мемлекеттік мекеме</t>
  </si>
  <si>
    <t>Талдыкорган қаласы «Восточный» шағын ауданы</t>
  </si>
  <si>
    <t>Қазақстан Республикасы Қорғаныс министрлігінің "48386 әскери бөлімі" республикалық мемлекеттік мекеме</t>
  </si>
  <si>
    <t>Қазақстан Республикасы Қорғаныс министрлігінің "18386 әскери бөлімі" республикалық мемлекеттік мекеме</t>
  </si>
  <si>
    <t>Қазақстан Республикасы Қорғаныс министрлігі "Алматы облысының қорғаныс істері жөніндегі департаменті" республикалық мемлекеттік мекемесі</t>
  </si>
  <si>
    <t>Талдыкорган қаласы Нұрсұлтан Назарбаев, д. 31/33</t>
  </si>
  <si>
    <t>Қазақстан Республикасы Қорғаныс министрлігінің "Әскери госпиталь, Талдықорған қаласы" республикалық мемлекеттік мекемесі</t>
  </si>
  <si>
    <t>Алматы облысы, Талдықорған қаласы, 9-шы ықшам ауданы, 3/1 ст-е</t>
  </si>
  <si>
    <t>Қазақстан Республикасы Қорғаныс министрлігінің "Талдықорған аудандық пайдалану бөлімі" республикалық мемлекеттік мекемесі</t>
  </si>
  <si>
    <t xml:space="preserve"> Алматы облысы, Талдықорған қаласы, Жас Улан 48</t>
  </si>
  <si>
    <t>Қазақстан Республикасы Қорғаныс министрлігінің әскери-техникалық мектебі республикалық мемлекеттік қазыналық кәсіпорынның Талдықорған филиалы</t>
  </si>
  <si>
    <t>Алматы облысы, Талдықорған қаласы, Қаблиса Жырау көшесі, 174 ү.</t>
  </si>
  <si>
    <t>Қазақстан Республикасы Ішкі істер министрлігінің Талдықорған әскери-тергеу басқармасы мемлекеттік мекемесі</t>
  </si>
  <si>
    <t>Алматы облысы, Талдықорған қаласы, Военный Городок ықшам ауданы, 1 үй</t>
  </si>
  <si>
    <t>Қазақстан Республикасы Ішкі істер министрлігі Алматы облысының Мамандандырылған күзет қызметі басқармасы мемлекеттік мекемесі</t>
  </si>
  <si>
    <t>Алматы облысы, Талдықорған қаласы, І.Жансүгіров көшесі, 183 ү.</t>
  </si>
  <si>
    <t>Қазақстан Республикасы Ішкі істер министрлігі Қылмыстық-атқару жүйесі комитетінің Алматы облысы бойынша Қылмыстық-атқару жүйесі департаменті республикалық мемлекеттік мекемесі</t>
  </si>
  <si>
    <t>Алматы облысы, Талдықорған қаласы, Шығыс өнеркәсіптік аймағы, 92А ст-е</t>
  </si>
  <si>
    <t>Қазақстан Республикасы Ішкі істер министрлігі Қылмыстық-атқару жүйесі комитетінің "ЛА-155/16 мекемесі" республикалық мемлекеттік мекемесі</t>
  </si>
  <si>
    <t>Алматы облысы, Талдықорған қаласы, Медеу көшесі, 20 ғим.</t>
  </si>
  <si>
    <t>Қазақстан Республикасы Ұлттық ұланының 5514 әскери бөлімі республикалық мемлекеттік мекемесі</t>
  </si>
  <si>
    <t>Алматы облысы, Талдықорған қаласы, Нұрсұлтан Назарбаев даңғылы, 177 ү., тел. 22-36-77, факс 22-26-43</t>
  </si>
  <si>
    <t>"Қазақстан Республикасы Ішкі істер министрлігі Алматы облысының полиция департаменті Талдықорған қаласының полиция басқармасы" мемлекеттік мекемесі</t>
  </si>
  <si>
    <t xml:space="preserve">Талдыкорган қаласы .Абая-249
</t>
  </si>
  <si>
    <t>ПБ ПР-2
қабылдау тарату ғимараты</t>
  </si>
  <si>
    <t xml:space="preserve">Талдыкорган қаласы Дарабоз -
 Ана -118
</t>
  </si>
  <si>
    <t xml:space="preserve">УПП – 4
қызметтік ғимараты
</t>
  </si>
  <si>
    <t>Талдыкорган қаласы Кудайбердиева 125</t>
  </si>
  <si>
    <t xml:space="preserve">Талдыкорган қаласы Конаева 28А
м/н Молодежный
</t>
  </si>
  <si>
    <t xml:space="preserve">Талдыкорган қ-ы ПБ УПП № 6 </t>
  </si>
  <si>
    <t xml:space="preserve">Талдыкорган қ-ы ПБ УПП № 7 </t>
  </si>
  <si>
    <t>УПП – 8
қызметтік ғимараты</t>
  </si>
  <si>
    <t xml:space="preserve">Талдыкорган қаласы.Енбек ауылы, Гагарина к-сі уч.1/5 </t>
  </si>
  <si>
    <t xml:space="preserve">УПП – 10
қызметтік ғимараты
</t>
  </si>
  <si>
    <t xml:space="preserve">Талдықорған қ. Еркин ауылы Коктал ш/а
Алтынсарина 34
</t>
  </si>
  <si>
    <t xml:space="preserve">УПП – 11
Тұрғын үймен опорлық пункті
</t>
  </si>
  <si>
    <t xml:space="preserve">Талдыкорган қаласы Уйтас саяжайы 1-уч,
Импульсная к-сі -9
</t>
  </si>
  <si>
    <t>Қайнар-АКБ жауапкершілігі шектеулі серіктестігі</t>
  </si>
  <si>
    <t>Алматы облысы, Талдықорған қаласы, Медеу көшесі, 1/1 ст-е</t>
  </si>
  <si>
    <t>Алматинские краски жауапкершілігі шектеулі серіктестігі</t>
  </si>
  <si>
    <t xml:space="preserve">Краска өңдеу заводы "Алматинские краски" жауапкершілігі шектеулі серіктестігі </t>
  </si>
  <si>
    <t>Алматы облысы, Талдықорған қаласы, Абылай хан көшесі, 371 ст-е, тел. 23-51-43</t>
  </si>
  <si>
    <t>"Талдықорғанкабель" жауапкершілігі шектеулі серіктестігі</t>
  </si>
  <si>
    <t xml:space="preserve">Кабель шығаратын завод "Талдықорғанкабель" жауапкершілігі шектеулі серіктестігі </t>
  </si>
  <si>
    <t>Талдықорған, Желтоқсан (КӨШЕCI), 205</t>
  </si>
  <si>
    <t>Талдыкорган қаласы Аламалы 17</t>
  </si>
  <si>
    <t>ТК Метакон жауапкершілігі шектеулі серіктестігі</t>
  </si>
  <si>
    <t>ТОО "ТК МЕТАКОН" зауыты</t>
  </si>
  <si>
    <t>Алматы облысы, Талдықорған қаласы, Абылай хан көшесі, 355 ү</t>
  </si>
  <si>
    <t>АТП Энергострой жауапкершілігі шектеулі серіктестігі</t>
  </si>
  <si>
    <t xml:space="preserve"> ЖШС "АТП Энергострой"</t>
  </si>
  <si>
    <t xml:space="preserve"> Алматы облысы, Талдықорған қаласы, Абай көшесі, 337/339 ү.</t>
  </si>
  <si>
    <t>Талдыкорган жолдары фирмасы" жауапкершілігі шектеулі серіктестігі</t>
  </si>
  <si>
    <t>Алматы облысы, Талдықорған қаласы, Т.Шевченко көшесі, 127А ү</t>
  </si>
  <si>
    <t>Темірбетон жауапкершілігі шектеулі серіктестігі</t>
  </si>
  <si>
    <t>Алматы облысы, Талдықорған қаласы, Абылай хан көшесі, 266 ү</t>
  </si>
  <si>
    <t>Гордорстрой жауапкершілігі шектеулі серіктестігі</t>
  </si>
  <si>
    <t>АЛМАТЫ ОБЛЫСЫ, ТАЛДЫҚОРҒАН ҚАЛАСЫ, Е.ЯРОСЛАВСКОГО КӨШЕСІ, 10 үй</t>
  </si>
  <si>
    <t>ТК Интеграл жауапкершілігі шектеулі серіктестігі</t>
  </si>
  <si>
    <t>Алматы облысы, Талдықорған қаласы, Медеу көшесі, 7 ст-е, тел.</t>
  </si>
  <si>
    <t>C.F (Си.Эф) жауапкершілігі шектеулі серіктестігі</t>
  </si>
  <si>
    <t xml:space="preserve"> ТАЛДЫҚОРҒАН ҚАЛАСЫ, АБЫЛАЙ ХАНА КӨШЕСІ, 373 үй</t>
  </si>
  <si>
    <t>"Талдықорған қаласының тұрғын үй-коммуналдық шаруашылық бөлімі" мемлекеттік мекемесінің "Талдықорғанжылусервис" шаруашылық жүргізу құқығындағы коммуналдық мемлекеттік кәсіпорны</t>
  </si>
  <si>
    <t xml:space="preserve"> "Талдықорғанжылусервис" ШЖҚ КМК Бас ғимараты</t>
  </si>
  <si>
    <t>Талдықорған к-сі. Желтоксан, 275</t>
  </si>
  <si>
    <t xml:space="preserve"> «Баскуат» Қазандығы "Талдықорғанжылусервис" ШЖҚ КМК </t>
  </si>
  <si>
    <t>Талдықорған к-сі. Индустриальная, 1</t>
  </si>
  <si>
    <t>Талдықорған қ-сы. мкр.Жетысу</t>
  </si>
  <si>
    <t>Талдықорған к-сі. Дарабоз ана, 77</t>
  </si>
  <si>
    <t>Талдықорған к-сі. Толебаева, 207</t>
  </si>
  <si>
    <t>Талдықорған к-сі. Акылбекова</t>
  </si>
  <si>
    <t>Талдықорған қ-сы. 9- я площадка</t>
  </si>
  <si>
    <t>"Karamai Products" жауапкершілігі шектеулі серіктестігінің Талдықорған қаласындағы филиалы.</t>
  </si>
  <si>
    <t>"Karamai Products" жауапкершілігі шектеулі серіктестігінің Талдықорған қаласындағы филиалы. Мұнай базасы</t>
  </si>
  <si>
    <t>"Алматы облысы әкімінің аппараты" ММ "Жұмылдыру дайындығы, азаматтық және аумақтық қорғанысты қамтамасыз ету басқармасы" КММ</t>
  </si>
  <si>
    <t>Қойма "Алматы облысы әкімінің аппараты" ММ "Жұмылдыру дайындығы, азаматтық және аумақтық қорғанысты қамтамасыз ету басқармасы" КММ</t>
  </si>
  <si>
    <t>Алматы облысының мәдениет, архивтер және құжаттама басқармасы ММ "С.Сейфуллин атындағы Алматы облыстық әмбебап кітапханасы" КММ</t>
  </si>
  <si>
    <t>Талдықорған қ-сы., Нұрсұлтан Назарбаев д-ы, 91/99</t>
  </si>
  <si>
    <t>Алматы облысының ішкі саясат басқармасы ММ "Қоғамдық келісім" КММ</t>
  </si>
  <si>
    <t>Талдықорған қ-сы., мкр.Каратал 36 А</t>
  </si>
  <si>
    <t>Қазақстан мұсылмандары діни басқармасы Республикалық ислами діни бірлестігінің филиалы "Талдықорған орталық мешіті"</t>
  </si>
  <si>
    <t>Алматы облысының мәдениет, архивтер және құжаттама басқармасы ММ "Б.Римова атындағы Талдықорған драма театры" МҚКК</t>
  </si>
  <si>
    <t xml:space="preserve">Талдықорған қ-сы., 8-ой ш-а. </t>
  </si>
  <si>
    <t>Алматы облысының дене шынықтыру және спорт басқармасы ММ "Жетісу" футбол клубы" КМҚК</t>
  </si>
  <si>
    <t>Алматы облысының дене шынықтыру және спорт басқармасы ММ "Жетісу" футбол клубы" КМҚК ("Жетысу орталық стадионы)</t>
  </si>
  <si>
    <t>Алматы облысының дене шынықтыру және спорт басқармасы ММ "Талдықорған қаласының ұлттық және ат спорты түрлерінен мамандандырылған балалар мен жасөспірімдер спорт мектебі" КММ</t>
  </si>
  <si>
    <t>«Алматы облысының дене шынықтыру және спорт басқармасы» ММ «Жастар» спорт ойын түрлері клубы" КМҚК</t>
  </si>
  <si>
    <t>Талдықорған қ-сы., ул.Алдабергенова №202</t>
  </si>
  <si>
    <t>«Алматы облысының білім басқармасы»ММ «Алматы облысының кәмелетке толмағандарды бейімдеу орталығы» КММ</t>
  </si>
  <si>
    <t>Алматы облысының білім басқармасы ММ "Айналайын" балалар үйі" КММ</t>
  </si>
  <si>
    <t>Алматы облысының денсаулық сақтау басқармасы ММ "Талдықорған қаласындағы Алматы облыстық мамандандырылған балалар үйі" КММ</t>
  </si>
  <si>
    <t>Талдықорған қ-сы., «Гарышкер» ш-а №34</t>
  </si>
  <si>
    <t>Алматы облысының жұмыспен қамтуды үйлестіру және әлеуметтік бағдарламалар басқармасы ММ "Қамқор" Талдықорған арнаулы әлеуметтік қызмет көрсету орталығы" КММ</t>
  </si>
  <si>
    <t>Талдықорған қ-сы., Балпык Би № 285 а</t>
  </si>
  <si>
    <t>Алматы облысының жұмыспен қамтуды үйлестіру және әлеуметтік бағдарламалар басқармасының «Бәйтерек» күндіз болу орталығы» КММ</t>
  </si>
  <si>
    <t>Талдықорған к-сі.Шахворостова № 236</t>
  </si>
  <si>
    <t>Алматы облысының білім басқармасы ММ "Талдықорған қаласының облыстық зерде бұзылыстары бар балаларға арналған арнайы мектеп-интернаты" КММ</t>
  </si>
  <si>
    <t>Талдықорған қ-сы., Пушкина № 276 а</t>
  </si>
  <si>
    <t>Талдықорған қаласының жұмыспен қамту, әлеуметтік бағдарламалар және азаматтық хал актілерін тіркеу бөлімі ММ "Өмірлік қиын жағдайда қалған адамдарға арналған әлеуметтік бейімдеу орталығы" КММ</t>
  </si>
  <si>
    <t>Талдықорған қ-сы., Абая № 331</t>
  </si>
  <si>
    <t>"Алматы облысының денсаулық сақтау басқармасы" ММ ШЖҚ "Облыстық кардиологиялық орталығы" МКК</t>
  </si>
  <si>
    <t>Алматы облысының денсаулық сақтау басқармасы ММ ШЖҚ "Облыстық перинаталдық орталық" МКК</t>
  </si>
  <si>
    <t>Алматы облысының денсаулық сақтау басқармасы ММ ШЖҚ "Көпсалалы облыстық балалар ауруханасы" КМК</t>
  </si>
  <si>
    <t>Талдықорған қ-сы., Ескелды би, 285</t>
  </si>
  <si>
    <t>Алматы облысы әкімдігінің "Алматы облысы әкімінің деңсаулық сақтау басқармасы" ММ ШЖҚ "Талдықорған қаласындағы облыстық аурухана" МКК</t>
  </si>
  <si>
    <t>Алматы облысы әкімдігінің Алматы облысының денсаулық сақтау басқармасы" ММ ШЖҚ "Облыстық көпсалалы клиника" МКК</t>
  </si>
  <si>
    <t>Талдықорған қ-сы., Абая, 316</t>
  </si>
  <si>
    <t>Нур-Авиценум мемлекеттік емес медициналық мекеме</t>
  </si>
  <si>
    <t>Талдықорған қ-сы., Ескелди би, д. 224</t>
  </si>
  <si>
    <t>"Алматы облысының денсаулық сақтау басқармасы" ММ ШЖҚ "Талдықорған қалалық емханасы" МКК</t>
  </si>
  <si>
    <t>Талдықорған қ-сы., Гаухар Ана, 87</t>
  </si>
  <si>
    <t>"Женская консультация" "Алматы облысының денсаулық сақтау басқармасы" ММ ШЖҚ "Талдықорған қалалық емханасы" МКК</t>
  </si>
  <si>
    <t>Талдықорған қ-сы.» Гаухар Ана, 87</t>
  </si>
  <si>
    <t>Талдықорған қ-сы., Тауелсиздик, 57</t>
  </si>
  <si>
    <t>Талдықорған қ-сы., «Жастар» ш-а 35 А</t>
  </si>
  <si>
    <t xml:space="preserve">«Алғашқы медициналық көмек» Алматы облысының денсаулық сақтау басқармасы" ММ ШЖҚ "Талдықорған қалалық емханасы" МКК </t>
  </si>
  <si>
    <t>Талдықорған қ-сы., 6-ы ш-а. 12</t>
  </si>
  <si>
    <t>Талдықорған қаласындағы "Медициналық орталығы ХАК" жауапкершілігі шектеулі серіктестігінің филиалы</t>
  </si>
  <si>
    <t>Талдықорған қаласындағы "Медициналық орталығы ХАК" ЖШС филиалы</t>
  </si>
  <si>
    <t>Алматы облысының денсаулық сақтау басқармасы ММ "№2 Талдықорған қалалық емханасы" ШЖҚ МКК</t>
  </si>
  <si>
    <t>«Алматы облысының денсаулық сақтау басқармасы» ММ «Талдықорған қалалық көпсалалы ауруханасы» ШЖҚ МКК</t>
  </si>
  <si>
    <t>Талдықорған қ-сы., Каратал ш-а, Райымбек батыр, 35</t>
  </si>
  <si>
    <t>Алматы облысының денсаулық сақтау басқармасы ММ ШЖҚ "ЖИТС-ның алдын алу және оған қарсы қүрес жөніндегі Алматы облыстық орталығы" КМК</t>
  </si>
  <si>
    <t>Талдықорған қ-сы., Медеу 3</t>
  </si>
  <si>
    <t>Алматы облысының денсаулық сақтау басқармасы ММ ШЖҚ "Облыстық қан орталығы" МКК</t>
  </si>
  <si>
    <t>Olymp Medical Group жауапкершілігі шектеулі серіктестігі</t>
  </si>
  <si>
    <t>DiVera Медициналық орталығы "Olymp Medical Group" ЖШС Алматы облысы филиалы</t>
  </si>
  <si>
    <t>Талдықорған қ-сы., Гаухар Ана, д. 87</t>
  </si>
  <si>
    <t>Алматы облысының мәдениет, архивтер және құжаттама басқармасы ММ "Талдықорған мемлекеттік архиві" КММ</t>
  </si>
  <si>
    <t>Талдықорған қ-сы., Самал ш-а 10</t>
  </si>
  <si>
    <t>"Талдықорған қаласының мәдениет және тілдерді дамыту бөлімі" ММ "Талдықорған қаласының орталықтандырылған кітапханалар жүйесі" КММ</t>
  </si>
  <si>
    <t>Талдықорған қаласының орталықтандырылған кітапханалар жүйесі КММ</t>
  </si>
  <si>
    <t>Талдыкорган к-ы Жастар ш-а 9А</t>
  </si>
  <si>
    <t>Талдықорған қаласының орталықтандырылған кітапханалар жүйесі КММ филиалы "Қалалық орталық балалар кітапханасы"</t>
  </si>
  <si>
    <t>Қалалық орталық балалар кітапханасы</t>
  </si>
  <si>
    <t xml:space="preserve"> Талдыкорган к-ы Абая к-і 237</t>
  </si>
  <si>
    <t>Алматы облысының ішкі саясат басқармасы ММ "JETISY MEDIA" КММ</t>
  </si>
  <si>
    <t>Талдықорған қ-сы., Балапанова 28</t>
  </si>
  <si>
    <t>Алматы облысының жастар саясаты мәселелері басқармасы ММ "Алматы облысының жастар ресурстық орталығы" КММ</t>
  </si>
  <si>
    <t>Алматы облысының жастар саясаты мәселелері басқармасы ММ "Алматы облысының жастар ресурстық орталығы" КММ (Жастарға қызмет көрсету орталығы)</t>
  </si>
  <si>
    <t>Талдықорған қ-сы., Кунаева 47</t>
  </si>
  <si>
    <t>Қазақтелеком акционерлік қоғам</t>
  </si>
  <si>
    <t>Талдықорған к-сі. Акын Сара №155 А.</t>
  </si>
  <si>
    <t>Әкімшілік ғимарат Қазақтелеком акционерлік қоғамы</t>
  </si>
  <si>
    <t>Талдықорған к-сі. Акын Сара №137.</t>
  </si>
  <si>
    <t>Алматы облысы білім басқармасының Талдықорған қаласы бойынша білім бөлімі ММ "Оқушылар сарайы" МКҚК</t>
  </si>
  <si>
    <t>Талдықорған қ-сы., Кунаева 51</t>
  </si>
  <si>
    <t>Талдықорған қаласы әкімінің аппараты мемлекеттік мекемесінің "Шаруашылық басқармасы" коммуналдық мемлекеттік мекемесі</t>
  </si>
  <si>
    <t>Талдықорған қаласы әкімінің аппараты ММ "Шаруашылық басқармасы" КММ Шығармашылық коплексі Әкімшілік ғимараты</t>
  </si>
  <si>
    <t>Талдықорған қ-сы., 8-і ш-а.</t>
  </si>
  <si>
    <t>Талдықорған қаласы әкімінің аппараты ММ "Шаруашылық басқармасы" КММ Әкімшілік ғимараты (ЖКХ)</t>
  </si>
  <si>
    <t>Талдықорған қ-сы., Абая, д.241</t>
  </si>
  <si>
    <t>Талдықорған қаласы әкімінің аппараты ММ "Шаруашылық басқармасы" КММ Талдықорған қаласы әкімінің Аппараты Әкімшілік ғимараты</t>
  </si>
  <si>
    <t>Талдыкорган қаласы .Абая, 256</t>
  </si>
  <si>
    <t xml:space="preserve">Талдықорған қаласы әкімінің аппараты ММ "Шаруашылық басқармасы" КММ (Аэропорт) </t>
  </si>
  <si>
    <t>Қазақстан Республикасы Ақпарат және коммуникациялар министрлігі мемлекеттік мекемесі</t>
  </si>
  <si>
    <t>АВТО ЦОН Әкімшілік ғимараты Азаматтарға арналған үкімет мемлекеттік корпорациясы" коммерциялық емес акционерлік қоғамының Алматы облысы бойынша филиалы</t>
  </si>
  <si>
    <t>Қазақстан Республикасының Денсаулық сақтау министрлігі Санитариялық-эпидемиологиялық бақылау комитеті Алматы облысының санитариялық-эпидемиологиялық бақылау департаменті республикалық мемлекеттік мекемесі</t>
  </si>
  <si>
    <t>Талдықорған қаласы, Ғ.Сланов көшесі, 85А ғим.</t>
  </si>
  <si>
    <t>Алматы облысы әкімі аппаратының Шаруашылық басқармасы" коммуналдық мемлекеттік мекеме</t>
  </si>
  <si>
    <t>Талдықорған қаласы, Шевченко көшесі, 131</t>
  </si>
  <si>
    <t>Талдықорған қаласы Өтенай ауылдық округі әкімінің аппараты мемлекеттік мекемесі</t>
  </si>
  <si>
    <t>Мойнақ ауылының су құбыры</t>
  </si>
  <si>
    <t>Талдықорған қаласы, Мойнақ ауылы</t>
  </si>
  <si>
    <t xml:space="preserve"> "64192 әскери бөлімі" РММ</t>
  </si>
  <si>
    <t>Қапшағай қ.</t>
  </si>
  <si>
    <t xml:space="preserve">ҚР ҚМ "54179 әскери бөлімі" РММ </t>
  </si>
  <si>
    <t xml:space="preserve"> "54179 әскери бөлімі" РММ </t>
  </si>
  <si>
    <t>Қапшағай қ. Шенгелды ауылы</t>
  </si>
  <si>
    <t xml:space="preserve"> "32363 әскери бөлімі" РММ</t>
  </si>
  <si>
    <t>Қапшағай қ. Жулдыз шағын ауданы</t>
  </si>
  <si>
    <t>"Қапшағай аудандық пайдалану бөлімі" РММ</t>
  </si>
  <si>
    <t>ҚР ҚМ "86621 әскери бөлімі" РММ</t>
  </si>
  <si>
    <t xml:space="preserve">"58012 әскери бөлімі" РММ </t>
  </si>
  <si>
    <t>ҚР ҚМ "10228 әскери бөлімі" РММ</t>
  </si>
  <si>
    <t>"Қазақстандық бітімгершілік полкі" РММ</t>
  </si>
  <si>
    <t>ҚР ҚМ Қазақстан Республикасы Қорғаныс министрлігінің "Алматы облысы Қапшағай қаласының қорғаныс істері жөніндегі бөлімі" РММ</t>
  </si>
  <si>
    <t>Қапшағай қ.,Гоголя көшесі 6.</t>
  </si>
  <si>
    <t>ҚР ҚМ "22-ші жол-пайдалану учаскесі" РММ</t>
  </si>
  <si>
    <t>Қапшағай қаласы, Жулдыз ықшам ауданы, 1 ст-е</t>
  </si>
  <si>
    <t>Қазақстан Республикасы Ішкі істер министрлігі Алматы облысының полиция департаменті Қапшағай қаласының полиция бөлімі мемлекеттік мекемесі</t>
  </si>
  <si>
    <t>Қапшағай қаласы, Д.А.Кунаева даңғылы, 14</t>
  </si>
  <si>
    <t>Қазақстан Республикасы Ұлттық ұланының 3660 әскери бөлімі республикалық мемлекеттік мекемесі</t>
  </si>
  <si>
    <t xml:space="preserve">Қапшағай қаласы, Заречное ауылы, Құрманғазы көшесі, 16 </t>
  </si>
  <si>
    <t>Қазақстан Республикасы Ішкі істер министрлігі Қылмыстық-атқару жүйесі комитетінің ЛА-155/8 мекемесі" республикалық мемлекеттік мекемесі</t>
  </si>
  <si>
    <t>Қапшағай қаласы, Заречное ауылы, Құрманғазы көшесі, 34</t>
  </si>
  <si>
    <t>Қазақстан Республикасы Ішкі істер министрлігі Қылмыстық-атқару жүйесі комитетінің ЛА-155/14 мекемесі" республикалық мемлекеттік мекемесі</t>
  </si>
  <si>
    <t>Қапшағай қаласы, Заречное ауылы, Центральная көшесі, 1 ғим.</t>
  </si>
  <si>
    <t>Қазақстан Республикасы Ішкі істер министрлігі Қылмыстық - атқару жүйесі комитетінің "ЕС-164/4 мекемесі" республикалық мемлекеттік мекемесі.</t>
  </si>
  <si>
    <t xml:space="preserve">Қапшағай қаласы, Заречное ауылы, Құрманғазы көшесі, 19/3 </t>
  </si>
  <si>
    <t>Қазақстан Республикасы Ішкі істер министрлігі Қылмыстық -атқару жүйесі комитетінің ЛА-155/12 мекемесі" республикалық мемлекеттік мекемесі</t>
  </si>
  <si>
    <t xml:space="preserve"> Қапшағай қаласы, Заречное ауылы, Құрманғазы көшесі, 19/2</t>
  </si>
  <si>
    <t>Қапшағай қаласының мәдениет және тілдерді дамыту бөлімі мемлекеттік мекемесінің "Қапшағай қаласының қалалық кітапханасы" коммуналдық мемлекеттік мекемесі</t>
  </si>
  <si>
    <t>Қапшағай қаласы, 1 ықшам ауданы, 28А ғим.</t>
  </si>
  <si>
    <t>"Скиф Трейд" ЖШС</t>
  </si>
  <si>
    <t>Қапшағай, Индустриальная (КӨШЕCI), 10</t>
  </si>
  <si>
    <t>Қапшағай қаласы әкімінің шаруашылық жүргізу құқығындағы "Қапшағайжылу" МКК</t>
  </si>
  <si>
    <t>Қапшағай қ., Сейфулина көшесі 30</t>
  </si>
  <si>
    <t>Қазтехнологиялар АҚ-ның "Утилизация орталығы" бөлімшесі</t>
  </si>
  <si>
    <t>"Алматы облысының жұмыспен қамтуды үйлестіру және әлеуметтік бағдарламалар басқармасы" ММ "Қапшағай арнаулы әлеуметтік қызмет көрсету орталығы" КММ</t>
  </si>
  <si>
    <t>Қапшағай қ., Қонаева көшесі 10</t>
  </si>
  <si>
    <t>Алматы облысы әкімдігінің "Алматы облысының денсаулық сақтау басқармасы" ММ шаруашылық жүргізу құқығындағы "Қапшағай қалалық ауруханасы" МКК</t>
  </si>
  <si>
    <t>«Алматы облысының білім басқармасы» мемлекеттік мекемесінің Қапшағай қаласының «№ 4 психологиялық-педагогикалық түзеу кабинеті» коммуналдық мемлекеттік мекемесі</t>
  </si>
  <si>
    <t>Қапшағай қаласы, Д.А.Кунаева даңғылы, 7 ғим.</t>
  </si>
  <si>
    <t>"Солодовенный завод Суффле Казахстан" Акционерлік қоғамы</t>
  </si>
  <si>
    <t>"Алматы облысы денсаулық сақтау басқармасы" мемлекеттік мекемесінің шаруашылық жүргізу құқығындағы "Текелі қаласы ауруханасы" мемлекеттік коммуналдық кәсіпорны</t>
  </si>
  <si>
    <t>"Алматы облысы денсаулық сақтау басқармасы" Мемлекеттік мекемесінің шаруашылық жүргізу құқығындағы "Текелі қаласы ауруханасы" мемлекеттік коммуналдық кәсіпорнының Емханасы</t>
  </si>
  <si>
    <t>"Алматы облысы денсаулық сақтау басқармасы" Мемлекеттік мекемесінің шаруашылық жүргізу құқығындағы "Текелі қаласы ауруханасы" мемлекеттік коммуналдық кәсіпорнының Провизорлық бөлімі</t>
  </si>
  <si>
    <t>"Текелі арнайы әлеуметтік қызметтер көрсету орталығы" коммуналдық мемлекеттік мекемесі "Шапағат" "Алматы облысы жұмыспен қамтуды үйлестіру және әлеуметтік бағдарламалар басқармасы" мемлекеттік мекемесі</t>
  </si>
  <si>
    <t xml:space="preserve">"Алматы облысы мемлекеттік архиві" коммуналдық мемлекеттік мекемесі "Алматы облысының мәдениет, архивтер, құжаттама басқармасы" мемлекеттік мекемесі </t>
  </si>
  <si>
    <t>"Алматы облысы мемлекеттік архиві" коммуналдық мемлекеттік мекемесі "Алматы облысының мәдениет, архивтер, құжаттама басқармасы" мемлекеттік мекемесі филиалының Текелі қаласы архиві</t>
  </si>
  <si>
    <t>"Текелі қаласының олимпиадалық резервтегі мамандандырылған балалармен жас өспірімдер мектебі" Мемлекеттік мекемесі</t>
  </si>
  <si>
    <t>"Текелі қаласының олимпиадалық резервтегі мамандандырылған балалармен жас өспірімдер мектебі" Мемлекеттік мекемесінің Спорт сарайы</t>
  </si>
  <si>
    <t>"Текелі кеңду қайта өңдеу кешені" Жауапкершілігі шектеулі серіктестігі</t>
  </si>
  <si>
    <t>"Текелі энергетикалық кешені" Жауапкершілігі шектеулі серіктестігі</t>
  </si>
  <si>
    <t>"Контракт" Жауапкершілігі шектеулі серіктестігі</t>
  </si>
  <si>
    <t>"Алматы облысы білім басқармасы" мемлекеттік мекемесі</t>
  </si>
  <si>
    <t>"Алматы облысы білім басқармасы" мемлекеттік мекемесінің Текелі қаласы "№2 психологиялық-педагогикалық түзету кабинеті" коммуналдық мемлекеттік мекемесі</t>
  </si>
  <si>
    <t>"Қазақстан Республикасы Ішкі істер министрлігі Алматы облысы полиция департаменті Текелі қаласы полиция бөлімі" Мемлекеттік мекемесі</t>
  </si>
  <si>
    <t>Атырау облысы ТЖД 2021 жылдың екінші жартыжылдығына арналған</t>
  </si>
  <si>
    <t xml:space="preserve"> Атырау облыстық соты</t>
  </si>
  <si>
    <t>Атырау қалалық соты</t>
  </si>
  <si>
    <t>Мамандандырылған әкімшілік соты</t>
  </si>
  <si>
    <t>Махамбет аудандық соты</t>
  </si>
  <si>
    <t>Махамбет ауданы Махамбет а,Абай к-сі 10</t>
  </si>
  <si>
    <t xml:space="preserve">"ҚР ҰҚК ШҚ Атырау облысы бойынша департаменті" РММ </t>
  </si>
  <si>
    <t>"ҚР ҰҚК 2016 ӘБ"</t>
  </si>
  <si>
    <t xml:space="preserve"> Атырау, Гайдар к-сі 21</t>
  </si>
  <si>
    <t>ҚР ҰҚК Жанбай шекара заставасы 2016</t>
  </si>
  <si>
    <t>Исатай ауданы, Жанбай с, Каспий к-сі 12</t>
  </si>
  <si>
    <t>Құрманғазы ауданы, Курмангазы с, Абай к-сі, 12</t>
  </si>
  <si>
    <t>ҚР Қорғаныс министрлігі "Атырау облысының қорғаныс істері жөніндегі департаменті" ММ</t>
  </si>
  <si>
    <t>Атырау облысының қорғаныс істері жөніндегі департаменті</t>
  </si>
  <si>
    <t>Атырау қ. Канцев к-сі 3</t>
  </si>
  <si>
    <t xml:space="preserve"> "АМӨЗ" ЖШС</t>
  </si>
  <si>
    <t>Атырау қ. Қабдолов к-сі 1</t>
  </si>
  <si>
    <t xml:space="preserve"> "Гате Иншаат Таахют Санайи ве Тиджарет" АҚ үшінші Қазақстан" филиалы</t>
  </si>
  <si>
    <t xml:space="preserve">"Сичим С.п.А" Қазақстандық филиалы </t>
  </si>
  <si>
    <t>Атырау қ, Қарабатан, 12</t>
  </si>
  <si>
    <t>Техникалық өндіру базасы</t>
  </si>
  <si>
    <t>Теңіз кешені</t>
  </si>
  <si>
    <t>Атырау облысы, Каспий теңізі</t>
  </si>
  <si>
    <t>Оқу орталығы</t>
  </si>
  <si>
    <t>Атырау қ, Нурсая м/а</t>
  </si>
  <si>
    <t>Мақат ауданы</t>
  </si>
  <si>
    <t>"АтырауМұнай" ЖШС</t>
  </si>
  <si>
    <t>«Дарай-Мола» кен орны</t>
  </si>
  <si>
    <t>Махамбет ауданы, Ақжайық а/о</t>
  </si>
  <si>
    <t>"Атырау жылу электр орталығы" АҚ</t>
  </si>
  <si>
    <t>Атырау жылу электр орталығы</t>
  </si>
  <si>
    <t>Атырау қ, Қабдолов к-сі 9</t>
  </si>
  <si>
    <t xml:space="preserve"> "ТЭК Казахстан" ЖШС</t>
  </si>
  <si>
    <t>Атырау қ, Бірлік ауылы</t>
  </si>
  <si>
    <t>Мақат ауданы, Мақат с</t>
  </si>
  <si>
    <t xml:space="preserve"> Атырау облысы Денсаулық сақтау басқармасының "Атырау облыстық перинаталдық орталығы" ШЖҚ КМК </t>
  </si>
  <si>
    <t xml:space="preserve">Атырау облыстық перинаталдық орталығы </t>
  </si>
  <si>
    <t>Атырау қ, Авангард ы/а 4-22 А</t>
  </si>
  <si>
    <t>"Атырау облыстық психикалық денсаулық орталығы" КМҚК</t>
  </si>
  <si>
    <t>Атырау қ. Құрманғазы 58</t>
  </si>
  <si>
    <t>АТМА - "Атырау әуежайы және тасымалдау" АҚ</t>
  </si>
  <si>
    <t xml:space="preserve"> Атырау әуежайы</t>
  </si>
  <si>
    <t>Атырау қ. Абылхайыр даңғ 2/2 А</t>
  </si>
  <si>
    <t>Әуежай МЕӨҚҚ</t>
  </si>
  <si>
    <t>Абылхайыр даңғ 2/2 А</t>
  </si>
  <si>
    <t>Атырау теміржол вокзалы</t>
  </si>
  <si>
    <t>Атырау қ, Привокзальный 1</t>
  </si>
  <si>
    <t>Аққыстау теміржол вокзалы</t>
  </si>
  <si>
    <t>Мақат теміржол вокзалы</t>
  </si>
  <si>
    <t>Доссор теміржол вокзалы</t>
  </si>
  <si>
    <t>Мақат ауданы, Доссор п</t>
  </si>
  <si>
    <t>Исатай ауданы</t>
  </si>
  <si>
    <t>Махамбет ауданы</t>
  </si>
  <si>
    <t>МЕӨҚҚ "ИЦА" Аккольское ЛПУ АҚ</t>
  </si>
  <si>
    <t>Құрманғазы ауданы</t>
  </si>
  <si>
    <t>МЕӨҚҚ "ИЦА" Кульсаринское ЛПУ АҚ</t>
  </si>
  <si>
    <t>Жылыой ауданы</t>
  </si>
  <si>
    <t xml:space="preserve"> "Ниет ЛТД" ЖШС</t>
  </si>
  <si>
    <t>ЖЖҚБ</t>
  </si>
  <si>
    <t>Атырау қ, Элеваторная к-сі 5</t>
  </si>
  <si>
    <t>Атырау қ, Тайманова к-сі 1Д</t>
  </si>
  <si>
    <t>Атырау қ, Балықшы п</t>
  </si>
  <si>
    <t xml:space="preserve"> «Ниет-1»ЖЖҚБ</t>
  </si>
  <si>
    <t>Мақат ауданы., Доссор п.</t>
  </si>
  <si>
    <t>«Ниет-2»ЖЖҚБ</t>
  </si>
  <si>
    <t xml:space="preserve"> «Ниет-3»ЖЖҚБ</t>
  </si>
  <si>
    <t xml:space="preserve">Жылыой ауданы, Құлсары қ. Махамбет даңғ. </t>
  </si>
  <si>
    <t>«Ниет-4»ЖЖҚБ</t>
  </si>
  <si>
    <t>Құлсары Бейнеу тас жолы</t>
  </si>
  <si>
    <t>«Ниет-5»ЖЖҚБ</t>
  </si>
  <si>
    <t>Жылыой ауданы, Тенгиз кен орны</t>
  </si>
  <si>
    <t>Құлсары қ, Өндірістік зона 59</t>
  </si>
  <si>
    <t>"АтырауНефтеМаш" ЖШС</t>
  </si>
  <si>
    <t>Мұнай-газ жабдықтарын шығаратын зауыт</t>
  </si>
  <si>
    <t xml:space="preserve"> Атырау қ., Элеваторная к-сі 21</t>
  </si>
  <si>
    <t>"Ватернас строй" ЖШС</t>
  </si>
  <si>
    <t>Жатақхана</t>
  </si>
  <si>
    <t>Атырау қ., Қарабатан ст.146</t>
  </si>
  <si>
    <t xml:space="preserve"> «КТК-К» НПС «Атырау» АҚ МЕӨҚҚ</t>
  </si>
  <si>
    <t>Атырау қ</t>
  </si>
  <si>
    <t xml:space="preserve"> «КТК-К» 
НПС «Тенгиз» АҚ МЕӨҚҚ
</t>
  </si>
  <si>
    <t xml:space="preserve">«КТК-К»
 НПС «Курмангазы» АҚ МЕӨҚҚ
</t>
  </si>
  <si>
    <t xml:space="preserve">Атырау-Терминал, 
КФ «Карачаганак Петролиум 
Оперейтинг Б.В.» МЕӨҚҚ
</t>
  </si>
  <si>
    <t>«АНПЗ» ЖШС МЕӨҚҚ</t>
  </si>
  <si>
    <t xml:space="preserve"> «Каспий Пром Строй 
Недвижимость» ЖШС МЕӨҚҚ
</t>
  </si>
  <si>
    <t xml:space="preserve">«АМГ- Company» ЖШС МЕӨҚҚ
</t>
  </si>
  <si>
    <t xml:space="preserve"> «Заман Энерго» 
 «Кырыкмылтык» кен орны ЖШС МЕӨҚҚ 
</t>
  </si>
  <si>
    <t xml:space="preserve"> «Tau Base»
мұнай базасы ЖШС МЕӨҚҚ
</t>
  </si>
  <si>
    <t xml:space="preserve">«Атырау мунай»
«Утемис» кен орны ЖШС МЕӨҚҚ
</t>
  </si>
  <si>
    <t>Индер ауданы</t>
  </si>
  <si>
    <t xml:space="preserve"> «Атырау мунай»
м/р «Дараймола» ЖШС МЕӨҚҚ
</t>
  </si>
  <si>
    <t xml:space="preserve"> "КазТрансОйл" КНУ НПС "Косчагыл" АҚ МЕӨҚҚ</t>
  </si>
  <si>
    <t>"КазТрансОйл" КНУ НПС "Прорва" АҚ МЕӨҚҚ</t>
  </si>
  <si>
    <t xml:space="preserve"> "Каспий нефть" 
м/р "Айранколь" АҚ МЕӨҚҚ
</t>
  </si>
  <si>
    <t xml:space="preserve">"Матен Петролеум" 
м/р "Кара Арна - Кок Арна" ЖШС МЕӨҚҚ
</t>
  </si>
  <si>
    <t xml:space="preserve"> "Матен Петролеум" 
 "Матин" кен орны ЖШС МЕӨҚҚ
</t>
  </si>
  <si>
    <t>Қызылқоға ауданы</t>
  </si>
  <si>
    <t xml:space="preserve"> "Манаш Петролеум"
 "Жана Макат" кен орны ЖШС МЕӨҚҚ
</t>
  </si>
  <si>
    <t>КПО Б.В. Қазақстан филиалы</t>
  </si>
  <si>
    <t xml:space="preserve"> КПО Б.В. Атырау терминалы</t>
  </si>
  <si>
    <t>Атырау-Орал тас жолы</t>
  </si>
  <si>
    <t xml:space="preserve"> Атырау облысы Денсаулық сақтау басқармасының "Атырау облыстық ауруханасы" ШЖҚ КМК</t>
  </si>
  <si>
    <t>Атырау қ, Владимировский к-сі №98</t>
  </si>
  <si>
    <t xml:space="preserve"> СБК "ҚазМұнайГаз- Бұрғылау" ЖШС</t>
  </si>
  <si>
    <t>"Атырау қ әкімі аппаратының Іс басқармасы" КММ</t>
  </si>
  <si>
    <t>Атырау қ әкімі аппаратының Іс басқармасы</t>
  </si>
  <si>
    <t xml:space="preserve">Атырау қ, Әйтеке Би көшесі, 77а </t>
  </si>
  <si>
    <t>ҚР ҚМ "36739-д әскери бөлімі"</t>
  </si>
  <si>
    <t>Атырау қ, Абылхайыр хан даңғ</t>
  </si>
  <si>
    <t>"Атырау жылу желілері" акционерлік қоғамы</t>
  </si>
  <si>
    <t>Атырау қ, Ш. Уәлиханов көшесі, 8</t>
  </si>
  <si>
    <t>"Қазақстан мұсылмандары діни басқармасы" республикалық ислам діни бірлестігінің филиалы "Иманғали" Мешіті</t>
  </si>
  <si>
    <t>Атырау қ, Сәтпаев көшесі, 15-үй</t>
  </si>
  <si>
    <t>"41321 әскери бөлімі" РММ</t>
  </si>
  <si>
    <t>41321 әскери бөлімі</t>
  </si>
  <si>
    <t>Атырау қ, Берғалиев к-сі</t>
  </si>
  <si>
    <t>"Қалалық жұмыспен қамту, әлеуметтік бағдарламалар және азаматтық хал актілерін тіркеу бөлімі" ММ</t>
  </si>
  <si>
    <t>Қалалық жұмыспен қамту, әлеуметтік бағдарламалар және азаматтық хал актілерін тіркеу бөлімі</t>
  </si>
  <si>
    <t xml:space="preserve">Атырау қ., к-сі. Шарипова к-сі 4А </t>
  </si>
  <si>
    <t>"Жұмыспен қамтуды үйлестіру және әлеуметтік бағдарламалар басқармасы" ММ</t>
  </si>
  <si>
    <t>Жұмыспен қамтуды үйлестіру және әлеуметтік бағдарламалар басқармасы</t>
  </si>
  <si>
    <t>Атырау қ., Азаттық даңғ 31А</t>
  </si>
  <si>
    <t>ҚР ҰҚК" Шекара қызметі департаментінің Атырау Жағалау күзеті дивизионы"</t>
  </si>
  <si>
    <t xml:space="preserve"> Атырау қ., Дамба с., Амангелді к-сі 2</t>
  </si>
  <si>
    <t>"Атырау қорғаныс істері жөніндегі біріктірілген басқармасы" ММ</t>
  </si>
  <si>
    <t>Атырау қорғаныс істері жөніндегі біріктірілген басқармасы</t>
  </si>
  <si>
    <t xml:space="preserve">Атырау қ. Байжігітов 64А </t>
  </si>
  <si>
    <t>ҚР ҚМ "Әскери-техникалық мектебі" РМҚК Атырау филиалы</t>
  </si>
  <si>
    <t>Атырау қ. Берғалиев 80</t>
  </si>
  <si>
    <t>ҚР ҚМ "Атырау ауд. пайдалану бөлімі" ММ</t>
  </si>
  <si>
    <t>Атырау қ. Берғалиев 55</t>
  </si>
  <si>
    <t>ҚР ҚМ "51809-Е әскери бөлімі" ММ</t>
  </si>
  <si>
    <t>Атырау қ. Сары өзек 40</t>
  </si>
  <si>
    <t>"51051 ә/б Батыс өңірлік қолбасшылығы әскерлері қолбасшысының басқармасы" ММ</t>
  </si>
  <si>
    <t>Атырау қ, Мұса Баймұханов к-сі., 45Г</t>
  </si>
  <si>
    <t>ММ "41433 әскери бөлімі"</t>
  </si>
  <si>
    <t>Атырау қ, Мұса Баймұханов к-сі., 45А</t>
  </si>
  <si>
    <t>"Шеврон Мунай Газ Инк" АҚ</t>
  </si>
  <si>
    <t>Пластикалық құбырларға арналған бекіткіш арматуралар шығаратын зауыт</t>
  </si>
  <si>
    <t>Атырау қ, Солтүстік өнеркәсіптік аймақ, 1</t>
  </si>
  <si>
    <t>"АМӨЗ КИД" ЖШС</t>
  </si>
  <si>
    <t>АМӨЗ көлік инфрақұрылымын дамыту зауыты</t>
  </si>
  <si>
    <t>"Махамбет атындағы Атырау облыстық драма театры" КМҚК</t>
  </si>
  <si>
    <t xml:space="preserve">Махамбет атындағы Атырау облыстық драма театры </t>
  </si>
  <si>
    <t>Атырау қ, Абай к-сі</t>
  </si>
  <si>
    <t>"Құрманғазы атындағы МҮ" МКҚК</t>
  </si>
  <si>
    <t>Құрманғазы атындағы МҮ</t>
  </si>
  <si>
    <t>Атырау қ, Сауыргалиев 1</t>
  </si>
  <si>
    <t>Жұмыскер МҮ</t>
  </si>
  <si>
    <t>Атырау қ, Жумыскер, Абишов 97А</t>
  </si>
  <si>
    <t>Томарлы селолық МҮ</t>
  </si>
  <si>
    <t>Атырау қ, Қайыршақты с/о, Томарлы, Бектеміров 33</t>
  </si>
  <si>
    <t>Жаңаталап селолық МҮ</t>
  </si>
  <si>
    <t>Атырау қ, Атырау с/о, Жаңаталап 1</t>
  </si>
  <si>
    <t>Құрманғазы селолық МҮ</t>
  </si>
  <si>
    <t>Атырау қ, Атырау с/о, Құрманғазы, Алдонгаров 30</t>
  </si>
  <si>
    <t>Еркінқала МҮ</t>
  </si>
  <si>
    <t>Атырау қ, Еркінқала, Тусипкалиев</t>
  </si>
  <si>
    <t>Ақжар МҮ</t>
  </si>
  <si>
    <t>Атырау қ, Ақсай с/о, Ақжар 1</t>
  </si>
  <si>
    <t>"Сланов атындағы облыстық әмбебап ғылыми кітапханасы" КММ</t>
  </si>
  <si>
    <t>Сланов атындағы облыстық әмбебап ғылыми кітапханасы</t>
  </si>
  <si>
    <t>Атырау қ, Әбілхайыр хан</t>
  </si>
  <si>
    <t>"№1 балалар-жасөспірімдер спорт мектебі" КММ</t>
  </si>
  <si>
    <t>№1 балалар-жасөспірімдер спорт мектебі</t>
  </si>
  <si>
    <t>"№2 Балалар мен жасөспірімдер спорт мектебі" КММ</t>
  </si>
  <si>
    <t>Атырау қ, Атырау с/о, Атырау а., Атырау-Дамба тос жолы</t>
  </si>
  <si>
    <t>№2 Балалар мен жасөспірімдер спорт мектебі</t>
  </si>
  <si>
    <t>Атырау қ, Атырау ы/а. Авангард 2</t>
  </si>
  <si>
    <t>"№4 балалар мен жасөспірімдер спорт мектебі" КММ</t>
  </si>
  <si>
    <t>№ 4 балалар мен жасөспірімдер спорт мектебі</t>
  </si>
  <si>
    <t>"Мамандандырылған балалар үйі" КММ</t>
  </si>
  <si>
    <t xml:space="preserve">Мамандандырылған балалар үйі </t>
  </si>
  <si>
    <t>"Облыстық отбасы үлгісіндегі балалар ауылы және жасөспірімдер үйі" ММ</t>
  </si>
  <si>
    <t xml:space="preserve">Облыстық отбасы үлгісіндегі балалар ауылы және жасөспірімдер үйі </t>
  </si>
  <si>
    <t>"Идеал маркет" ЖШС</t>
  </si>
  <si>
    <t>"Идеал Шағала" супермаркеті</t>
  </si>
  <si>
    <t>Идеал маркет қоймасы</t>
  </si>
  <si>
    <t>"Лидер Мерей" супермаркеті</t>
  </si>
  <si>
    <t>Қарт адамдарға арналған интернат үйі</t>
  </si>
  <si>
    <t>"Облыстық мүгедектерді оңалту орталығы" ММ</t>
  </si>
  <si>
    <t>Облыстық мүгедектерді оңалту орталығы</t>
  </si>
  <si>
    <t>"Балаларды оңалту орталығы" ММ</t>
  </si>
  <si>
    <t>Балаларды оңалту орталығы</t>
  </si>
  <si>
    <t>"Өмірлік қиын жағдайға тап болған адамдарды қайта әлеуметтендіру орталығы" КММ</t>
  </si>
  <si>
    <t>Өмірде қиын жағдайға тап болған адамдарды қайта әлеуметтендіру орталығы</t>
  </si>
  <si>
    <t>"Сөйлеу қабілеті бұзылған балаларға арналған №3 облыстық арнайы мектеп-интернаты" КММ</t>
  </si>
  <si>
    <t>Сөйлеу қабілеті бұзылған балаларға арналған №3 облыстық арнайы мектеп-интернаты</t>
  </si>
  <si>
    <t>"Атырау облыстық балалар ауруханасы" ШЖҚ КМК</t>
  </si>
  <si>
    <t>Атырау облыстық балалар ауруханасы</t>
  </si>
  <si>
    <t>"Атырау темір жол ауруханасы" ЖШС</t>
  </si>
  <si>
    <t>Атырау темір жол ауруханасы</t>
  </si>
  <si>
    <t>"Атырау облыстық онкологиялық диспансері" ШЖҚ КМК</t>
  </si>
  <si>
    <t>Атырау облыстық онкологиялық диспансері</t>
  </si>
  <si>
    <t xml:space="preserve"> "Облыстық туберкулезге қарсы диспансер" ШЖҚ КМК</t>
  </si>
  <si>
    <t>Облыстық туберкулезге қарсы диспансер</t>
  </si>
  <si>
    <t>"Медикер Жайық" жауапкершілігі шектеулі серіктестігінің филиалы "QAMQOR QP2"</t>
  </si>
  <si>
    <t>Атырау облысы Денсаулық сақтау басқармасының "№2 Атырау облыстық ауруханасы" ШЖҚ КМК</t>
  </si>
  <si>
    <t>Атырау облысы Денсаулық сақтау басқармасының "Атырау облыстық офтальмология ауруханасы" ШЖҚ КМК</t>
  </si>
  <si>
    <t>Атырау облыстық офтальмология ауруханасы</t>
  </si>
  <si>
    <t>Атырау облысы Денсаулық сақтау басқармасының "№1 Атырау қалалық емханас" ШЖҚ КМК</t>
  </si>
  <si>
    <t>№1 Атырау қалалық емханас</t>
  </si>
  <si>
    <t>Атырау қ, Студенческий 169</t>
  </si>
  <si>
    <t>Атырау облысы Денсаулық сақтау басқармасының "№3 Атырау қалалық емханас" ШЖҚ КМК</t>
  </si>
  <si>
    <t>№3 Атырау қалалық емханас</t>
  </si>
  <si>
    <t>Атырау қ, Баймуханов</t>
  </si>
  <si>
    <t>Атырау облысы Денсаулық сақтау басқармасының "№4 Атырау қалалық емханас" ШЖҚ КМК</t>
  </si>
  <si>
    <t>№4 Атырау қалалық емханас</t>
  </si>
  <si>
    <t>Атырау облысы Денсаулық сақтау басқармасының "№7 Атырау қалалық емханас" ШЖҚ КМК</t>
  </si>
  <si>
    <t>№7 Атырау қалалық емханас</t>
  </si>
  <si>
    <t>Атырау қ, Бейбарыс даңғ 39</t>
  </si>
  <si>
    <t>"Геолог ауылдық емханасы" КМК</t>
  </si>
  <si>
    <t>Геолог ауылдық емханасы</t>
  </si>
  <si>
    <t>"Медикер Жайык" ЖШС</t>
  </si>
  <si>
    <t>Атырау қ, Севастопольский 10 А</t>
  </si>
  <si>
    <t>"Атырау облысы және Атырау қның Интертич отбасылық-дәрігерлік амбулаториясы" ЖМ</t>
  </si>
  <si>
    <t>Интертич отбасылық-дәрігерлік амбулаториясы</t>
  </si>
  <si>
    <t>"№5 Атырау қалалық емханасы" ШЖҚ КМК</t>
  </si>
  <si>
    <t>№5 Атырау қалалық емханасы ШЖҚ КМК</t>
  </si>
  <si>
    <t>"MasterTradeSystem" ЖШС</t>
  </si>
  <si>
    <t>"Мастер" СҮ</t>
  </si>
  <si>
    <t>"Arena S" ЖШС</t>
  </si>
  <si>
    <t>«Сулпак» СҮ</t>
  </si>
  <si>
    <t>"Атырау Облыстық патологиялық-анатомиялық бюросы" шаруашылық жүргізу құқығындағы коммуналдық мемлекеттік кәсіпорны</t>
  </si>
  <si>
    <t>"БайшалАгроНефтепродукт" ЖШС</t>
  </si>
  <si>
    <t>Атырау қ, Тайманов 2А/3</t>
  </si>
  <si>
    <t>ЖҚС и АГҚС</t>
  </si>
  <si>
    <t>Атырау қ, Досмухамедов 106А</t>
  </si>
  <si>
    <t>"Контакт Ойл" ЖШС</t>
  </si>
  <si>
    <t>НҰР ЖҚС</t>
  </si>
  <si>
    <t>Блокнефть ЖҚС</t>
  </si>
  <si>
    <t>"Ренессанс" қонақ үйі</t>
  </si>
  <si>
    <t>"Engineering Services Provider" ЖШС</t>
  </si>
  <si>
    <t>"Азаматтарға арналған үкімет мемлекеттік корпорациясы" КЕ АҚ</t>
  </si>
  <si>
    <t>"ҚМГ Инжиниринг" ЖШС</t>
  </si>
  <si>
    <t>Атырау облысы Денсаулық сақтау басқармасының "Атырау облыстық кардиологиялық орталығы" ШЖҚ КМК</t>
  </si>
  <si>
    <t>Атырау облыстық кардиологиялық орталығы</t>
  </si>
  <si>
    <t>"Sinooil" АФ ЖШС</t>
  </si>
  <si>
    <t>Атырау қ, Амандосов к-сі. 2А</t>
  </si>
  <si>
    <t>Атырау қ, Геолог п.</t>
  </si>
  <si>
    <t>Атырау қ, Сарыкамыс ы/а</t>
  </si>
  <si>
    <t>Атырау қ, Алмагүл ы/а</t>
  </si>
  <si>
    <t>"Атырау облысы полиция департаментінің Емханасы" РММ</t>
  </si>
  <si>
    <t>Атырау облысы полиция департаментінің Емханасы</t>
  </si>
  <si>
    <t>Атырау қ, Ондасынова 13</t>
  </si>
  <si>
    <t>"Атырау облысының полиция департаменті" ММ</t>
  </si>
  <si>
    <t>Атырау облысының Жол полициясы басқармасы</t>
  </si>
  <si>
    <t>Атырау облысының полиция департаменті</t>
  </si>
  <si>
    <t>Атырау облысының әкімшілік полиция басқармасы</t>
  </si>
  <si>
    <t>"Атырау қ полиция басқармасы" ММ</t>
  </si>
  <si>
    <t>Атырау қ полиция басқармасы</t>
  </si>
  <si>
    <t>Атырау қ полиция басқармасы 1 ҚПБ</t>
  </si>
  <si>
    <t>Атырау қ полиция басқармасы 2 ҚПБ</t>
  </si>
  <si>
    <t>"Атырау облысы қылмыстық-атқару жүйесі департаменті" ММ</t>
  </si>
  <si>
    <t>Атырау облысы қылмыстық-атқару жүйесі департаменті</t>
  </si>
  <si>
    <t xml:space="preserve"> "УГ-157/9 мекемесі" РММ</t>
  </si>
  <si>
    <t xml:space="preserve"> "УГ-157/1 мекемесі" РММ</t>
  </si>
  <si>
    <t xml:space="preserve"> "УГ-157/11 мекемесі" РММ</t>
  </si>
  <si>
    <t>Шлюмберже Лоджелко Инк компаниясының Қазақстандық филиалы</t>
  </si>
  <si>
    <t>"ҚР Ұлттық ұланының 5546 әскери бөлімі" РММ</t>
  </si>
  <si>
    <t>ҚР Ұлттық ұланының 5546 әскери бөлімі</t>
  </si>
  <si>
    <t>"Жылыой ауданының қорғаныс істері жөніндегі бөлімі" РММ</t>
  </si>
  <si>
    <t xml:space="preserve"> жоғары</t>
  </si>
  <si>
    <t xml:space="preserve">"Казкомсервис" ЖШС </t>
  </si>
  <si>
    <t>Жылыой ауданы, Құлсары қ. Өнеркәсіптік аймақ</t>
  </si>
  <si>
    <t xml:space="preserve"> "Мунай Сервис,ЛТД" ЖШС</t>
  </si>
  <si>
    <t xml:space="preserve"> "РИП-газ" ЖШС</t>
  </si>
  <si>
    <t>Қауіпті өндірістік объектілер және техникалық құрылғылар</t>
  </si>
  <si>
    <t xml:space="preserve"> "Айранкөл" кен орны</t>
  </si>
  <si>
    <t>Жылыой ауданы, "Айранкөл" кен орны</t>
  </si>
  <si>
    <t>"Жылыой аудандық орталық ауруханасы" ШЖҚ КМК</t>
  </si>
  <si>
    <t>Аурухана</t>
  </si>
  <si>
    <t xml:space="preserve"> "Сенимди Курылыс" ЖШС</t>
  </si>
  <si>
    <t>Жылыой ауданы, Теңіз кен орны</t>
  </si>
  <si>
    <t>Әкімшілік ғимараттар мен жатақханалар</t>
  </si>
  <si>
    <t xml:space="preserve">"Денхолм-Жолдас" ЖШС </t>
  </si>
  <si>
    <t xml:space="preserve"> "Өмірзак-Сервис" ЖШС</t>
  </si>
  <si>
    <t xml:space="preserve">"Хемимонтаж-Атырау" ЖШС </t>
  </si>
  <si>
    <t xml:space="preserve"> "Нефтестройсервис ЛТД" ЖШС</t>
  </si>
  <si>
    <t>Өндірістік базалар</t>
  </si>
  <si>
    <t xml:space="preserve"> "West Dala" ЖШС</t>
  </si>
  <si>
    <t>Қауіпті қалдықтарды өңдеу және жою полигоны</t>
  </si>
  <si>
    <t xml:space="preserve"> "Интер Таско" ЖШС</t>
  </si>
  <si>
    <t xml:space="preserve"> "Агропромтехника" ЖШС</t>
  </si>
  <si>
    <t xml:space="preserve"> "Даларо /Оверсиз/ Лимитед" ЖШС</t>
  </si>
  <si>
    <t xml:space="preserve"> "NASAR SOLUTIONS" ЖШС</t>
  </si>
  <si>
    <t xml:space="preserve"> "Access and Coating Group/Аксесс энд коатинг групп" ЖШС</t>
  </si>
  <si>
    <t xml:space="preserve"> "МУНАЙГАЗКУРЫЛЫС" ЖШС</t>
  </si>
  <si>
    <t>"Құлсары Газ" ЖШС</t>
  </si>
  <si>
    <t>"ТехноГарантСтрой" ЖШС</t>
  </si>
  <si>
    <t>"БОНАТТИ С.П.А. - ҚАЗАҚСТАН ФИЛИАЛЫ"</t>
  </si>
  <si>
    <t>"КЕҢ ЖЫЛЫОЙ" Жылыой аудандық мәдениет үйі" ММ</t>
  </si>
  <si>
    <t>Мәдениет үйі</t>
  </si>
  <si>
    <t>Жылыой ауданы, Құлсары қ. Махамбет даңғылы 37</t>
  </si>
  <si>
    <t>«Жылыойсу» МКК</t>
  </si>
  <si>
    <t>Орталық жылу қазандығы</t>
  </si>
  <si>
    <t>"Жылыой аудандық полиция бөлімі" ММ</t>
  </si>
  <si>
    <t>Құлсары қаласы, Ә.Дүйсенбеков көшесі №54</t>
  </si>
  <si>
    <t>"Индер ауданы әкімінің аппараты" мемлекеттік мекемесі</t>
  </si>
  <si>
    <t xml:space="preserve">940740001296 </t>
  </si>
  <si>
    <t>Индер ауданы, Индерборбор кенті, Қонаев №12</t>
  </si>
  <si>
    <t>"Индер балалар-жасөспірімдер спорт мектебі" КМК</t>
  </si>
  <si>
    <t>Индер ауданы, Индербор кенті, Мендигалиева №30а,</t>
  </si>
  <si>
    <t>Индер ауданының қоғаныс істері жөніндегі бөлімі"РМК</t>
  </si>
  <si>
    <t xml:space="preserve">940840001285 </t>
  </si>
  <si>
    <t>Индер ауданы, Индербор кенті, Қаражанов көшесі №11</t>
  </si>
  <si>
    <t>Индер аудандық тұрғын үй-коммуналдық шаруашылығы, жолаушылар көлігі, автомобильдер жолдары және тұрғын үй инспекциясы бөлімі ММ</t>
  </si>
  <si>
    <t xml:space="preserve">180140037225 </t>
  </si>
  <si>
    <t xml:space="preserve">Индер ауданы, Индербор кенті, Мендигалиев 30 </t>
  </si>
  <si>
    <t>«Индер аудандық тұрғын үй- коммуналдық шаруашылығы, жолаушылар көлігі және автомобильдер жолдары бөлімінің «Индер Су» ШЖҚ КМК</t>
  </si>
  <si>
    <t xml:space="preserve">150940003561 </t>
  </si>
  <si>
    <t>Индер ауданы, Индербор кенті, Мендигалиев 30</t>
  </si>
  <si>
    <t>" ИСИ ГИПС ИНДЕР" ЖШС</t>
  </si>
  <si>
    <t>Индер ауданы, Индербор кенті, ПРОМЗОНА,</t>
  </si>
  <si>
    <t xml:space="preserve"> Индер аудандық орталық ауруханасы" ШЖҚ КМК</t>
  </si>
  <si>
    <t>Индер ауданы, Индербор кенті, Ж. Кенжетаев көшесі №3</t>
  </si>
  <si>
    <t>Исатай ауданы, Аққыстау ауылы, Елорда көшесі 54</t>
  </si>
  <si>
    <t>ЖШС "Сазанқұрақ"</t>
  </si>
  <si>
    <t xml:space="preserve"> Исатай ауданы, "Сазанқұрақ" кен орны</t>
  </si>
  <si>
    <t>ЖШС "Прикаспиан Петролеум Компани"</t>
  </si>
  <si>
    <t>Исатай ауданы, "Мыңтеке оңтүстік" кен орны</t>
  </si>
  <si>
    <t>"Құрманғазы аудандық ауруханасы" ШЖҚ КМК</t>
  </si>
  <si>
    <t>"Құрманғазы аудандық ауруханасы"</t>
  </si>
  <si>
    <t>Құрманғазы ауданы, Құрманғазы ауылы, Мусаева көшесі 25</t>
  </si>
  <si>
    <t>01.08.2008</t>
  </si>
  <si>
    <t xml:space="preserve">"Шортанбай селолық ауруханасы" </t>
  </si>
  <si>
    <t>Құрманғазы ауданы, Шортанбай ауылы</t>
  </si>
  <si>
    <t xml:space="preserve">"Сүйіндік селолық ауруханасы" </t>
  </si>
  <si>
    <t>Құрманғазы ауданы, Сүйіндік ауылы</t>
  </si>
  <si>
    <t>"Құрманғазы ауданының полиция бөлімі" ММ</t>
  </si>
  <si>
    <t>950240000678</t>
  </si>
  <si>
    <t xml:space="preserve">Құрманғазы ауданы, Құрманғазы а/о, Құрманғазы ауылы </t>
  </si>
  <si>
    <t>17.05.1999</t>
  </si>
  <si>
    <t>Қызылқоға ауданы әкімінің аппараты MM</t>
  </si>
  <si>
    <t>Қызылқоға ауданы, Миялы ауылы Абая көшесі №4</t>
  </si>
  <si>
    <t>"Қызылқоға аудандық полиция бөлімі" ММ</t>
  </si>
  <si>
    <t>"Қызылқоға аудандық орталық ауруханасы" ШЖҚ КМК</t>
  </si>
  <si>
    <t>"Қызылқоға ауданының қорғаныс бөлімі" ММ</t>
  </si>
  <si>
    <t>"Казсушар" Қызылқоға өндірістік учаскесі РМК</t>
  </si>
  <si>
    <t>Қызылқоға ауданы, Миялы ауылы Т.Карабалин көшесі № 33</t>
  </si>
  <si>
    <t xml:space="preserve"> "Сағыз Петролеум" ЖШС </t>
  </si>
  <si>
    <t>10240005009</t>
  </si>
  <si>
    <t>Оңтүстік Бесшоқы кен орны</t>
  </si>
  <si>
    <t>Шоқат кен орны</t>
  </si>
  <si>
    <t>Шығыс Сарыұқұмақ кен орны</t>
  </si>
  <si>
    <t xml:space="preserve"> Солтүстік Жантерек кен орны</t>
  </si>
  <si>
    <t>Батыс Сарықұмақ кен орны</t>
  </si>
  <si>
    <t>Дулат кен орны</t>
  </si>
  <si>
    <t>Солтүстік Орысқазған кен орны</t>
  </si>
  <si>
    <t>Қарашқазған кен орны</t>
  </si>
  <si>
    <t>Қызылқоға ауданы, Жамансор станциясы</t>
  </si>
  <si>
    <t xml:space="preserve">«Мақат ауданының қорғаныс істері жөніндегі бөлім» ММ </t>
  </si>
  <si>
    <t>Мақат ауданы,Мақат кенті, 42бөлімше, 7/1</t>
  </si>
  <si>
    <t xml:space="preserve">«Мақат ауданының полиция бөлімі» ММ </t>
  </si>
  <si>
    <t>Мақат ауданы,Мақат кенті, Қ.Сәтпаев көшесі, 15</t>
  </si>
  <si>
    <t>«5А OIL» ЖШС Мұнай өндіру компаниясы</t>
  </si>
  <si>
    <t>190 940011143</t>
  </si>
  <si>
    <t>Мақат ауданы,Шығыс Мақат кен орны</t>
  </si>
  <si>
    <t xml:space="preserve">Аудандық білім беру бөлімі КММ </t>
  </si>
  <si>
    <t>Мақат ауданы,Мақат кенті,Мукашев 47</t>
  </si>
  <si>
    <t>«Мақат балалар жасөспірімдер спорт мектебі» КМК</t>
  </si>
  <si>
    <t>Мақат ауданы,Мақат кенті, мкр.Привокзальный</t>
  </si>
  <si>
    <t>«Доссор балалар жасөспірімдер спорт мектебі» КМК</t>
  </si>
  <si>
    <t>Мақат ауданы,Доссор кенті, Шаримова, 21</t>
  </si>
  <si>
    <t>«Petro Retail» ЖШС</t>
  </si>
  <si>
    <t>Мақат ауданы,Доссор кенті</t>
  </si>
  <si>
    <t>«Махамбет ауданының әкімі аппараты» ММ</t>
  </si>
  <si>
    <t>Махамбет ауданы, Махамбет ауылы , Абай №16</t>
  </si>
  <si>
    <t>Қазақстан Республикасы Қорғаныс министрлігінің "Атырау облысы Махамбет ауданының қорғаныс істері жөніндегі бөлімі" РММ</t>
  </si>
  <si>
    <t>Махамбет ауданы, Махамбет ауылы, Абай №11</t>
  </si>
  <si>
    <t>Атырау облысы Дене шынықтыру және спорт басқармасының Махамбет аудандық балалар-жасөспірімдер спорт мектебі" КММ</t>
  </si>
  <si>
    <t xml:space="preserve"> "Махамбет аудандық балалар-жасөспірімдер спорт мектебі" КММ</t>
  </si>
  <si>
    <t>Махамбет ауданы, Махамбет ауылы, Ө.Есмағамбетов №15</t>
  </si>
  <si>
    <t>«Атырау облысы Жұмыспен қамтуды уйлестіру және әлеуметтік бағдарламалар басқармасының «№1 арнаулы әлеуметтік қызметтер көрсету орталығы» КММ</t>
  </si>
  <si>
    <t>Махамбет ауданы, .Сарайшық ауылы, Шәкліков №38</t>
  </si>
  <si>
    <t>«Атырау облысы Денсаулық сақтау басқармасының «Махамбет аудандық ауруханасы» ШЖҚКМК</t>
  </si>
  <si>
    <t>Махамбет ауданы, Махамбет ауылы, Есмағамбетов №10</t>
  </si>
  <si>
    <t>Атырау облысы Мәдениет, архивтер және құжаттама басқармасының Атырау облысы мемлекеттік архиві коммуналдық мемлекеттік мекемесінің Махамбет аудандық филиалы</t>
  </si>
  <si>
    <t>Махамбет ауданы, Махамбет ауылы, Абай №5</t>
  </si>
  <si>
    <t>СПН «Карманово» БАҚ "KazTransCom"</t>
  </si>
  <si>
    <t>Махамбет ауданы, Есбол ауылдық округі</t>
  </si>
  <si>
    <t>Махамбет ауданы, Ақжайық ауылдық округі</t>
  </si>
  <si>
    <t>Қазақстан Республикасы Қорғаныс Министрлігінің "54835 әскери бөлімі" РММ</t>
  </si>
  <si>
    <t>Семей қаласы, Юность шағын ауданы</t>
  </si>
  <si>
    <t>Аягөз қаласы, Онтүстік қалашық</t>
  </si>
  <si>
    <t>Қазақстан Республикасы Қорғаныс Министрлігінің "65155 әскери бөлімі" РММ</t>
  </si>
  <si>
    <t>Семей қаласы, Привокзальная алаңы, 4/1</t>
  </si>
  <si>
    <t>Қазақстан Республикасы Қорғаныс министрлігінің "Шығыс" өңірлік қолбасшылығы әскерлері қолбасшысының басқармасы" РММ</t>
  </si>
  <si>
    <t>Семей қаласы, Қ.Мұхамедханов көшесі, 9</t>
  </si>
  <si>
    <t>Қазақстан Республикасы Қорғаныс Министрлігінің "Шығыс Қазақстан облысы Семей қаласының қорғаныс істері жөніндегі басқармасы" РММ</t>
  </si>
  <si>
    <t>Семей қаласы, Уалиханов көшесі, 108</t>
  </si>
  <si>
    <t>Қазақстан Республикасы Қорғаныс Министрлігінің "Әскери-техникалық мектебі" РМҚК Семей филиалы.</t>
  </si>
  <si>
    <t>Семей қаласы, Уранхаев көшесі, 71</t>
  </si>
  <si>
    <t>Қазақстан Республикасы Қорғаныс Министрлігініңнің "63310 әскери бөлімі" РММ</t>
  </si>
  <si>
    <t>Семей қаласы, Батыс өнеркәсіптік торабы, Әскери қалашық, 2/4</t>
  </si>
  <si>
    <t>Қазақстан Республикасы Қорғаныс Министрлігінің "32388 әскери бөлімі" РММ</t>
  </si>
  <si>
    <t>Семей қаласы, Батыс өнеркәсіптік торабы, 1 әскери қалашық</t>
  </si>
  <si>
    <t>Қазақстан Республикасының қорғаныс Министрлігінің "32388 әскери бөлімі" РММ</t>
  </si>
  <si>
    <t>Семей қаласы, Батыс өнеркәсіптік торабы көшесі, 115</t>
  </si>
  <si>
    <t>Қазақстан Республикасы Қорғаныс Министрлігінің "12794 әскери бөлімі" РММ</t>
  </si>
  <si>
    <t>Семей қаласы, Батыс өнеркәсіптік торабы көшесі, Әскери қалашық 1</t>
  </si>
  <si>
    <t>Қазақстан Республикасы Қорғаныс Министрлігінің "31767 әскери бөлімі" РММ</t>
  </si>
  <si>
    <t>Семей қ., Юность шағын ауданы</t>
  </si>
  <si>
    <t xml:space="preserve"> Күршім ауданы, Күршім ауылы, Новая көшесі,2</t>
  </si>
  <si>
    <t>Күршім ауданы, Боран ауылдық округі</t>
  </si>
  <si>
    <t xml:space="preserve"> № 31767 "Ж" әскери бөлімі </t>
  </si>
  <si>
    <t>Үржар ауданы, Мақаншы ауылы, Архатбаев көшесі 1 Б</t>
  </si>
  <si>
    <t>Қазақстан Республикасы Қорғаныс Министрлігінің "32355-К әскери бөлімі" РММ</t>
  </si>
  <si>
    <t xml:space="preserve"> Семей қаласы, Абая көшесі, 109</t>
  </si>
  <si>
    <t>Қазақстан Республикасы Қорғаныс Министрлігінің "44293" әскери бөлімі" РММ</t>
  </si>
  <si>
    <t xml:space="preserve">Семей қаласы, әскери қалашық 21 </t>
  </si>
  <si>
    <t>Семей қ, Батыс өнеркәсіп торабы, 1 әскери қалашық</t>
  </si>
  <si>
    <t>Семей қаласы, 1 әскери қалашық</t>
  </si>
  <si>
    <t>"Қазақстан Республикасы Ұлттық қауіпсіздік комитеті Шекара қызметінің Шығыс Қазақстан облысы бойынша департаменті" РММ</t>
  </si>
  <si>
    <t>Қазақстан Республикасы Ұлттық қауіпсіздік комитеті Шекара қызметінің Шығыс Қазақстан облысы бойынша департаменті РММ Алтай ауданы бойынша шекара басқармасы</t>
  </si>
  <si>
    <t>Семей қаласы, Школьная көшесі, 8 А</t>
  </si>
  <si>
    <t>Бесқарағай ауданы, Ерназар ауылдық округі</t>
  </si>
  <si>
    <t>Бесқарағай ауданы, Қоянбай ауылы, Абылайхан к. 149</t>
  </si>
  <si>
    <t>Бесқарағай ауданы, Бесқарағай ауылы, Сейфуллин к. 205</t>
  </si>
  <si>
    <t>Қазақстан Республикасы Ұлттық қауыпсіздік комитеті Шекара қызметінің Шығыс Қазақстан облысы бойынша департаменті РММ "Жезкент" шекара бөлімі</t>
  </si>
  <si>
    <t>ШҚО, Бородулиха ауданы, Жезкент кентік, Сахарова көшесі</t>
  </si>
  <si>
    <t>Қазақстан Республикасы Ұлттық қауыпсіздік комитеті Шекара қызметінің Шығыс Қазақстан облысы бойынша департаменті РММ "Қызыл-Аул" шекара бөлімі</t>
  </si>
  <si>
    <t>ШҚО, Бородулиха ауданы, Бакиндик округі</t>
  </si>
  <si>
    <t>Қазақстан Республикасы Ұлттық қауыпсіздік комитеті Шекара қызметінің Шығыс Қазақстан облысы бойынша департаменті РММ "Ақсақал" шекара бөлімі</t>
  </si>
  <si>
    <t>ШҚО, Бородулиха ауданы, Петропаловка ауылы</t>
  </si>
  <si>
    <t>Глубокое ауданы, Опытное поле ауданы, Локомотивная көшесі, 1.</t>
  </si>
  <si>
    <t>Жоғары</t>
  </si>
  <si>
    <t>Қазақстан Республикасы Ұлттық қауіпсіздік комитеті Шекара қызметінің Шығыс Қазақстан облысы бойынша департаменті республикалық мемлекеттік мекемесіннің материалдық-техникалық жабдықтау бөлімі.</t>
  </si>
  <si>
    <t>Жарма ауданы, Жаңғызтөбе кенті, 10 кварталы, 1 ғим.</t>
  </si>
  <si>
    <t>Зайсан ауданы бойынша шекара басқармасы "Қазақстан Республикасы Ұлттық қауіпсіздік комитеті Шекара қызметінің Шығыс Қазақстан облысы бойынша департаменті" РММ</t>
  </si>
  <si>
    <t>Зайсан қаласы, Кондюрин көшесі, 2</t>
  </si>
  <si>
    <t>"Қаратал" шекара бөлімі "Қазақстан Республикасы Ұлттық қауіпсіздік комитеті Шекара қызметінің Шығыс Қазақстан облысы бойынша департаменті" РММ</t>
  </si>
  <si>
    <t>Зайсан ауданы, Қаратал ауылы</t>
  </si>
  <si>
    <t>"Майқапшағай" шекара бөлімшесі "Қазақстан Республикасы Ұлттық қауіпсіздік комитеті Шекара қызметінің Шығыс Қазақстан облысы бойынша департаменті" РММ</t>
  </si>
  <si>
    <t>Зайсан ауданы</t>
  </si>
  <si>
    <t>"Ақжон" шекара бөлімшесі "Қазақстан Республикасы Ұлттық қауіпсіздік комитеті Шекара қызметінің Шығыс Қазақстан облысы бойынша департаменті" РММ</t>
  </si>
  <si>
    <t>"Лесная" шекара бөлімшесі "Қазақстан Республикасы Ұлттық қауіпсіздік комитеті Шекара қызметінің Шығыс Қазақстан облысы бойынша департаменті" РММ</t>
  </si>
  <si>
    <t>"Аққолқа" шекара бөлімшесі "Қазақстан Республикасы Ұлттық қауіпсіздік комитеті Шекара қызметінің Шығыс Қазақстан облысы бойынша департаменті" РММ</t>
  </si>
  <si>
    <t>"Майшілік" шекара бөлімшесі "Қазақстан Республикасы Ұлттық қауіпсіздік комитеті Шекара қызметінің Шығыс Қазақстан облысы бойынша департаменті" РММ</t>
  </si>
  <si>
    <t>"Обалы" шекара бөлімшесі "Қазақстан Республикасы Ұлттық қауіпсіздік комитеті Шекара қызметінің Шығыс Қазақстан облысы бойынша департаменті" РММ</t>
  </si>
  <si>
    <t>"Шілікті" шекара бөлімі "Қазақстан Республикасы Ұлттық қауіпсіздік комитеті Шекара қызметінің Шығыс Қазақстан облысы бойынша департаменті" РММ</t>
  </si>
  <si>
    <t>Зайсан ауданы, Шілікті ауылы</t>
  </si>
  <si>
    <t>"Комсомол" шекара бөлімшесі "Қазақстан Республикасы Ұлттық қауіпсіздік комитеті Шекара қызметінің Шығыс Қазақстан облысы бойынша департаменті" РММ</t>
  </si>
  <si>
    <t>"Көктекше" шекара бөлімшесі "Қазақстан Республикасы Ұлттық қауіпсіздік комитеті Шекара қызметінің Шығыс Қазақстан облысы бойынша департаменті" РММ</t>
  </si>
  <si>
    <t>"Полковник Закиев Руслан Алимолданович атындағы" шекара бөлімшесі "Қазақстан Республикасы Ұлттық қауіпсіздік комитеті Шекара қызметінің Шығыс Қазақстан облысы бойынша департаменті" РММ</t>
  </si>
  <si>
    <t>"ҚР ҰҚК Шекара қызметінің ШҚО бойынша пепартаменті" РММ Күршім ауданы бойынша шекара басқармасы</t>
  </si>
  <si>
    <t xml:space="preserve"> Күршім ауданы, Күршім ауылы, Көлбаев Зарыпхан көшесі,2</t>
  </si>
  <si>
    <t>"ҚР ҰҚК Шекара қызметінің ШҚО бойынша департаменты" РММ Күршім ауданы бойынша шекара басқармасының Теректі шекара бөлімі</t>
  </si>
  <si>
    <t xml:space="preserve"> Күршім ауданы, Марқакөл ауылы</t>
  </si>
  <si>
    <t>"ҚР ҰҚК Шекара қызметінің ШҚО бойынша департаменты" РММ Күршім ауданы бойынша шекара басқармасының Ақжайлау шекара бөлімшесі</t>
  </si>
  <si>
    <t>Күршім ауданы, Ақжайлау ауылы</t>
  </si>
  <si>
    <t>"ҚР ҰҚК Шекара қызметінің ШҚО бойынша департаменты" РММ Күршім ауданы бойынша шекара басқармасының Мойылды шекара бөлімшесі</t>
  </si>
  <si>
    <t xml:space="preserve"> Күршім ауданы, Марқакөл ауылдық округі</t>
  </si>
  <si>
    <t>"ҚР ҰҚК Шекара қызметінің ШҚО бойынша департаменты" РММ Күршім ауданы бойынша шекара басқармасының Алқабек шекара бөлімшесі</t>
  </si>
  <si>
    <t>"ҚР ҰҚК Шекара қызметінің ШҚО бойынша департаменты" РММ Күршім ауданы бойынша шекара басқармасының Қарашілік шекара бөлімшесі</t>
  </si>
  <si>
    <t xml:space="preserve"> Күршім ауданы, Қарашілік ауылы</t>
  </si>
  <si>
    <t>"ҚР ҰҚК Шекара қызметінің ШҚО бойынша департаменты" РММ Күршім ауданы бойынша шекара басқармасының Төсқайың шекара бөлімі</t>
  </si>
  <si>
    <t xml:space="preserve"> Күршім ауданы, Төсқайың ауылы</t>
  </si>
  <si>
    <t>"ҚР ҰҚК Шекара қызметінің ШҚО бойынша департаменты" РММ Күршім ауданы бойынша шекара басқармасының Балықтыбұлақ шекара бөлімшесі</t>
  </si>
  <si>
    <t>Күршім ауданы, Балықтыбұлақ ауылы</t>
  </si>
  <si>
    <t>"ҚР ҰҚК Шекара қызметінің ШҚО бойынша департаменты" РММ Күршім ауданы бойынша шекара басқармасының Маралды шекара бөлімшесі</t>
  </si>
  <si>
    <t xml:space="preserve"> Күршім ауданы, Төсқайың ауылдық округі</t>
  </si>
  <si>
    <t>"ҚР ҰҚК Шекара қызметінің ШҚО бойынша департаменты" РММ Күршім ауданы бойынша шекара басқармасының Көкжота шекара бөлімшесі</t>
  </si>
  <si>
    <t xml:space="preserve"> "Ульба" шекара бөлімшесі "Қазақстан Республикасы Ұлттық қауіпсіздік комитеті Шекара қызметінің Шығыс Қазақстан облысы бойынша департаменті" РММ</t>
  </si>
  <si>
    <t>Риддер қ., Гризодубова к. 2</t>
  </si>
  <si>
    <t>Ақжар шекара бөлімі "Қазақстан Республикасы Ұлттық қауіпсіздік комитеті Шекара қызметінің Шығыс Қазақстан облысы бойынша департаменті" РММ</t>
  </si>
  <si>
    <t>Тарбағатай ауданы,Ақжар ауылы,Байжігіт көшесі,27</t>
  </si>
  <si>
    <t>Тарбағатай ауданы , Құйған ауылдық округі</t>
  </si>
  <si>
    <t>Тарбағатай ауданы , Жетіарал ауылдық округі</t>
  </si>
  <si>
    <t xml:space="preserve"> Туат шекара бөлімшесі "Қазақстан Республикасы Ұлттық қауіпсіздік комитеті Шекара қызметінің Шығыс Қазақстан облысы бойынша департаменті" РММ</t>
  </si>
  <si>
    <t>Тарбағатай ауданы , Жанауыл ауылдық округі</t>
  </si>
  <si>
    <t>Үржар ауданының шекара басқармасы "Қазақстан Республикасы Ұлттық қауіпсіздік комитеті Шекара қызметінің Шығыс Қазақстан облысы бойынша департаменті" РММ</t>
  </si>
  <si>
    <t>Үржар ауданы, Мақаншы ауылы, Найманбай көшесі, 2/Б</t>
  </si>
  <si>
    <t>Ф.Ф. Озмителя атындағы шекара бөлімшесі "Қазақстан Республикасы Ұлттық қауіпсіздік комитеті Шекара қызметінің Шығыс Қазақстан облысы бойынша департаменті" РММ</t>
  </si>
  <si>
    <t>Үржар ауданы</t>
  </si>
  <si>
    <t>Ұзын-Бұлақ шекара бөлімшесі "Қазақстан Республикасы Ұлттық қауіпсіздік комитеті Шекара қызметінің Шығыс Қазақстан облысы бойынша департаменті" РММ</t>
  </si>
  <si>
    <t>Дулаты шекара бөлімшесі "Қазақстан Республикасы Ұлттық қауіпсіздік комитеті Шекара қызметінің Шығыс Қазақстан облысы бойынша департаменті" РММ</t>
  </si>
  <si>
    <t>Тасты шекара бөлімшесі "Қазақстан Республикасы Ұлттық қауіпсіздік комитеті Шекара қызметінің Шығыс Қазақстан облысы бойынша департаменті" РММ</t>
  </si>
  <si>
    <t>Барлық -Арасан шекара бөлімшесі "Қазақстан Республикасы Ұлттық қауіпсіздік комитеті Шекара қызметінің Шығыс Қазақстан облысы бойынша департаменті" РММ</t>
  </si>
  <si>
    <t>Шаған- Тоғай шекара бөлімшесі "Қазақстан Республикасы Ұлттық қауіпсіздік комитеті Шекара қызметінің Шығыс Қазақстан облысы бойынша департаменті" РММ</t>
  </si>
  <si>
    <t>Эмел шекара бөлімшесі "Қазақстан Республикасы Ұлттық қауіпсіздік комитеті Шекара қызметінің Шығыс Қазақстан облысы бойынша департаменті" РММ</t>
  </si>
  <si>
    <t>Майталғазы шекара бөлімшесі "Қазақстан Республикасы Ұлттық қауіпсіздік комитеті Шекара қызметінің Шығыс Қазақстан облысы бойынша департаменті" РММ</t>
  </si>
  <si>
    <t>Арқалы шекара бөлімшесі "Қазақстан Республикасы Ұлттық қауіпсіздік комитеті Шекара қызметінің Шығыс Қазақстан облысы бойынша департаменті" РММ</t>
  </si>
  <si>
    <t>Шағанақ шекара бөлімшесі "Қазақстан Республикасы Ұлттық қауіпсіздік комитеті Шекара қызметінің Шығыс Қазақстан облысы бойынша департаменті" РММ</t>
  </si>
  <si>
    <t>Жаманшы шекара бөлімшесі "Қазақстан Республикасы Ұлттық қауіпсіздік комитеті Шекара қызметінің Шығыс Қазақстан облысы бойынша департаменті" РММ</t>
  </si>
  <si>
    <t>Г.Ф.Мезенцев атындағы шекара бөлімшесі "Қазақстан Республикасы Ұлттық қауіпсіздік комитеті Шекара қызметінің Шығыс Қазақстан облысы бойынша департаменті" РММ</t>
  </si>
  <si>
    <t>Талды шекара бөлімшесі "Қазақстан Республикасы Ұлттық қауіпсіздік комитеті Шекара қызметінің Шығыс Қазақстан облысы бойынша департаменті" РММ</t>
  </si>
  <si>
    <t>Қарабас шекара бөлімшесі "Қазақстан Республикасы Ұлттық қауіпсіздік комитеті Шекара қызметінің Шығыс Қазақстан облысы бойынша департаменті" РММ</t>
  </si>
  <si>
    <t>Алтай ауданы бойынша "Уба" шекара басқармасының ШБ "Қазақстан Республикасы Ұлттық қауіпсіздік комитеті Шекара қызметінің Шығыс Қазақстан облысы бойынша департаменті" РММ</t>
  </si>
  <si>
    <t>ШҚО, Шемонаиха ауданы, Медведка а., Интернациональная көшесі, 5б</t>
  </si>
  <si>
    <t>Алтай ауданы бойынша "Шемонаиха" шекара басқармасының ШБ "Қазақстан Республикасы Ұлттық қауіпсіздік комитеті Шекара қызметінің Шығыс Қазақстан облысы бойынша департаменті" РММ</t>
  </si>
  <si>
    <t>ШҚО, Шемонаиха ауданы, Шемонаиха қ., Панфилов көшесі, 12</t>
  </si>
  <si>
    <t>Алтай ауданы бойынша шекара басқармасының "Убе автомобильді" ШББ "Қазақстан Республикасы Ұлттық қауіпсіздік комитеті Шекара қызметінің Шығыс Қазақстан облысы бойынша департаменті" РММ</t>
  </si>
  <si>
    <t>ШҚО, Шемонаиха ауданы, Шемонаиха қ. 20 км, ҚР-РФ шекарасында</t>
  </si>
  <si>
    <t>Алтай ауданы бойынша шекара басқармасының "Шемонаиха теміржол" ШББ "Қазақстан Республикасы Ұлттық қауіпсіздік комитеті Шекара қызметінің Шығыс Қазақстан облысы бойынша департаменті" РММ</t>
  </si>
  <si>
    <t>ШҚО, Шемонаиха ауданы, Шемонаиха қ., Панфилов көшесі, 4</t>
  </si>
  <si>
    <t>"Қазақстан Республикасы Ұлттық қауіпсіздік комитеті Шекара қызметінің Шығыс Қазақстан облысы бойынша департаменті" РММ "Өрел" шекара бөлімі</t>
  </si>
  <si>
    <t>Катонқарағай ауданы, Өрел ауылы</t>
  </si>
  <si>
    <t>"Қазақстан Республикасы Ұлттық қауіпсіздік комитеті Шекара қызметінің Шығыс Қазақстан облысы бойынша департаменті" РММ "Өрел" шекара бөлімшесі</t>
  </si>
  <si>
    <t>"Қазақстан Республикасы Ұлттық қауіпсіздік комитеті Шекара қызметінің Шығыс Қазақстан облысы бойынша департаменті" РММ "Үшбұлақ" шекара бөлімшесі</t>
  </si>
  <si>
    <t>Катонқарағай ауданы, Ақсу ауылы, Жаңа Өлке көшесі 3</t>
  </si>
  <si>
    <t xml:space="preserve">"Қазақстан Республикасы Ұлттық қауіпсіздік комитеті Шекара қызметінің Шығыс Қазақстан облысы бойынша департаменті" РММ "Р.Батырханов" атындағы шекара бөлімшесі </t>
  </si>
  <si>
    <t>Катонқарағай ауданы, Шындығатай учаскесі</t>
  </si>
  <si>
    <t>Қазақстан Республикасы Қорғаныс Министрлігінің "28738 әскери бөлімі" РММ</t>
  </si>
  <si>
    <t>Западный Промузел Әскери қалашығы көшесі, 2/4 ғим.</t>
  </si>
  <si>
    <t>Қазақстан Республикасы Қорғаныс министрлігі "Семей өңірлік гарнизонының әскери полиция жасағы" РММ</t>
  </si>
  <si>
    <t>Семей қаласы, Генерал Беспаев көшесі, 1 ғим.</t>
  </si>
  <si>
    <t>Қазақстан Республикасы Қорғаныс Министрлігінің "36803 әскери бөлімі" РММ</t>
  </si>
  <si>
    <t>ҚР ҚМ "Әскери госпиталь, Семей қаласы" РММ</t>
  </si>
  <si>
    <t>Семей қаласы, Би-Боранбай көшесі, 47 В</t>
  </si>
  <si>
    <t>Қазақстан Республикасы Қорғаныс Министрлігінің "44736 әскери бөлімі" РММ</t>
  </si>
  <si>
    <t>Қазақстан Республикасы Қорғаныс Министрлігінің "44793 әскери бөлімі" РММ</t>
  </si>
  <si>
    <t>Семей қаласы, әскери қалашық, 8</t>
  </si>
  <si>
    <t>Қазақстан Республикасы Қорғаныс Министрлігінің "01786 әскери бөлімі" РММ</t>
  </si>
  <si>
    <t>Қазақстан Республикасы Қорғаныс министрлігінің "54770 әскери бөлімі" РММ</t>
  </si>
  <si>
    <t>Семей қаласы, Западный Промузел Әскери қалашығы көшесі, 2/4 ғим.</t>
  </si>
  <si>
    <t>Қазақстан Республикасы Қорғаныс министрлігінің "35411 әскери бөлімі" РММ</t>
  </si>
  <si>
    <t>Семей қаласы, Западный Промузел, Военный городок көшесі, 1 үй</t>
  </si>
  <si>
    <t>Қазақстан Республикасы Қорғаныс министрлігінің "Семей аудандық пайдалану бөлімі" РММ</t>
  </si>
  <si>
    <t>Семей қаласы, Западный Пром.Узел көшесі, 115 ғим.</t>
  </si>
  <si>
    <t>Қазақстан Республикасы Қорғаныс министрлігінің "30217 әскери бөлімі" РММ</t>
  </si>
  <si>
    <t>Қазақстан Республикасы Қорғаныс министрлігінің "30217 әскери бөлімі"РММ</t>
  </si>
  <si>
    <t>Қазақстан Республикасы Қорғаныс министрлігінің "Өскемен аудандық пайдалану бөлімі" РММ</t>
  </si>
  <si>
    <t>"97638 әскери бөлімі" ҚР ҚМ "Өскемен аудандық пайдалану бөлімі" РММ</t>
  </si>
  <si>
    <t>Алтай ауданы, Серебрянск қ.</t>
  </si>
  <si>
    <t>Алтай ауданы, Васильевка а.</t>
  </si>
  <si>
    <t>Қазақстан Республикасы Қорғаныс Министірлігі ПВО "97638" "Б" әскери бөлімі" РММ</t>
  </si>
  <si>
    <t xml:space="preserve">ШҚО, Ұлан ауданы, Асубұлақ кенті, Карповка учаскесі </t>
  </si>
  <si>
    <t>Өскемен қаласы, Базовая көшесі, 5</t>
  </si>
  <si>
    <t>Қазақстан Республикасы Қорғаныс министрлігінің "Шығыс Қазақстан облысы Алтай ауданының қорғаныс істері жөніндегі бөлімі" РММ</t>
  </si>
  <si>
    <t>Алтай ауданы, Алтай қ., Комсомольская к., 9 ү.</t>
  </si>
  <si>
    <t>«Алтай ауданы әкімінің аппараты» ММ</t>
  </si>
  <si>
    <t>Шығыс Қазақстан облысы Алтай ауданының Қорғаныс істері жөніндегі бөлімі шақыру пункті «Алтай ауданы әкімінің аппараты» ММ</t>
  </si>
  <si>
    <t xml:space="preserve"> Алтай ауданының Әкім аппараты" ММ</t>
  </si>
  <si>
    <t>Қазақстан Республикасы Қорғаныс министрлігінің "10810 әскери бөлімі" РММ</t>
  </si>
  <si>
    <t>Аягөз ауданы, Аягөз қаласы, Южный Городок көшесі, 40/2 ғим.</t>
  </si>
  <si>
    <t>Қазақстан Республикасы Қорғаныс министрлігінің "10181 әскери бөлімі" РММ</t>
  </si>
  <si>
    <t>Қазақстан Республикасы Қорғаныс министрлігінің "02352 әскери бөлімі" РММ</t>
  </si>
  <si>
    <t>Аягөз ауданы, Аягөз қаласы, Южный Городок көшесі, 40/4 ғим.</t>
  </si>
  <si>
    <t>"Қазақстан Республикасы Қорғаныс министрлігінің Әскери госпиталі, Аягөз қаласы" РММ</t>
  </si>
  <si>
    <t>Қазақстан Республикасы Қорғаныс министрлігінің "97616 әскери бөлімі" РММ</t>
  </si>
  <si>
    <t>Аягөз ауданы, Мамырсу а/о, Мамырсу ауылы</t>
  </si>
  <si>
    <t>Қазақстан Республикасы Қорғаныс министрлігінің "15701 әскери бөлімі" РММ</t>
  </si>
  <si>
    <t>Аягөз ауданы, Аягөз қаласы, Алматы-Өскемен шоссесі, 1/3 ғим.</t>
  </si>
  <si>
    <t>Қазақстан Республикасы Қорғаныс министрлігінің "41446 әскери бөлімі" РММ</t>
  </si>
  <si>
    <t>Аягөз ауданы, Аягөз қаласы</t>
  </si>
  <si>
    <t>Қазақстан Республикасы Қорғаныс министрлігінің "25-ші жол-пайдалану учаскесі" РММ</t>
  </si>
  <si>
    <t>Аягөз қаласы, Северный Городок</t>
  </si>
  <si>
    <t>Қазақстан Республикасы Қорғаныс министрлігінің "16443 әскери бөлімі" РММ</t>
  </si>
  <si>
    <t>Аягөз ауданы, Аягөз қаласы, 16443 әскери бөлімі , 1 ғим.</t>
  </si>
  <si>
    <t>Қазақстан Республикасы Қорғаныс министрлігінің "36376 әскери бөлімі " РММ</t>
  </si>
  <si>
    <t>Қазақстан Республикасы Қорғаныс министрлігінің "Аягөз аудандық пайдалану бөлімі" РММ</t>
  </si>
  <si>
    <t>Аягөз ауданы, Аягөз қаласы, Қабанбай батыр көшесі, 35 ғим.</t>
  </si>
  <si>
    <t>Аягөз әскери-көлік комендатурасы (филиала, Аягөз қаласы)</t>
  </si>
  <si>
    <t>Аягөз ауданы, Аягөз қаласы, Н.Макеев көшесі, 1/3 ү.</t>
  </si>
  <si>
    <t>"Қазақстан Республикасы Қорғаныс министрлігінің "Шығыс Қазақстан облысы Аягөз қаласының қорғаныс істері жөніндегі біріктірілген бөлімі" РММ</t>
  </si>
  <si>
    <t>Аягөз ауданы, Аягөз қаласы, Қабанбай батыр көшесі, 44</t>
  </si>
  <si>
    <t>ҚР ҚМ "ШҚО Бесқарағай ауданының қорғаныс істері жөніндегі бөлімі" РММ</t>
  </si>
  <si>
    <t xml:space="preserve">Бесқарағай ауданы, Бесқарағай ауылы, Молдажанов к., 100 </t>
  </si>
  <si>
    <t>Қазақстан Республикасы Қорғаныс министрлігінің "Шығыс Қазақстан облысы Глубокое ауданының Қорғаныс істері жөніндегі бөлімі" РММ</t>
  </si>
  <si>
    <t>Глубокое ауданы, Глубокое кенті, Пирогов к., 10 а.</t>
  </si>
  <si>
    <t>Қазақстан Республикасы Қорғаныс министрлігінің "47007 әскери бөлімі" РММ</t>
  </si>
  <si>
    <t>Жарма ауданы, Жанғызтөбе кенті.Квартал 7, 110 ғим.</t>
  </si>
  <si>
    <t>ҚР Қорғаныс министрлігінің "ШҚО Зайсан ауданының қорғаныс істері жөніндегі бөлімі" РММ</t>
  </si>
  <si>
    <t>Зайсан қаласы, Шаймардан көшесі, 83</t>
  </si>
  <si>
    <t>Қазақстан Республикасы Қорғаныс министрлігінің "Шығыс Қазақстан облысы Катон-Қарағай ауданының қорғаныс істері жөніндегі бөлімі" РММ</t>
  </si>
  <si>
    <t>Катонқарағай ауданы, Үлкен Нарын ауылы, Огнев көшесі 34</t>
  </si>
  <si>
    <t>Қазақстан Республикасы Қорғаныс министрлігінің "Шығыс Қазақстан облысы Көкпекті ауданының қорғаныс істері жөніндегі бөлімі" республикалық мемлекеттік мекемесі</t>
  </si>
  <si>
    <t>Қазақстан Республикасы Қорғаныс министрлігінің "Шығыс Қазақстан облысы Көкпекті ауданының қорғаныс істері жөніндегі бөлімі" РММ</t>
  </si>
  <si>
    <t>Шығыс Қазақстан облысы, Көкпекті ауданы, Көкпекті ауылы, Қ.Аухадиев көшесі, 42 ү.</t>
  </si>
  <si>
    <t>Қазақстан Республикасы Қорғаныс министрлігінің "Шығыс Қазақстан облысы Курчатов қаласының қорғаныс істері жөніндегі бөлімі" РММ</t>
  </si>
  <si>
    <t>Қазақстан Республикасы Қорғаныс министрлігінің "ШҚО Курчатов қаласының қорғаныс істері жөніндегі бөлімі" РММ</t>
  </si>
  <si>
    <t>Курчатов қ., Абая көшесі, 18</t>
  </si>
  <si>
    <t>Қазақстан Республикасы Қорғаныс министрлігінің "Шығыс Қазақстан облысы Күршім ауданының қорғаныс істері жөніндегі бөлімі" РММ</t>
  </si>
  <si>
    <t xml:space="preserve"> Күршім ауданы, Күршім ауылы, Б.Момышұлы көшесі, 118</t>
  </si>
  <si>
    <t>Қазақстан Республикасы Қорғаныс министрлігінің "Шығыс Қазақстан облысы Риддер қаласының қорғаныс істері жөніндегі бөлімі" РММ</t>
  </si>
  <si>
    <t>Риддер қ., Ауэзов к. 3</t>
  </si>
  <si>
    <t>Қазақстан Республикасы Қорғаныс Министрлігі "27955 әскери бөлімі" РММ</t>
  </si>
  <si>
    <t>№31767 "И" әскери бөлімі</t>
  </si>
  <si>
    <t>Тарбағатай ауданы ,Тұғыл ауылы</t>
  </si>
  <si>
    <t>Қазақстан Республикасы Қорғаныс Министрлігінің "Шығыс Қазақстан облысы Ұлан ауданының қорғаныс істері жөніндегі бөлімі" РММ</t>
  </si>
  <si>
    <t>Қазақстан Республикасы Қорғаныс Министрлігінің "Шығыс Қазақстан облысы Ұлан ауданының қорғаныс істері жөніндегі бөлімі"РММ</t>
  </si>
  <si>
    <t>Қазақстан Республикасы Қорғаныс министрлігінің "Шығыс Қазақстан облысы Үржар ауданының қорғаныс істері жөніндегі бөлімі" РММ</t>
  </si>
  <si>
    <t>Үржар ауданы, Үржар ауылы, Абылай Хан даңғылы, 105.</t>
  </si>
  <si>
    <t>Өскемен қаласы, Ново-Ахмирово ауылы</t>
  </si>
  <si>
    <t>Қазақстан Республикасы Қорғаныс министрлігі "Өскемен гарнизонының (1-разрядты) әскери полиция бөлімі" РММ</t>
  </si>
  <si>
    <t>Өскемен қаласы, Дружбы Народов көшесі, 8</t>
  </si>
  <si>
    <t>Қазақстан Республикасы Қорғаныс министрлігінің "Шығыс Қазақстан облысы Шемонаиха ауданының қорғаныс істері жөніндегі бөлімі" РММ</t>
  </si>
  <si>
    <t>ШҚО, Шемонаиха ауданы, Шемонаиха қ., Гагарин көшесі, 9</t>
  </si>
  <si>
    <t>АЭС Шульбинская ГЭС ЖШС</t>
  </si>
  <si>
    <t>Семей қаласы, Шульбинск кенті, Промзона ықшам ауданы, 1 ү.</t>
  </si>
  <si>
    <t xml:space="preserve"> "Казцинк" ЖШС</t>
  </si>
  <si>
    <t>Бұқтырма суэнергетикалық кешені "Казцинк" ЖШС</t>
  </si>
  <si>
    <t>"Алтай" кен-байыту кешені "Казцинк" ЖШС</t>
  </si>
  <si>
    <t>"Алтай" кен-байыту кешені Малеевка кеніші ТОО "Казцинк"</t>
  </si>
  <si>
    <t>Алтай ауданы, Путинцево а., өнеркәсіптік аймағы "Казцинк" ЖШС</t>
  </si>
  <si>
    <t>Алтай қ. көлік цехы "Казцинк-транс" өнеркәсіптік кешені "Казцинк" ЖШС</t>
  </si>
  <si>
    <t>жеңіл автокөлік тұрағының бокстар паркі Алтай қ. көлік цехы "Казцинк-транс" өнеркәсіптік кешені "Казцинк" ЖШС</t>
  </si>
  <si>
    <t>Алтай ауданы, Алтай қ., орталық алаң</t>
  </si>
  <si>
    <t>"Казцинк" ЖШС Риддер металлургиялық кешені</t>
  </si>
  <si>
    <t xml:space="preserve">Риддер қ., Бухмеер к-сі, 7
</t>
  </si>
  <si>
    <t>Казцинк ЖШС "Казцинкмаш" ӨК</t>
  </si>
  <si>
    <t xml:space="preserve">Риддер қ., Бухмеер к-сі, 5
</t>
  </si>
  <si>
    <t xml:space="preserve">"Казцинк" ЖШС Риддер тау-кен байыту кешені </t>
  </si>
  <si>
    <t>Риддер қ., Тоқтаров к-сі, 21</t>
  </si>
  <si>
    <t xml:space="preserve">Риддер қ., Победы к-сі, 2
</t>
  </si>
  <si>
    <t xml:space="preserve">Риддер қ., Победы к-сі, 6
</t>
  </si>
  <si>
    <t xml:space="preserve">Риддер қ., Гоголя к-сі, 55 а
</t>
  </si>
  <si>
    <t>Өскемен қаласы, Промышленная көшесі, 1</t>
  </si>
  <si>
    <t>Шығыс Қазақстан облысы Семей қаласының тұрғын үй-коммуналдық шаруашылық және тұрғын үй инспекциясы бөлімі ММ ШЖҚ "Теплокоммуноэнерго" МКК</t>
  </si>
  <si>
    <t xml:space="preserve">Семей қаласы Әуэзов даңғылы, 111 </t>
  </si>
  <si>
    <t xml:space="preserve">Семей қ, Батыс өндірістік желісі </t>
  </si>
  <si>
    <t>Шығыс Қазақстан облысы Семей қаласының тұрғын үй-коммуналдық шаруашылық және тұрғын үй инспекциясы бөлімі ММ ШЖҚ "Теплокоммуноэнерго" МКК, (Центр)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</si>
  <si>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(РК-3)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</si>
  <si>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(103-103 А)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</si>
  <si>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(35 квартал)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</si>
  <si>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(Габбасов) қазандығы</t>
  </si>
  <si>
    <t>Семей қ, Габбасов көшесі, 3</t>
  </si>
  <si>
    <t>Шығыс Қазақстан облысы Семей қаласының тұрғын үй-коммуналдық шаруашылық және тұрғын үй инспекциясы бөлімі ММ ШЖҚ "Теплокоммуноэнерго" МКК, (Зооветинститут) қазандығы</t>
  </si>
  <si>
    <t>Семей қ, Шугаева көшесі мен Джангельдина көшесі қиылысы</t>
  </si>
  <si>
    <t>Шығыс Қазақстан облысы Семей қаласының тұрғын үй-коммуналдық шаруашылық және тұрғын үй инспекциясы бөлімі ММ ШЖҚ "Теплокоммуноэнерго" МКК, (МЭН) қазандығы</t>
  </si>
  <si>
    <t>Семей қ, Пархоменко көшесі, 102</t>
  </si>
  <si>
    <t>Шығыс Қазақстан облысы Семей қаласының тұрғын үй-коммуналдық шаруашылық және тұрғын үй инспекциясы бөлімі ММ ШЖҚ "Теплокоммуноэнерго" МКК, (ВИПР)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</si>
  <si>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(Дорожник) қазандығы</t>
  </si>
  <si>
    <t>Семей қ, Чимкентская көшесі, 73 а</t>
  </si>
  <si>
    <t>Шығыс Қазақстан облысы Семей қаласының тұрғын үй-коммуналдық шаруашылық және тұрғын үй инспекциясы бөлімі ММ ШЖҚ "Теплокоммуноэнерго" МКК, (Тубдиспансер) қазандығы</t>
  </si>
  <si>
    <t>Семей қ, Туктабаева көшесі, 54</t>
  </si>
  <si>
    <t>ШҚО Семей қаласы Тұрғын үй-коммунальдық бөлімі мемлекеттік ММ ШЖҚ "Теплокоммунэнерго" МКК, (квартал А,Б) қазандығы</t>
  </si>
  <si>
    <t>Семей қаласы, Паровозная көшесі, 54</t>
  </si>
  <si>
    <t>Шығыс Қазақстан облысы Семей қаласының тұрғын үй-коммуналдық шаруашылық және тұрғын үй инспекциясы бөлімі ММ ШЖҚ "Теплокоммуноэнерго" МКК, (РК-2)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</si>
  <si>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(Психбольница) қазандығы</t>
  </si>
  <si>
    <t>"Риддер ТЭЦ" АҚ</t>
  </si>
  <si>
    <t>Риддер қ., Бухмейера көшесі, 9</t>
  </si>
  <si>
    <t>"Өскемен ЖЭО" ЖШС</t>
  </si>
  <si>
    <t>Өскемен қаласы, Промышленная көшесі, 2</t>
  </si>
  <si>
    <t>"Согра" ЖЭО ЖШС</t>
  </si>
  <si>
    <t>Өскемен қаласы, Согринская көшесі, 223/32</t>
  </si>
  <si>
    <t>Алтай ауданы әкімдігінің "Жылу-су орталығы" КМК</t>
  </si>
  <si>
    <t>Қазандық Алтай ауданы әкімдігінің "Жылу-су орталығы" КМК</t>
  </si>
  <si>
    <t>Алтай ауданы, Серебрянск қ., Некрасова к.</t>
  </si>
  <si>
    <t>Богатырева су қоймасы Алтай ауданы әкімдігінің "Жылу-су орталығы" КМК</t>
  </si>
  <si>
    <t>Алтай ауданы, Богатырево а. аумағы</t>
  </si>
  <si>
    <t>Грехово су қоймасы Алтай ауданы әкімдігінің "Жылу-су орталығы" КМК</t>
  </si>
  <si>
    <t>Алтай ауданы, Грехово а. аумағы</t>
  </si>
  <si>
    <t>Тазалау құрылыстары Алтай ауданы әкімдігінің "Жылу-су орталығы" КМК</t>
  </si>
  <si>
    <t>Канализациялық сорғыш станциясы Алтай ауданы әкімдігінің "Жылу-су орталығы" КМК</t>
  </si>
  <si>
    <t>Алтай ауданы, Алтай қ.</t>
  </si>
  <si>
    <t>3-ші көтерілімнің сорғыш станциясы Алтай ауданы әкімдігінің "Жылу-су орталығы" КМК</t>
  </si>
  <si>
    <t>Алтай ауданы, Серебрянск қ., Первомайская к.</t>
  </si>
  <si>
    <t>2-ші көтерілімнің сорғыш станциясы Алтай ауданы әкімдігінің "Жылу-су орталығы" КМК</t>
  </si>
  <si>
    <t>«Промтепло» ЖШС</t>
  </si>
  <si>
    <t>«Промтепло» ЖШС №1 қазандығы</t>
  </si>
  <si>
    <t>Алтай ауданы, Алтай қаласының "Казцинк" ЖШС өнеркәсіптік алаңы</t>
  </si>
  <si>
    <t>«Промтепло» ЖШС №2 қазандығы</t>
  </si>
  <si>
    <t>«Промтепло» ЖШС №6 қазандығы</t>
  </si>
  <si>
    <t>Алтай ауданы, Малеевка кеніші</t>
  </si>
  <si>
    <t>«Промтепло» ЖШС №7 қазандығы</t>
  </si>
  <si>
    <t>Аягөз ауданы әкімдігінің шаруашылық жүргізу құқығына негізделген "Аягөз су" КМК</t>
  </si>
  <si>
    <t>"Орталық" қазандық Аягөз ауданы әкімдігінің шаруашылық жүргізу құқығына негізделген "Аягөз су" КМК</t>
  </si>
  <si>
    <t>Аягөз ауданы, Аягөз қаласы, Ауезова көшесі, 14</t>
  </si>
  <si>
    <t>"Северный" қазандық Аягөз ауданы әкімдігінің шаруашылық жүргізу құқығына негізделген "Аягөз су" КМК</t>
  </si>
  <si>
    <t>Аягөз ауданы, Аягөз қаласы, Сулейменов көшесі, 17/5</t>
  </si>
  <si>
    <t>"Шығысэнерго" ЖШС</t>
  </si>
  <si>
    <t xml:space="preserve"> "Шығысэнерго" ЖШС Қазандығы</t>
  </si>
  <si>
    <t>Глубокое ауданы, Белоусовка к. Заводская к. 1.</t>
  </si>
  <si>
    <t>Глубокое ауданы, Алтайский к.</t>
  </si>
  <si>
    <t>"Шығысэнерго" ЖШС қазандығы</t>
  </si>
  <si>
    <t xml:space="preserve">ШҚО; Шемонаиха ауданы </t>
  </si>
  <si>
    <t xml:space="preserve"> "Шығысэнерго" ЖШС ПС ГПП "Белоусовка" 110/6 кВ электр подстанциясы</t>
  </si>
  <si>
    <t>Глубокое ауданы,Белоусовка к.</t>
  </si>
  <si>
    <t>"Шығысэнерго" ЖШС ПС ГПП "Иртышский рудник" 110/35/6 кВ Электр подстанциясы</t>
  </si>
  <si>
    <t>"Шығысэнерго" ЖШС ПС "Верх-Березовка" 35/6 кВ Электр подстанциясы</t>
  </si>
  <si>
    <t>Глубокое ауданы, Верх-Березовка к.</t>
  </si>
  <si>
    <t>Глубокое ауданы, Глубокое к.</t>
  </si>
  <si>
    <t>Глубокое ауданы, Юбилейно-Снигериха руднигі</t>
  </si>
  <si>
    <t>Глубокое ауданы әкімдігінің шаруашылық жүргізу құқығындағы Глубокое к. "Теплоэнергия" МКК</t>
  </si>
  <si>
    <t>Глубокое ауданы,Глубокое к., Пушкина көшесі 1.</t>
  </si>
  <si>
    <t>"Әуезов коммуналдық желілері" ЖШС</t>
  </si>
  <si>
    <t>180940020923</t>
  </si>
  <si>
    <t>Жарминский район, поселок Ауэзов, квартал А, зд. 30</t>
  </si>
  <si>
    <t>Курчатов қаласы әкімдігінің "Курчатов көп салалы эксплуатациялық кәсіпорыны" ШЖҚ МКК</t>
  </si>
  <si>
    <t>№1 қазандық Курчатов қаласы әкімдігінің "Курчатов көп салалы эксплуатациялық кәсіпорыны" ШЖҚ МКК</t>
  </si>
  <si>
    <t xml:space="preserve">Курчатов қ., Теплоэнергетиков көшесі, 10 </t>
  </si>
  <si>
    <t>№3 қазандық Курчатов қаласы әкімдігінің "Курчатов көп салалы эксплуатациялық кәсіпорыны" шаруашылық жүргізу құқығындағы мемлекеттік коммуналдық кәсіпорыны</t>
  </si>
  <si>
    <t>Курчатов қ., Красноармейская көшесі, 13</t>
  </si>
  <si>
    <t>№4 қазандық Курчатов қаласы әкімдігінің "Курчатов көп салалы эксплуатациялық кәсіпорыны" шаруашылық жүргізу құқығындағы мемлекеттік коммуналдық кәсіпорыны</t>
  </si>
  <si>
    <t>Курчатов, Тәуелсіздік көшесі, 53</t>
  </si>
  <si>
    <t>№5 қазандық Курчатов қаласы әкімдігінің "Курчатов көп салалы эксплуатациялық кәсіпорыны" шаруашылық жүргізу құқығындағы мемлекеттік коммуналдық кәсіпорыны</t>
  </si>
  <si>
    <t>Күршім ауданы әкімдігінің "Күршім" МКК</t>
  </si>
  <si>
    <t>Күршім ауданы әкімдігінің "Күршім" мемлекеттік коммуналдық кәсіпорыны, от қазандығы</t>
  </si>
  <si>
    <t xml:space="preserve"> Күршім ауданы, Күршім ауылы, Захарова көшесі, 1а</t>
  </si>
  <si>
    <t xml:space="preserve"> Күршім ауданы, Күршім ауылы, Тоқаева көшесі, 31</t>
  </si>
  <si>
    <t>Күршім ауданы, Күршім ауылы, Исабекова көшесі, 1А</t>
  </si>
  <si>
    <t xml:space="preserve"> "Айтас энерго" ЖШС </t>
  </si>
  <si>
    <t>Өскемен жылу жүйелері АҚ</t>
  </si>
  <si>
    <t>Котельная №4 Өскемен жылу жүйелері АҚ</t>
  </si>
  <si>
    <t>Өскемен қаласы, Бажов көшесі, 445/1</t>
  </si>
  <si>
    <t>"Шығыс Қазақстан облысы Семей қаласының №3 арнаулы әлеуметтік қызметтер көрсету орталығы" коммуналдық мемлекеттік мекемесі</t>
  </si>
  <si>
    <t>Семей қаласы Шәкәрім даңғылы, 68</t>
  </si>
  <si>
    <t>Семей қаласы Танирбергенов көшесі, 31</t>
  </si>
  <si>
    <t>"Шығыс Қазақстан облысы жұмыс қамту және әлеуметтік үйлестіру бағдарламаларды басқармасының "№2 Семей арнайы әлеуметтік қызмет көрсету орталығы" КММ</t>
  </si>
  <si>
    <t>"Шығыс Қазақстан облысы жұмыс қамту және әлеуметтік үйлестіру бағдарламаларды басқармасының "№1 Семей арнайы әлеуметтік қызмет көрсету орталығы" КММ</t>
  </si>
  <si>
    <t>Семей қаласы, Папанина көшесі, 36</t>
  </si>
  <si>
    <t>ШҚО Семей қаласының қиын өмірлік жағдайға тап болған тұлғаларды қайта әлеуметтендіруге арналған орталық " КММ"</t>
  </si>
  <si>
    <t>Алтай ауданы әкімдігінің "Өмірлік қиын жағдайда қалған адамдарды әлеуметтендіруге арналған орталық" КММ</t>
  </si>
  <si>
    <t>Алтай ауданы, Алтай қ.,Грехово тұрғын үй алабы, Коллонтай к., 11/1</t>
  </si>
  <si>
    <t>"Алтай ауданы мүгедектер мен қарттарға әлеуметтік қызмет көрсету аумақтық орталығы" КММ</t>
  </si>
  <si>
    <t>Алтай ауданы мүгедектер мен қарттарға әлеуметтік қызмет көрсету аумақтық орталығы "Алтай ауданы мүгедектер мен қарттарға әлеуметтік қызмет көрсету аумақтық орталығы" КММ</t>
  </si>
  <si>
    <t>Алтай ауданы, Алтай қ., Первомайская к.,15</t>
  </si>
  <si>
    <t>Алтай қ. мүмкіндігі шектеулі балалардың күндізгі орналасу орталығы "Алтай ауданы мүгедектер мен қарттарға әлеуметтік қызмет көрсету аумақтық орталығы" КММ</t>
  </si>
  <si>
    <t>Шығыс Қазақстан облысы жұмыспен қамту және әлеуметтік бағдарламаларды үйлестіру басқармасының «Аягөз балаларға арналған арнайы әлеуметтік қызмет көрсету орталығы» КММ</t>
  </si>
  <si>
    <t>Аягөз ауданы, Аягөз қаласы, Сәмен Сайдаш Жолдасовтар көшесі, 34 ү.</t>
  </si>
  <si>
    <t>Семей ядролық полигоны салдарынан зардап шеккен мүмкіндіктері шектеулі балаларға, 18 жастан асқан психоневрологиялық патологиялары бар мүгедектерге және қарт азаматтарға арнаулы әлеуметтік қызмет көрсету жөніндегі Бесқарағай аумақтық орталығы МКМ</t>
  </si>
  <si>
    <t xml:space="preserve">Бесқарағай ауданы, Бесқарағай ауылы, Ж. Жабаев к., 60 </t>
  </si>
  <si>
    <t>Шығыс Қазақстан облысы денсаулық сақтау басқармасының "Өңірлік фтизиопульмонология және оңалту орталығы" ШЖҚ КМК</t>
  </si>
  <si>
    <t>ШҚО, Бородулиха ауданы, санаторий Березовка</t>
  </si>
  <si>
    <t>Семей қаласы, Г. Туктабаева көшесі, 54</t>
  </si>
  <si>
    <t>Семей қаласы, Г. Туктабаева көшесі, 55</t>
  </si>
  <si>
    <t>Семей қаласы, Малая Актюба кенті</t>
  </si>
  <si>
    <t xml:space="preserve">Шығыс Қазақстан облысы денсаулық сақтау басқармасының "Өңірлік фтизиопульмонология және оңалту орталығы" ШЖҚ КМК Первомайский сауықтыру бөлімшесі </t>
  </si>
  <si>
    <t>ШҚО, Шемонаиха ауданы, Первомайский к., Центральная көшесі, 1</t>
  </si>
  <si>
    <t>Шығыс Қазақстан облысы жұмыспен қамту және әлеуметтік бағдарламаларды үйлестіру басқармасының "Бородулиха арнайы әлеуметтік қызмет көрсету орталығы" КММ</t>
  </si>
  <si>
    <t>Өскемен қаласы әкімдігінің "Өмірлік қиын жағдайда қалған адамдарды қайта әлеуметтендіруге арналған орталық" КММ</t>
  </si>
  <si>
    <t>Жарма ауданы әкімдігінің "Аумақтық әлеуметтік қызмет көрсету орталығы"КММ</t>
  </si>
  <si>
    <t>Жарма ауданы әкімдігінің "Аумақтық әлеуметтік қызмет көрсету орталығы" КММ</t>
  </si>
  <si>
    <t>Жарма ауданы, Қалбатау ауылдық округі, Қалбатау ауылы, Абдрахманқызы көшесі, 69Б ү.</t>
  </si>
  <si>
    <t>"Көкпекті ауданының арнаулы әлеуметтік қызметтер көрсету орталығы" КММ</t>
  </si>
  <si>
    <t>Шығыс Қазақстан облысы жұмыспен қамту және әлеуметтік бағдарламаларды үйлестіру басқармасының "Самар арнайы әлеуметтік қызмет көрсету орталығы" КММ</t>
  </si>
  <si>
    <t>Шығыс Қазақстан облысының жұмыспен қамту және әлеуметтік бағдарламаларды үйлестіру басқармасының «Риддер арнайы әлеуметтік қызмет көрсету орталығы» КММ</t>
  </si>
  <si>
    <t>Риддер қ-сы, Перспективная к-сі, 3</t>
  </si>
  <si>
    <t>"Тарбағатай ауданының психоневрологиялық ауытқуы бар балаларға арналған жартылай стационарлық оңалту әлеуметтік-медициналық орталығы"КММ</t>
  </si>
  <si>
    <t>Тарбағатай ауданының психоневрологиялық ауытқуы бар балаларға арналған жартылай стационарлық оңалту әлеуметтік-медициналық орталығы</t>
  </si>
  <si>
    <t>Тарбағатай ауданы ,Ақсуат ауылы,Төлегетай Баба көшесі,4 үй</t>
  </si>
  <si>
    <t>ШҚО жұмыспен қамту және әлеуметтік бағдарламаларды үйлестіру басқармасының "Тарбағатай арнай әлеуметтік қызмет көрсету орталығы" КММ</t>
  </si>
  <si>
    <t>Тарбағатай ауданы Ақжар ауылы, Байжігіт көшесі,16</t>
  </si>
  <si>
    <t>Шығыс Қазақстан облысы жұмыспен қамту және әлеуметтік бағдарламаларды үйлестіру басқармасының "Бозанбай арнайы әлеуметтік қызмет көрсету орталығы" КММ</t>
  </si>
  <si>
    <t>ШҚО Ұлан ауданы, Бозанбай ауылы, Муканова көшесі, 1</t>
  </si>
  <si>
    <t>Шығыс Қазақстан облысы жұмыспен қамту және әлеуметтік бағдарламаларды үйлестіру басқармасынының "Үржар балаларға арналған арнайы әлеуметтік қызмет көрсету орталығы" КММ</t>
  </si>
  <si>
    <t>Үржар ауданы, Ақжар ауылы, Абылай Хан даңғылы, 1 ү.</t>
  </si>
  <si>
    <t>Шығыс Қазақстан облысы білім басқармасының "Өмірлік қиын жағдайдағы балаларды қолдау орталығы" КММ</t>
  </si>
  <si>
    <t>Үржар ауданы, Науалы ауылы, Бокенчи көшесі 2</t>
  </si>
  <si>
    <t>Шығыс Қазақстан облысы жұмыспен қамту және әлеуметтік бағдарламаларды үйлестіру басқармасының "Өскемен балаларға арналған арнайы әлеуметтік қызмет көрсету орталығы" КММ</t>
  </si>
  <si>
    <t xml:space="preserve">Өскемен қаласы Питерсикх Коммунаров көшесі, 18 </t>
  </si>
  <si>
    <t xml:space="preserve"> «ШҚО жұмыспен қамту және әлеуметтік бағдарламаларды үйлестіру басқармасының "Первомай арнайы әлеуметтік қызмет көрсету оратылығы" КММ</t>
  </si>
  <si>
    <t>ШҚО, Шемонаиха ауданы, Первомайский к., Металлургтер көшесі, 1 А</t>
  </si>
  <si>
    <t xml:space="preserve"> «ШҚО жұмыспен қамту және әлеуметтік бағдарламаларды үйлестіру басқармасының "Зевакино арнайы әлеуметтік қызмет көрсету оратылығы" КММ</t>
  </si>
  <si>
    <t>ШҚО, Шемонаиха ауданы, Зевакино а., Новая көшесі, 9</t>
  </si>
  <si>
    <t>«ШҚО жұмыспен қамту және әлеуметтік бағдарламаларды үйлестіру басқармасының "Уба" шипажайы" КММ</t>
  </si>
  <si>
    <t>ШҚО, Шемонаиха ауданы, Усть-Таловка к., Набережная көшесі, 11</t>
  </si>
  <si>
    <t>ШҚО, Шемонаиха ауданы, Выдриха а., Центральная көшесі, 65</t>
  </si>
  <si>
    <t xml:space="preserve">ШҚО әкімдігі денсаулық сақтау басқармасының «Семей қаласының №2 қалалық ауруханасы» ШЖҚ КМК </t>
  </si>
  <si>
    <t>Семей қаласы, Кабельный бұрылыс, 1</t>
  </si>
  <si>
    <t xml:space="preserve"> ШҚО денсаулық сақтау басқармасының «Семей қаласының №2 емханасы» ШЖҚ КМК </t>
  </si>
  <si>
    <t>Семей қаласы, А. Байтурсынов көшесі, 27</t>
  </si>
  <si>
    <t>"Семей қаласының №3 консультативтік-диагностикалық емханасы" Мекемесі</t>
  </si>
  <si>
    <t>Семей қаласы, Физкультурная көшесі, 4</t>
  </si>
  <si>
    <t xml:space="preserve"> "Частная многопрофильная клиника "ВЕНЕРА" Мекемесі</t>
  </si>
  <si>
    <t xml:space="preserve"> Семей қаласы,Рыскулов көшесі, 3 "Б"</t>
  </si>
  <si>
    <t>Шығыс Қазақстан облысы денсаулық сақтау басқармасының "Шығыс қазақстан облысының психикалық денсаулық орталығы" ШЖҚ КММ</t>
  </si>
  <si>
    <t>621140000014</t>
  </si>
  <si>
    <t>Шығыс Қазақстан облысы денсаулық сақтау басқармасының "Шығыс қазақстан облысының психикалық денсаулық орталығы" ШЖҚ КММ Шүлбі кенті бөлімі</t>
  </si>
  <si>
    <t>Семей қаласы Шүлбі кенті, Прибрежная көшесі, 1</t>
  </si>
  <si>
    <t>Шығыс Қазақстан облысы денсаулық сақтау басқармасының "Шығыс Қазақстан облысының психиатриалық диспансері" коммуналдық мемлекеттік қазыналық кәсіпорны</t>
  </si>
  <si>
    <t>Семей қаласы, Дулатова көшесі, 282</t>
  </si>
  <si>
    <t>Алтай ауданы, Алтай қ., Тимофеева к., 67</t>
  </si>
  <si>
    <t>Риддер қаласы бойынша психиатриялық және наркологиялық қызметтер бөліміШығыс Қазақстан облысы денсаулық сақтау басқармасының "Шығыс қазақстан облысының психикалық денсаулық орталығы" ШЖҚ КММ</t>
  </si>
  <si>
    <t xml:space="preserve">Риддер қ. Тәуелсіздік д. 6 А </t>
  </si>
  <si>
    <t xml:space="preserve">ШҚО, Ұлан ауданы, Жана-Канай ауылы, Даменулы көшесі , 23 </t>
  </si>
  <si>
    <t>Шығыс Қазақстан облысы денсаулық сақтау басқармасының "Шығыс Қазақстан облысының психикалық денсаулық орталығы" ШЖҚ КМК</t>
  </si>
  <si>
    <t>Өскемен қаласы, Қаныш Сәтпаев даңғылы, 1А</t>
  </si>
  <si>
    <t>Өскемен қаласы, Буров көшесі, 21/1</t>
  </si>
  <si>
    <t>Өскемен қаласы, Мызы көшесі, 1</t>
  </si>
  <si>
    <t xml:space="preserve">Өскемен қаласы, Мызы көшесі, 1/1 </t>
  </si>
  <si>
    <t xml:space="preserve">Өскемен қаласы, Островский көшесі, 16 </t>
  </si>
  <si>
    <t xml:space="preserve">"Семей медицина университеті" коммерциялық емес АҚ </t>
  </si>
  <si>
    <t>"Семей медицина университеті" коммерциялық емес АҚ (№ 1 ғимарат)</t>
  </si>
  <si>
    <t>Семей қаласы, Абай Құнанбаев көшесі, 103</t>
  </si>
  <si>
    <t>Семей қаласы, Мәнгілік Ел көшесі, 30</t>
  </si>
  <si>
    <t>Семей қаласы, Жамакаев көшесі, 77</t>
  </si>
  <si>
    <t>Семей қаласы, Фурманов көшесі, 1А</t>
  </si>
  <si>
    <t>Семей қаласы,Гагарина көшесі, 258</t>
  </si>
  <si>
    <t>Семей қаласы, Бекен Жамакаев көшесі, 100</t>
  </si>
  <si>
    <t>Шығыс Қазақстан облысы денсаулық сақтау басқармасының "Семей қаласының перинаталдық орталығы" ШЖҚ КМК</t>
  </si>
  <si>
    <t>Семей қаласы,Утепбаев көшесі, 57</t>
  </si>
  <si>
    <t>Шығыс Қазақстан облысы денсаулық сақтау басқармасының "Семей қаласының №7 емханасы" ШЖҚ КМК</t>
  </si>
  <si>
    <t>Шығыс Қазақстан облысы денсаулық сақтау басқармасының "Семей қаласының №1 емханасы" ШЖҚ КМК</t>
  </si>
  <si>
    <t>"Аралас үлгідегі №6 емхана" медициналық мекемесі</t>
  </si>
  <si>
    <t>Шығыс Қазақстан облысы денсаулық сақтау басқармасының "Семей қаласының мамандандырылған балалар үйі" КМҚК</t>
  </si>
  <si>
    <t>"Семей теміржол ауруханасы" ЖШС</t>
  </si>
  <si>
    <t>Семей қаласы, Засядко көшесі, 91</t>
  </si>
  <si>
    <t>«Жамиля» Мекемесі</t>
  </si>
  <si>
    <t>Семей қаласы, Жамакаев көшесі, 73</t>
  </si>
  <si>
    <t>Шығыс Қазақстан облысы денсаулық сақтау басқармасының "Семей қаласының ядролық медицина және онкология орталығы" ШЖҚ КМК</t>
  </si>
  <si>
    <t>Семей қаласы, Гагарина көшесі, 260</t>
  </si>
  <si>
    <t>Шығыс Қазақстан облысы денсаулық сақтау басқармасының "Семей қаласының жедел медициналық жәрдем станциясы" ШЖҚ КМК</t>
  </si>
  <si>
    <t>Семей қаласы, Орманды көшесі, 32/1</t>
  </si>
  <si>
    <t>Шығыс Қазақстан облысы денсаулық сақтау басқармасының "Семей қаласының жедел медициналық жәрдем ауруханасы" ШЖҚ КМК</t>
  </si>
  <si>
    <t>"Бүйрек орталығы" Мекемесі</t>
  </si>
  <si>
    <t>Шығыс Қазақстан облысы денсаулық сақтау басқармасының "Шығыс Қазақстан облысының оңалту орталығы" ШЖҚ КМК</t>
  </si>
  <si>
    <t>Шығыс Қазақстан облысы денсаулық сақтау басқармасының "Шығыс
Қазақстан облысының оңалту орталығы" шаруашылық жүргізу
құқығындағы коммуналдық мемлекеттік кәсіпорны</t>
  </si>
  <si>
    <t xml:space="preserve">Өскемен қаласы, Қаныш Сәтпаев даңғылы, 57 </t>
  </si>
  <si>
    <t>Шығыс Қазақстан облысы денсаулық сақтау басқармасының "Семей қаласының жұқпалы аурулар ауруханасы" ШЖҚ КМК
қаласының жұқпалы аурулар ауруханасы" коммуналдық
мемлекеттік қазыналық кәсіпорны</t>
  </si>
  <si>
    <t>Семей қаласы, Гагарина көшесі, 254</t>
  </si>
  <si>
    <t>Шығыс Қазақстан облысы денсаулық сақтау басқармасының "Абай ауданының аудандық ауруханасы" ШЖҚ КМК</t>
  </si>
  <si>
    <t>Абай ауданы, Қарауыл ауылы, Көкбай көшесі №1</t>
  </si>
  <si>
    <t>Шығыс Қазақстан облысы денсаулық сақтау басқармасының "Алтай ауданының ауданаралық ауруханасы" ШЖҚ КМК</t>
  </si>
  <si>
    <t>Стационарлық қызмет Шығыс Қазақстан облысы денсаулық сақтау басқармасының "Алтай ауданының ауданаралық ауруханасы" ШЖҚ КМК</t>
  </si>
  <si>
    <t>Алтай ауданы, Алтай қ., Панфилова к., 19</t>
  </si>
  <si>
    <t>Акушерлік-гинекологиялық бөлімі Шығыс Қазақстан облысы денсаулық сақтау басқармасының "Алтай ауданының ауданаралық ауруханасы" ШЖҚ КМК</t>
  </si>
  <si>
    <t>Алтай ауданы, Алтай қ., Панфилова к., 15</t>
  </si>
  <si>
    <t>Емханалық қызмет Шығыс Қазақстан облысы денсаулық сақтау басқармасының "Алтай ауданының ауданаралық ауруханасы" ШЖҚ КМК</t>
  </si>
  <si>
    <t>Алтай ауданы, Алтай қ., Тәуелсіздік к., 16</t>
  </si>
  <si>
    <t>Жұқпалы аурулар бөлімі Шығыс Қазақстан облысы денсаулық сақтау басқармасының "Алтай ауданының ауданаралық ауруханасы" ШЖҚ КМК</t>
  </si>
  <si>
    <t>Алтай ауданы, Алтай қ., Тәуелсіздік к., 52</t>
  </si>
  <si>
    <t>Алтай ауданы, Серебрянск қ., Мира к., 33</t>
  </si>
  <si>
    <t>Шығыс Қазақстан облысы денсаулық сақтау басқармасының "Аягөз ауданының ауданаралық ауруханасы" КМҚК</t>
  </si>
  <si>
    <t>Аягөз орталық аудандық ауруханасы Шығыс Қазақстан облысы денсаулық сақтау басқармасының "Аягөз ауданының ауданаралық ауруханасы" КМҚК</t>
  </si>
  <si>
    <t>Аягөз ауданы, Аягөз қаласы, Е.Рахимов көшесі, 1/1 ү.</t>
  </si>
  <si>
    <t>Актогай ауылдық ауруханасы Шығыс Қазақстан облысы денсаулық сақтау басқармасының "Аягөз ауданының ауданаралық ауруханасы" КМҚК</t>
  </si>
  <si>
    <t>Аягөз ауданы, Ақтоғай станциясы, Сейфуллин көшесі, 3/3</t>
  </si>
  <si>
    <t>Баршатас ауылынын ауруханасы Шығыс Қазақстан облысы денсаулық сақтау басқармасының "Аягөз ауданының ауданаралық ауруханасы" КМҚК</t>
  </si>
  <si>
    <t>Аягөз ауданы, Баршатас ауылы</t>
  </si>
  <si>
    <t>"Казыгул" мекемесі</t>
  </si>
  <si>
    <t>Аягөз ауданы, Аягөз қаласы, Ә.Тәңірбергенов көшесі, 47 ү.</t>
  </si>
  <si>
    <t>Шығыс Қазақстан облысы денсаулық сақтау басқармасының "Бесқарағай ауданының аудандық ауруханасы" ШЖҚ КМК</t>
  </si>
  <si>
    <t>Шығыс Қазақстан облысы денсаулық сақтау басқармасының "Бородулиха ауданының аудандық ауруханасы" ШЖҚ КМК</t>
  </si>
  <si>
    <t xml:space="preserve">Шығыс Қазақстан облысы денсаулық сақтау басқармасының "Бородулиха ауданының аудандық ауруханасы" ШЖҚ КМК Телімнің Жезкенттік ауруханасы </t>
  </si>
  <si>
    <t>Глубокое ауданы, Опытное поле а.</t>
  </si>
  <si>
    <t>Тарабағатай ауданы,Ақжар ауылы</t>
  </si>
  <si>
    <t xml:space="preserve">Өскемен қаласы, Белинский көшесі, 39 </t>
  </si>
  <si>
    <t xml:space="preserve">Шығыс Қазақстан облысының денсаулық сақтау басқармасының "Глубокое орталық аудандық ауруханасы" ШЖҚ КМК </t>
  </si>
  <si>
    <t>Шығыс Қазақстан облысы денсаулық сақтау басқармасының "Жарма ауданының аудандық ауруханасы" ШЖҚ КМК</t>
  </si>
  <si>
    <t>Жарма ауданы, Қалбатау ауылы, Мустанбаева көшесі 108</t>
  </si>
  <si>
    <t>Шығыс Қазақстан облысы денсаулық сақтау басқармасының "Шар қалалық ауруханасы" ШЖҚ КМК</t>
  </si>
  <si>
    <t>Жарма ауданы,Шар қаласы, Варепа көшесі 2</t>
  </si>
  <si>
    <t>Шығыс Қазақстан облысы денсаулық сақтау басқармасының "Зайсан ауданының аудандық ауруханасы" ШЖҚ КМК</t>
  </si>
  <si>
    <t>Зайсан қ., Төлеген Тоқтаров көшесі, 43</t>
  </si>
  <si>
    <t>Шығыс Қазақстан облысы денсаулық сақтау басқармасының «Катонқарағай ауданының аудандық ауруханасы» ШЖҚ КМК</t>
  </si>
  <si>
    <t>Катонқарағай ауданы, Үлкен Нарын ауылы, Татаев көшесі 31</t>
  </si>
  <si>
    <t>Шығыс Қазақстан облысы денсаулық сақтау басқармасының "Катонқарағай ауданының №2 аудандық ауруханасы" ШЖҚ КМК</t>
  </si>
  <si>
    <t>Катонқарағай ауданы, Катонқарағай ауылы, Абай көшесі 61</t>
  </si>
  <si>
    <t>Шығыс Қазақстан облысы денсаулық сақтау басқармасының "Көкпекті ауданының №2 аудандық ауруханасы" ШЖҚ КМК</t>
  </si>
  <si>
    <t>Шығыс Қазақстан облысы, Көкпекті ауданы, Самар ауылдық округі, Самар ауылы, Бакраев көшесі, 11 ү.</t>
  </si>
  <si>
    <t>Курчатов қалалық ауруханасы</t>
  </si>
  <si>
    <t>Курчатов қ., Курчатов к., 9</t>
  </si>
  <si>
    <t>Күршім ауданы, Күршім ауылы, Захаров көшесі, 1а</t>
  </si>
  <si>
    <t>Күршім ауданы, Марқакөл ауылы, Тоқтаров көшесі, 13</t>
  </si>
  <si>
    <t>ШҚО ДСБ "Риддер қалалық ауруханасы" ШЖҚ КМК</t>
  </si>
  <si>
    <t>990440001750</t>
  </si>
  <si>
    <t>Аурухана ШҚО ДСБ "Риддер қалалық ауруханасы" ШЖҚ КМК</t>
  </si>
  <si>
    <t xml:space="preserve">Риддер қ. Тохтарова к. 4 А </t>
  </si>
  <si>
    <t xml:space="preserve">Риддер қ. Безгалосова к. 15 </t>
  </si>
  <si>
    <t>Емхана ШҚО ДСБ "Риддер қалалық ауруханасы" ШЖҚ КМК</t>
  </si>
  <si>
    <t>Риддер қ. Гагарина к. 10</t>
  </si>
  <si>
    <t>Амбулаториялық орталық" мекемесінің Риддер қаласындағы филиалы</t>
  </si>
  <si>
    <t>Шығыс Қазақстан облысы денсаулық сақтау басқармасының "Тарбағатай ауданының аудандық ауруханасы" ШЖҚ КМК</t>
  </si>
  <si>
    <t>аудандық орталық аурухана Шығыс Қазақстан облысы денсаулық сақтау басқармасының "Тарбағатай ауданының аудандық ауруханасы" ШЖҚ КМК</t>
  </si>
  <si>
    <t>Тарабағатай ауданы,Ақсуат ауылы</t>
  </si>
  <si>
    <t>Шығыс Қазақстан облысы денсаулық сақтау басқармасының "Тарбағатай ауданының №2 аудандық ауруханасы" ШЖҚ КМК</t>
  </si>
  <si>
    <t>ауданаралық аурухана Шығыс Қазақстан облысы денсаулық сақтау басқармасының "Тарбағатай ауданының №2 аудандық ауруханасы" ШЖҚ КМК</t>
  </si>
  <si>
    <t>Тарбағатай ауданы,Тұғыл ауылы</t>
  </si>
  <si>
    <t xml:space="preserve">ШҚО, Ұлан ауданы, Бозанбай ауылы </t>
  </si>
  <si>
    <t>ШҚО, Ұлан ауданы, Асубұлақ кенті, Больничная көшесі, 1</t>
  </si>
  <si>
    <t xml:space="preserve">«Шығыс Қазақстан облысы денсаулық сақтау басқармасының «Үржар ауданының аудандық ауруханасы» ШЖҚ КМК </t>
  </si>
  <si>
    <t>Үржар ауданы, Таскескен ауылы, Нургазин 8</t>
  </si>
  <si>
    <t>Шығыс Қазақстан облысы денсаулық сақтау басқармасының "Үржар ауданының №2 аудандық ауруханасы" ШЖҚ КМК</t>
  </si>
  <si>
    <t>Үржар ауданы, Мақаншы ауылы, Найманбаев көшесі, 191</t>
  </si>
  <si>
    <t>Қабанбай ауылдық ауруханасы Шығыс Қазақстан облысы денсаулық сақтау басқармасының "Үржар ауданының №2 аудандық ауруханасы" ШЖҚ КМК</t>
  </si>
  <si>
    <t>Шығыс Қазақстан облысы денсаулық сақтау басқармасының "Шығыс Қазақстан облысының қан орталығы" ШЖҚ КМК</t>
  </si>
  <si>
    <t>Өскемен қаласы, Көкжал Барақ көшесі, 11</t>
  </si>
  <si>
    <t>Шығыс Қазақстан облысы денсаулық сақтау басқармасының "Шығыс Қазақстан облысының тері-венерологиялық диспансері" ШЖҚ КМК</t>
  </si>
  <si>
    <t xml:space="preserve"> Өскемен қаласы, Өтепов көшесі, 39А </t>
  </si>
  <si>
    <t>Шығыс Қазақстан облысы денсаулық сақтау басқармасының "Өскемен қаласының мамандандырылған балалар үйі" ШЖҚ КМК</t>
  </si>
  <si>
    <t xml:space="preserve">Өскемен қаласы, Қазыбек Би даңғылы, 8/1 </t>
  </si>
  <si>
    <t>Шығыс Қазақстан облысы әкімдігі денсаулық сақтау басқармасының "Ана мен бала орталығы" ШЖҚ КМК</t>
  </si>
  <si>
    <t>Өскемен қаласы, Өтепов көшесі, 35</t>
  </si>
  <si>
    <t>Өскемен қаласы, Өтепов көшесі, 37</t>
  </si>
  <si>
    <t xml:space="preserve">Өскемен қаласы, Қазыбек Би даңғылы, 11 </t>
  </si>
  <si>
    <t xml:space="preserve">Өскемен қаласы, Потанин көшесі, 8 </t>
  </si>
  <si>
    <t xml:space="preserve">Өскемен қаласы, Серікбаев көшесі, 1/3 </t>
  </si>
  <si>
    <t xml:space="preserve">Өскемен қаласы, Шәкәрім даңғылы, 149 </t>
  </si>
  <si>
    <t>Шығыс Қазақстан облысы денсаулық сақтау басқармасының Шығыс Қазақстан облыстық көпсалалы "Онкология және хирургия орталығы" ШЖҚ КМК</t>
  </si>
  <si>
    <t xml:space="preserve"> Өскемен қаласы, Серікбаев көшесі, 1 </t>
  </si>
  <si>
    <t>Шығыс Қазақстан облысы денсаулық сақтау басқармасының "Өскемен қаласының № 4 қалалық ауруханасы" ШЖҚ КМК</t>
  </si>
  <si>
    <t xml:space="preserve">Өскемен қаласы, Серікбаев көшесі, 1/4 </t>
  </si>
  <si>
    <t xml:space="preserve">Өскемен қаласы, Шәкәрім даңғылы, 149в </t>
  </si>
  <si>
    <t>Шығыс Қазақстан облысы денсаулық сақтау басқармасының "Өскемен қаласының № 1 емханасы" ШЖҚ КМК</t>
  </si>
  <si>
    <t xml:space="preserve">Өскемен қаласы, Әуезов даңғылы, 18 </t>
  </si>
  <si>
    <t>Өскемен қаласы, Потанин көшесі, 4</t>
  </si>
  <si>
    <t>Шығыс Қазақстан облысы денсаулық сақтау басқармасының "Шығыс Қазақстан облыстық мамандандырылған медициналық орталығы" ШЖҚ КМК</t>
  </si>
  <si>
    <t xml:space="preserve">Өскемен қаласы, Абай даңғылы, 18 </t>
  </si>
  <si>
    <t>"Амбулаториялық орталық" мекемесі</t>
  </si>
  <si>
    <t>ӨСКЕМЕН ҚАЛАСЫ, АБАЯ ДАҢҒЫЛЫ, 18</t>
  </si>
  <si>
    <t>Шығыс Қазақстан облысы әкімдігінің денсаулық сақтау басқармасының "Өскемен қаласының № 2 қалалық емханасы" ШЖҚ КМК</t>
  </si>
  <si>
    <t>Өскемен қаласы, Буров көшесі, 61</t>
  </si>
  <si>
    <t xml:space="preserve">Өскемен қаласы, Дружбы народов көшесі, 1/1 </t>
  </si>
  <si>
    <t>Шығыс Қазақстан облысының әкімдігі денсаулық сақтау басқармасының "Шығыс Қазақстан облыстық аурухана" ШЖҚ КМК</t>
  </si>
  <si>
    <t>Өскемен қаласы, Әуезов даңғылы, 26</t>
  </si>
  <si>
    <t xml:space="preserve">Өскемен қаласы, Протозанова көшесі, 7 </t>
  </si>
  <si>
    <t>"Защита теміржол ауруханасы" ЖШС</t>
  </si>
  <si>
    <t>Өскемен қаласы, Мұхамеджан Тынышпаев көшесі, 133</t>
  </si>
  <si>
    <t>"Евромед" ЖШС</t>
  </si>
  <si>
    <t>Емхана "Евромед" ЖШС</t>
  </si>
  <si>
    <t>Өскемен қаласы, Қайсенов көшесі, 61</t>
  </si>
  <si>
    <t>Аурухана "Евромед" ЖШС</t>
  </si>
  <si>
    <t xml:space="preserve">Өскемен қаласы, Серикбаева көшесі, 19/2 </t>
  </si>
  <si>
    <t xml:space="preserve">Шығыс Қазақстан облысы денсаулық сақтау басқармасының "Өскемен қаласының № 1 бастапқы медициналық-санитарлық көмек орталығы" ШЖҚ КМК </t>
  </si>
  <si>
    <t xml:space="preserve">Өскемен қаласы, Меновное ауылы, М.Горький көшесі, 11/9 </t>
  </si>
  <si>
    <t>"Көздің микрохирургиялық клиникасы" ЖШС</t>
  </si>
  <si>
    <t xml:space="preserve">Өскемен қаласы, К.Либкнехт көшесі, 36/1 </t>
  </si>
  <si>
    <t>"Левобережная клиника" Мекеме</t>
  </si>
  <si>
    <t>Өскемен қаласы, Қаныш Сатпаев даңғылы, 34/1</t>
  </si>
  <si>
    <t>"ЕМ АЛУ плюс" ЖШС</t>
  </si>
  <si>
    <t xml:space="preserve">Өскемен қаласы, Согринская көшесі, 223/8 </t>
  </si>
  <si>
    <t xml:space="preserve">Шығыс Қазақстан облысы денсаулық сақтау басқармасының "Шемонаиха ауданының аудандық ауруханасы" ШЖҚ КМК </t>
  </si>
  <si>
    <t>ШҚО, Шемонаиха ауданы, Шемонаиха қ., Повстанческая көшесі, 87</t>
  </si>
  <si>
    <t>ШҚО, Шемонаиха ауданы, Первомайский к., Маяковский көшесі, 33/1</t>
  </si>
  <si>
    <t>ШҚО, Шемонаиха ауданы, Усть-Таловка к., Комсомольская көшесі, 20</t>
  </si>
  <si>
    <t>"Семей цемент завод" өндірістік компаниясы "ЖШС</t>
  </si>
  <si>
    <t>Семей қаласы, Батыс өндірістік желіс, 45</t>
  </si>
  <si>
    <t xml:space="preserve"> Жарма ауданы, Суықбұлақ ауылы,</t>
  </si>
  <si>
    <t>«Технология Комфорта» ЖШС</t>
  </si>
  <si>
    <t>Семей қаласы, Глинки көшесі, 73 "Г"</t>
  </si>
  <si>
    <t xml:space="preserve">"Семей Құрылыс Материалдары" ЖШС </t>
  </si>
  <si>
    <t>"Семей Құрылыс Материалдары" ЖШС</t>
  </si>
  <si>
    <t>Семей қаласы, Западный промузел көшесі, 15</t>
  </si>
  <si>
    <t>"Қаражыра" АҚ</t>
  </si>
  <si>
    <t>Қаражыра АҚ</t>
  </si>
  <si>
    <t>"Семей машина жасау зауыты" АҚ</t>
  </si>
  <si>
    <t>"Daewoo Bus Kazakhstan" (Дэу Бас Казахстан) ЖШС</t>
  </si>
  <si>
    <t xml:space="preserve"> "Daewoo Bus Kazakhstan" (Дэу Бас Казахстан) ЖШС</t>
  </si>
  <si>
    <t xml:space="preserve"> «KondiZ» ЖШС</t>
  </si>
  <si>
    <t xml:space="preserve"> «КondiZ» ЖШС</t>
  </si>
  <si>
    <t>"Шығыс ШПЗ" ЖШС</t>
  </si>
  <si>
    <t xml:space="preserve">г. Семей, ул. Глинки, 73 Г. </t>
  </si>
  <si>
    <t xml:space="preserve"> «Семей инжиниринг» АҚ</t>
  </si>
  <si>
    <t>Семей қ, Батыс өндірістік желісі, 1</t>
  </si>
  <si>
    <t>"Гелиос" ЖШС Семей қаласындағы филиалы</t>
  </si>
  <si>
    <t xml:space="preserve">Мұнай базасы Семей қаласы"Гелиос" ЖШС филиалы </t>
  </si>
  <si>
    <t>Жанармайқұю станциясы "Гелиос" ЖШС Семей қаласындағы филиалы</t>
  </si>
  <si>
    <t>Семей қаласы, Дулатов- Шәкәрім көшесі, 176 А</t>
  </si>
  <si>
    <t>Семей қаласы, Каржаубайулы көшесі,255/1</t>
  </si>
  <si>
    <t>Семей қаласы, Народная көшесі, 7/2</t>
  </si>
  <si>
    <t>Семей қаласы, Усть-Каменогорская көшесі, 2 Б</t>
  </si>
  <si>
    <t>Семей қаласы, Народная көшесі, 39/1</t>
  </si>
  <si>
    <t xml:space="preserve">Жанармайқұю станциясы "Гелиос" ЖШС Семей қаласындағы филиалы </t>
  </si>
  <si>
    <t>Семей қаласы, Каржаубайулы көшесі,320</t>
  </si>
  <si>
    <t>Семей қаласы, Каржаубайулы көшесі,32 А</t>
  </si>
  <si>
    <t>"Аманат Газ" ЖШС</t>
  </si>
  <si>
    <t>Семей қаласы, Знаменка трассаның 4 км</t>
  </si>
  <si>
    <t>"Аманат Газ" ЖШС, газ құю орны</t>
  </si>
  <si>
    <t>Семей қ., Усть - Каменогорская к-сі (13 линия)</t>
  </si>
  <si>
    <t>Аманат Газ ЖШС (Алматы - Өскемен тас жолы)</t>
  </si>
  <si>
    <t>Жарма ауданы, Қалбатау ауылы</t>
  </si>
  <si>
    <t>"Шығыс-Қазақстан ұн құрама жем комбинаты" АҚ</t>
  </si>
  <si>
    <t>Семей қаласы, Мелькомбинат аланы, 1</t>
  </si>
  <si>
    <t>"Прииртыш бройлер құс фабрикасы" ЖШС</t>
  </si>
  <si>
    <t>990540004084</t>
  </si>
  <si>
    <t>Семей қаласы, Прииртыш ауылы</t>
  </si>
  <si>
    <t>"Агрофирма "Приречное" ЖШС</t>
  </si>
  <si>
    <t>"Семей халықаралық әуежайы" ЖШС</t>
  </si>
  <si>
    <t>"Республикалық протездік-ортопедиалық орталық" АҚ Семей филиалы</t>
  </si>
  <si>
    <t>Гелиос жауапкершілігі шектеулі серіктестігі №11 жанармай қүю станциясы Алматы - Өскемен тас жолы</t>
  </si>
  <si>
    <t>Электр желілерін басқару жөніндегі Қазақстан компаниясы (Kazakhstan Electricitу Grid Operating Company) "KEGOC" АҚ "Шығыс жүйеаралық электр тораптары" филиалы</t>
  </si>
  <si>
    <t>Семей қаласы, Знаменка трассасы 12 шм</t>
  </si>
  <si>
    <t xml:space="preserve">"Электр жіберу басқару жөніндегі Қазақстан компаниясы" АҚ Филиалы (Kazakhstan Electricitу Grid Operating Company) "KEGOC" </t>
  </si>
  <si>
    <t>Глубокое ауданы, Перевальное а.</t>
  </si>
  <si>
    <t>Глубокое ауданы</t>
  </si>
  <si>
    <t>Электрическая подстанция Электр желілерін басқару жөніндегі Қазақстан компаниясы (Kazakhstan Electricitу Grid Operating Company) "KEGOC" АҚ "Шығыс жүйеаралық электр тораптары" филиалы</t>
  </si>
  <si>
    <t>Өскемен қаласы, Загородный кенті</t>
  </si>
  <si>
    <t xml:space="preserve">"Шығыс жүйе аралық электр желілері" Қазақстан электр желілерін басқару жөніндегі компаниясы (Kazakhstan Electricitу Grid Operating Company) "KEGOC" АҚ филиалы № 14 220 кВ ПС электр подстанциясы </t>
  </si>
  <si>
    <t>ШҚО, Шемонаиха ауданы</t>
  </si>
  <si>
    <t>Шығыс Қазақстан облысы мәдениет басқармасының "Әміре Қашаубаев атындағы мемлекеттік филармониясы" КМҚК</t>
  </si>
  <si>
    <t>"Корпорация "Ақшың" ЖШС</t>
  </si>
  <si>
    <t>Сауда үйі "Корпорация "Ақшың" ЖШС</t>
  </si>
  <si>
    <t>Семей қаласы, Засядко көшесі, 65</t>
  </si>
  <si>
    <t xml:space="preserve"> База "Корпорация "Ақшың" ЖШС</t>
  </si>
  <si>
    <t>Қазақстан темір жолы "Ұлттық компаниясы Акционерлік қоғамының - "Семей магистральдық желі бөлімшесі" филиалы</t>
  </si>
  <si>
    <t>Қазақстан темір жолы "Ұлттық компаниясы Акционерлік қоғамының - "Семей магистральдық желі бөлімшесі" филиалы темір жол вокзалы</t>
  </si>
  <si>
    <t>Семей қаласы, Привокзальная площадь көшесі, 1</t>
  </si>
  <si>
    <t>Қазақстан темір жолы "Ұлттық компаниясы Акционерлік қоғамының - "Семей магистральдық желі бөлімшесі" филиалы Семей жол дистанциясы</t>
  </si>
  <si>
    <t>Семей қаласы, Ержанов көшесі, 1</t>
  </si>
  <si>
    <t>Қазақстан темір жолы "Ұлттық компаниясы Акционерлік қоғамының - "Семей магистральдық желі бөлімшесі" филиалы Семей метариалдық техникалық жабдықтау базасы</t>
  </si>
  <si>
    <t>Семей қаласы, Чехов көшесі, 109 А</t>
  </si>
  <si>
    <t>Аягөз вокзалы Қазақстан темір жолы "Ұлттық компаниясы Акционерлік қоғамының - "Семей магистральдық желі бөлімшесі" филиалы</t>
  </si>
  <si>
    <t>Аягөз ауданы, Аягөз қаласы, Макеев көшесі, 1 б</t>
  </si>
  <si>
    <t>ҚТЖ-Жүк тасымалы ЖШС - «ЖТ Семей бөлімшесі» филиалы</t>
  </si>
  <si>
    <t>"Фирма "Азия" ЖШС</t>
  </si>
  <si>
    <t>940240000011</t>
  </si>
  <si>
    <t xml:space="preserve"> "Фирма "Азия" ЖШС</t>
  </si>
  <si>
    <t>Семей қаласы, Северная көшесі, 4 А</t>
  </si>
  <si>
    <t>Семей қаласы, Абай Кунанбаев көшесі, 109</t>
  </si>
  <si>
    <t>Семей қаласы, Абай Кунанбаев көшесі, 105А</t>
  </si>
  <si>
    <t>"Гордорстрой" ЖШС</t>
  </si>
  <si>
    <t>951140000072</t>
  </si>
  <si>
    <t>Семей қаласы, Красина көшесі, 76 А</t>
  </si>
  <si>
    <t>«Шығыс Қазақстан облысы Семей қаласының жұмыспен қамту, әлеуметтік бағдарламалар және азаматтық хал актілерін тіркеу бөлімі» ММ</t>
  </si>
  <si>
    <t>180440036486</t>
  </si>
  <si>
    <t>«Шығыс Қазақстан облысы Семей қаласының жұмыспен қамту, әлеуметтік бағдарламалар және азаматтық хал актілерінтіркеу бөлімі» ММ</t>
  </si>
  <si>
    <t>Семей қаласы, Қозбағаров көшесі, 40</t>
  </si>
  <si>
    <t>«ForteBank» АҚ Семей қаласындағы филиалы</t>
  </si>
  <si>
    <t>990841000830</t>
  </si>
  <si>
    <t>Семей қаласы, Қ.Мұхамедханов көшесі, 15 "А"</t>
  </si>
  <si>
    <t>"Бас әскери прокуратура" ММ</t>
  </si>
  <si>
    <t>"Шығыс аймағының әскери прокуратурасы" ММ</t>
  </si>
  <si>
    <t>Семей қаласы, Қозбағаров көшесі, 38</t>
  </si>
  <si>
    <t>"Қазақстан Республикасы Жоғарғы соты жанындағы Соттардың қызметін қамтамасыз ету департаментінің (Қазақстан Республикасы Жоғарғы соты аппартатының) Әскери соттың әкімшісі" РММ филиалы-Семей горнизонының әскери сотының кеңсесі</t>
  </si>
  <si>
    <t xml:space="preserve"> «Казэлектромаш» ЖШС</t>
  </si>
  <si>
    <t>Семей қаласы, Северный промузел 14, 14 А</t>
  </si>
  <si>
    <t>Қазақстанның инвестициялық қоры АҚ</t>
  </si>
  <si>
    <t>Семей қаласы, Сатпаева көшесі, 164</t>
  </si>
  <si>
    <t xml:space="preserve"> Ахметов Владислав Зейнетуллаевич ЖК</t>
  </si>
  <si>
    <t>Ахметов Владислав Зейнетуллаевич ЖК, нефтебаза</t>
  </si>
  <si>
    <t>Семей қаласы, Северный промузел, 3/1</t>
  </si>
  <si>
    <t>Ахметов Владислав Зейнетуллаевич ЖК, ЖҚС</t>
  </si>
  <si>
    <t>Семей қаласы, Титов көшесі, 114 А Селевин көсінің қиылысы</t>
  </si>
  <si>
    <t>Семей қаласы, Островский көшесі, 44 А Титов көшесінің қиылысы</t>
  </si>
  <si>
    <t>Семей қаласы, Қаржаубайұлы көшесі, 223/1</t>
  </si>
  <si>
    <t>Семей қаласы, Береговая көшесі, 1/2</t>
  </si>
  <si>
    <t>Ахметов Владислав Зейнетуллаевич ЖК, Комплекс</t>
  </si>
  <si>
    <t>Семей қаласы, Баздырева көшесі, 32</t>
  </si>
  <si>
    <t>"PetroRetail" ЖШС, нефтебаза</t>
  </si>
  <si>
    <t>"PetroRetail" ЖШС, ЖҚС</t>
  </si>
  <si>
    <t xml:space="preserve"> "PetroRetail" ЖШС, ЖҚС</t>
  </si>
  <si>
    <t xml:space="preserve">Аягөз ауданы, Аягөз қаласы, Маженов көшесі, 1 </t>
  </si>
  <si>
    <t>№123 Жанармай құю стансиясы "PetroRetail" ЖШС</t>
  </si>
  <si>
    <t xml:space="preserve">Аягөз ауданы, Аягөз қаласы, Школьная көшесі, 30/2 </t>
  </si>
  <si>
    <t>ЖШС "РеtpoRetail"</t>
  </si>
  <si>
    <t>Бородулиха ауданы, Дмитриевка а. Семей-Новоалтайск тас жолы</t>
  </si>
  <si>
    <t xml:space="preserve"> "PetroRetail" ЖШС ЖҚС</t>
  </si>
  <si>
    <t xml:space="preserve">Шығыс Қазақстан облысы, Көкпекті ауданы, , Көкпекті ауылы, </t>
  </si>
  <si>
    <t>Риддер қ. Центральная к. 41-3</t>
  </si>
  <si>
    <t>Үржар ауданы, Бахты ауылы,</t>
  </si>
  <si>
    <t>Үржар ауданы, Бахты-Аягөз трассасының 92 ш.</t>
  </si>
  <si>
    <t>Өскемен қаласы, Совхозная көшесі, 1/1</t>
  </si>
  <si>
    <t>Өскемен қаласы, Часников көшесі, 46/1</t>
  </si>
  <si>
    <t>Өскемен қаласы, Промышленная көшесі, 2В</t>
  </si>
  <si>
    <t>Өскемен қаласы, Ползунов көшесі, 111/3</t>
  </si>
  <si>
    <t>Өскемен қаласы, Абай д-лы, 10/2</t>
  </si>
  <si>
    <t>Өскемен қаласы, Абай д-лы, 191/3</t>
  </si>
  <si>
    <t>Өскемен қаласы, Грейдерная көшесі, 1/10</t>
  </si>
  <si>
    <t>Өскемен қаласы, Бажов көшесі, 469/2</t>
  </si>
  <si>
    <t>ШҚО, Шемонаиха ауданы, Шемонаиха қ., А. Иванов көшесі, 175</t>
  </si>
  <si>
    <t>Семей қаласы, Кокпай Жанатайулы көшесі, 1/1</t>
  </si>
  <si>
    <t>Семей қаласы, Каржаубайулы көшесі, 243</t>
  </si>
  <si>
    <t>"Қазақстан мұсылмандары діни басқармасы" Республикалық
ислами діни бірлестігінің филиалы "Даланбай ата" мешіті</t>
  </si>
  <si>
    <t>Семей қаласы, Сатпаева көшесі, 101 а</t>
  </si>
  <si>
    <t>«Онал» ЖШС</t>
  </si>
  <si>
    <t xml:space="preserve">ЖК Тимирбаев Ойрат Курмашевич </t>
  </si>
  <si>
    <t>ЖК Тимирбаев Ойрат Курмашевич қойма жайлары, әкімшілік ғимараттар, гараждар</t>
  </si>
  <si>
    <t xml:space="preserve"> "Авантаж Ойл" ЖШС</t>
  </si>
  <si>
    <t>Семей қаласы, Қаржаубайұлы көшесі, 251/2</t>
  </si>
  <si>
    <t>Семей қаласы, Красный кордон кенті, Центральная көшесі, 28/5</t>
  </si>
  <si>
    <t>Семей қаласы, Автодромная көшесі, 35</t>
  </si>
  <si>
    <t>Семей қаласы, Краснознаменная көшесі, 1/1</t>
  </si>
  <si>
    <t>Семей қаласы, Докучаев көшесі, 2 үй</t>
  </si>
  <si>
    <t>"Авантаж Ойл" ЖШС</t>
  </si>
  <si>
    <t xml:space="preserve">ШҚО, Бородулиха ауданы, Бель-ағаш ауылы,Молодежная көшесі, </t>
  </si>
  <si>
    <t xml:space="preserve"> "СемейВекторАзия" ЖШС</t>
  </si>
  <si>
    <t>Семей Вектор Азия " ЖШС өндірістік және қойма ғимараттары"</t>
  </si>
  <si>
    <t xml:space="preserve"> "Эйкос" ЖШС</t>
  </si>
  <si>
    <t>Семей қаласы, Семей-Павлодар трассасы, 10</t>
  </si>
  <si>
    <t>ЖК Канапиева Карлыгаш Курмашевна</t>
  </si>
  <si>
    <t>Кешен ЖК Канапиева Карлыгаш Курмашевна</t>
  </si>
  <si>
    <t>Семей қаласы, Қабанбай батыр көшесі, 21</t>
  </si>
  <si>
    <t>"Біріккен ЭнергоСервистік Компаниясы" АҚ</t>
  </si>
  <si>
    <t>"Біріккен ЭнергоСервистік Компаниясы" АҚ Абай аймағы Абай аймақтық электр жүйесі.</t>
  </si>
  <si>
    <t>ШҚО, Абай ауданы,Қарауыл ауылы,Құтжанов 1</t>
  </si>
  <si>
    <t>Шубартау электр желілері учаскесінің Подстанциясы "Біріккен ЭнергоСервистік Компаниясы" АҚ</t>
  </si>
  <si>
    <t>110/35/10 Н-Николаевка ҚС "Біріккен ЭнергоСервистік Компаниясы" АҚ</t>
  </si>
  <si>
    <t>110/35/10 Лесной ҚС "Біріккен ЭнергоСервистік Компаниясы" АҚ</t>
  </si>
  <si>
    <t>Бесқарағай ауданы, Лесной а.</t>
  </si>
  <si>
    <t>35/10 Рамадан ҚС "Біріккен ЭнергоСервистік Компаниясы" АҚ</t>
  </si>
  <si>
    <t>35/10 Канонерка ҚС "Біріккен ЭнергоСервистік Компаниясы" АҚ</t>
  </si>
  <si>
    <t>Бесқарағай ауданы, Канонерка а.</t>
  </si>
  <si>
    <t>35/10 Семеновка ҚС "Біріккен ЭнергоСервистік Компаниясы" АҚ</t>
  </si>
  <si>
    <t>Бесқарағай ауданы, Қарабас а.</t>
  </si>
  <si>
    <t>35/10 Бегень ҚС "Біріккен ЭнергоСервистік Компаниясы" АҚ</t>
  </si>
  <si>
    <t>Бесқарағай ауданы, Беген а.</t>
  </si>
  <si>
    <t>35/10 Семиярка ҚС "Біріккен ЭнергоСервистік Компаниясы" АҚ</t>
  </si>
  <si>
    <t>Бесқарағай ауданы, Жетіжар</t>
  </si>
  <si>
    <t>35/10 Кривинка ҚС "Біріккен ЭнергоСервистік Компаниясы" АҚ</t>
  </si>
  <si>
    <t>Бесқарағай ауданы, Кривинка а.</t>
  </si>
  <si>
    <t>35/ Березовка ҚС "Біріккен ЭнергоСервистік Компаниясы" АҚ</t>
  </si>
  <si>
    <t xml:space="preserve"> 35/ Сосновка ҚС "Біріккен ЭнергоСервистік Компаниясы" АҚ</t>
  </si>
  <si>
    <t>Бесқарағай ауданы, Ерназар а.</t>
  </si>
  <si>
    <t>35/ Башкуль ҚС "Біріккен ЭнергоСервистік Компаниясы" АҚ</t>
  </si>
  <si>
    <t>Бесқарағай ауданы, Баскөл а.</t>
  </si>
  <si>
    <t xml:space="preserve"> Бородулиха ауданы, Бородулиха а., Подстанционная көшесі, 1</t>
  </si>
  <si>
    <t xml:space="preserve"> ПС 220/110/35/6 кВ №11, Глубоковский РЭС, Электр подстанциясы "Біріккен ЭнергоСервистік Компаниясы" АҚ</t>
  </si>
  <si>
    <t>Глубоковский ауданы, Глубокое к. Пионерская к.</t>
  </si>
  <si>
    <t xml:space="preserve"> ПС 110/35/6 кВ №24, Глубоковский РЭС,Электр подстанциясы "Біріккен ЭнергоСервистік Компаниясы" АҚ</t>
  </si>
  <si>
    <t>Глубокое ауданы, Белоусовка к., Фабричная к.</t>
  </si>
  <si>
    <t xml:space="preserve"> ПС 110/35/6 кВ №12, Глубоковский РЭС, Электр подстанциясы "Біріккен ЭнергоСервистік Компаниясы" АҚ</t>
  </si>
  <si>
    <t xml:space="preserve"> ПС 110/35/10/6 кВ Глубочанка, Глубоковский РЭС, Электр подстанциясы "Біріккен ЭнергоСервистік Компаниясы" АҚ</t>
  </si>
  <si>
    <t>Глубокое ауданы, Прогресс а.</t>
  </si>
  <si>
    <t xml:space="preserve"> ПС 110/10 кВ Березовка, Глубоковский РЭС,Электр подстанциясы "Біріккен ЭнергоСервистік Компаниясы" АҚ</t>
  </si>
  <si>
    <t>Глубокое ауданы, Березовка а.</t>
  </si>
  <si>
    <t xml:space="preserve"> ПС 35/10 кВ Веселовка, Глубоковский РЭС, Электр подстанциясы "Біріккен ЭнергоСервистік Компаниясы" АҚ</t>
  </si>
  <si>
    <t>Глубокое ауданы, Веселовка к.</t>
  </si>
  <si>
    <t xml:space="preserve"> ПС 35/10 кВ ХПП, Глубоковский РЭС, Электр подстанциясы "Біріккен ЭнергоСервистік Компаниясы" АҚ</t>
  </si>
  <si>
    <t>Глубокое ауданы, Предгорное к.</t>
  </si>
  <si>
    <t xml:space="preserve"> ПС 35/10 кВ Племрепродуктор, Глубоковский РЭС, Электр подстанциясы "Біріккен ЭнергоСервистік Компаниясы" АҚ</t>
  </si>
  <si>
    <t>ПС 35/10 кВ Уварово, Глубоковский РЭС, Электр подстанциясы "Біріккен ЭнергоСервистік Компаниясы" АҚ</t>
  </si>
  <si>
    <t>Глубокое ауданы, Уварово а.</t>
  </si>
  <si>
    <t xml:space="preserve"> ПС 35/6 кВ Кожохово, Глубоковский РЭС, Электр подстанциясы "Біріккен ЭнергоСервистік Компаниясы" АҚ</t>
  </si>
  <si>
    <t>Глубокое ауданы, Кожохово а.</t>
  </si>
  <si>
    <t>ПС 110/35/10 кВ ЧПТФ, Глубоковский РЭС, Электр подстанциясы "Біріккен ЭнергоСервистік Компаниясы" АҚ</t>
  </si>
  <si>
    <t xml:space="preserve">Глубокое ауданы, Черемшанка а. </t>
  </si>
  <si>
    <t xml:space="preserve"> ПС 35/6 кВ Алтайская, Глубоковский РЭС, Электр подстанциясы "Біріккен ЭнергоСервистік Компаниясы" АҚ</t>
  </si>
  <si>
    <t xml:space="preserve"> ПС 35/6 кВ Заводская, Глубоковский РЭС,Электр подстанциясы "Біріккен ЭнергоСервистік Компаниясы" АҚ</t>
  </si>
  <si>
    <t>Глубокое ауданы, Глубокое к. нан зауты манайы</t>
  </si>
  <si>
    <t>ПС 35/10 кВ Секисовка, Глубоковский РЭС, Электр подстанциясы "Біріккен ЭнергоСервистік Компаниясы" АҚ</t>
  </si>
  <si>
    <t>Глубокое ауданы, Секисовка а.</t>
  </si>
  <si>
    <t xml:space="preserve"> ПС 35/10 кВ Мало-Убинка, Глубоковский РЭС Электр подстанциясы "Біріккен ЭнергоСервистік Компаниясы" АҚ</t>
  </si>
  <si>
    <t>Глубокое ауданы, Мало-Убинка а.</t>
  </si>
  <si>
    <t xml:space="preserve"> Жарма АЭЖ "Біріккен ЭнергоСервистік Компаниясы" АҚ</t>
  </si>
  <si>
    <t>Жарма ауданы, Қалбатау ауылы,Алимбетова көшесі 2</t>
  </si>
  <si>
    <t>Зайсан АЭЖ "Біріккен ЭнергоСервистік Компаниясы" АҚ</t>
  </si>
  <si>
    <t>Зайсан қ., Панфилов көшесі, 12</t>
  </si>
  <si>
    <t>«Дайыр» подстанциясы "Біріккен ЭнергоСервистік Компаниясы" АҚ</t>
  </si>
  <si>
    <t>Зайсан ауданы, Дайыр ауылы</t>
  </si>
  <si>
    <t>«Кенсай» подстанциясы "Біріккен ЭнергоСервистік Компаниясы" АҚ</t>
  </si>
  <si>
    <t>Зайсан ауданы, Кенсай ауылы</t>
  </si>
  <si>
    <t>«Сауыр» подстанциясы "Біріккен ЭнергоСервистік Компаниясы" АҚ</t>
  </si>
  <si>
    <t>Зайсан қаласы</t>
  </si>
  <si>
    <t>«Карабулак» подстанциясы "Біріккен ЭнергоСервистік Компаниясы" АҚ</t>
  </si>
  <si>
    <t>Зайсан ауданы, Қарабұлақ ауылы</t>
  </si>
  <si>
    <t>«Біржан» подстанциясы "Біріккен ЭнергоСервистік Компаниясы" АҚ</t>
  </si>
  <si>
    <t>Зайсан ауданы, Біржан ауылы</t>
  </si>
  <si>
    <t>«Қаратал» подстанциясы "Біріккен ЭнергоСервистік Компаниясы" АҚ</t>
  </si>
  <si>
    <t>«Сартерек» подстанциясы "Біріккен ЭнергоСервистік Компаниясы" АҚ</t>
  </si>
  <si>
    <t>Зайсан ауданы, Сартерек ауылы</t>
  </si>
  <si>
    <t>«Аққоин» подстанциясы "Біріккен ЭнергоСервистік Компаниясы" АҚ</t>
  </si>
  <si>
    <t>Зайсан ауданы, Аққоин ауылы</t>
  </si>
  <si>
    <t>«Радио телестанция» подстанциясы "Біріккен ЭнергоСервистік Компаниясы" АҚ</t>
  </si>
  <si>
    <t>«Шіликті» подстанциясы "Біріккен ЭнергоСервистік Компаниясы" АҚ</t>
  </si>
  <si>
    <t>Прииртыш АЭЖ 51 подстанциясы "Біріккен ЭнергоСервистік Компаниясы" АҚ</t>
  </si>
  <si>
    <t>ШҚО, Курчатов қ, 20 км.</t>
  </si>
  <si>
    <t>Прииртыш АЭЖ 52 подстанциясы "Біріккен ЭнергоСервистік Компаниясы" АҚ</t>
  </si>
  <si>
    <t>ШҚО, Курчатов қ. 300 нысаны</t>
  </si>
  <si>
    <t>Прииртыш АЭЖ 53 подстанциясы "Біріккен ЭнергоСервистік Компаниясы" АҚ</t>
  </si>
  <si>
    <t xml:space="preserve">ШҚО, Курчатов қ. Бейбіт атом көш. </t>
  </si>
  <si>
    <t>Прииртыш АЭЖ 54 подстанциясы "Біріккен ЭнергоСервистік Компаниясы" АҚ</t>
  </si>
  <si>
    <t>Прииртыш АЭЖ 55 подстанциясы "Біріккен ЭнергоСервистік Компаниясы" АҚ</t>
  </si>
  <si>
    <t>Прииртыш АЭЖ 56 подстанциясы "Біріккен ЭнергоСервистік Компаниясы" АҚ</t>
  </si>
  <si>
    <t>ШҚО, Курчатов қ. 100 нысаны</t>
  </si>
  <si>
    <t>Прииртыш АЭЖ "Чаган" подстанциясы "Біріккен ЭнергоСервистік Компаниясы" АҚ</t>
  </si>
  <si>
    <t>ШҚО, Курчатов қ., Шаған ауылы.</t>
  </si>
  <si>
    <t>Алтай аймағы, Күршім АЭЖ "Біріккен ЭнергоСервистік Компаниясы" АҚ</t>
  </si>
  <si>
    <t>Күршім ауданы, Күршім ауылы, Ибежанов көшесі, 1</t>
  </si>
  <si>
    <t>Алтай аймағы, Теректі АЭЖ "Біріккен ЭнергоСервистік Компаниясы" АҚ</t>
  </si>
  <si>
    <t>Күршім ауданы, Марқакөл ауылы</t>
  </si>
  <si>
    <t>Алтай аймағы, Маралды подстанциясы "Біріккен ЭнергоСервистік Компаниясы" АҚ</t>
  </si>
  <si>
    <t>Күршім ауданы, Маралды ауылы</t>
  </si>
  <si>
    <t>Күршім ауданы, Қаратоғай ауылы</t>
  </si>
  <si>
    <t>Алтай аймағы, Төсқайың подстанциясы "Біріккен ЭнергоСервистік Компаниясы" АҚ</t>
  </si>
  <si>
    <t>Күршім ауданы, Төсқайың ауылы</t>
  </si>
  <si>
    <t>ПС-45 Риддерлік аудандақ электрлік желі "Біріккен ЭнергоСервистік Компаниясы" АҚ</t>
  </si>
  <si>
    <t xml:space="preserve">Риддер қ. Айдарханов к. </t>
  </si>
  <si>
    <t>ПС-46 Риддерлік аудандақ электрлік желі "Біріккен ЭнергоСервистік Компаниясы" АҚ</t>
  </si>
  <si>
    <t xml:space="preserve">Риддер қ. Пригородное а. </t>
  </si>
  <si>
    <t>ПС-47 Риддерлік аудандақ электрлік желі "Біріккен ЭнергоСервистік Компаниясы" АҚ</t>
  </si>
  <si>
    <t xml:space="preserve">Риддер қ. Базовая к. </t>
  </si>
  <si>
    <t>ШҚО, Ұлан ауданы, Қасым Қайсенов кенті</t>
  </si>
  <si>
    <t>ҚС-35/10кВ "КПТФ" "Біріккен ЭнергоСервистік Компаниясы" АҚ</t>
  </si>
  <si>
    <t>ШҚО, Ұлан ауданы, Айыртау ауылы</t>
  </si>
  <si>
    <t>ШҚО, Ұлан ауданы, Герасимовка ауылы</t>
  </si>
  <si>
    <t>ҚС-35/10 кВ "Ленинка" "Біріккен ЭнергоСервистік Компаниясы" АҚ</t>
  </si>
  <si>
    <t>ШҚО, Ұлан ауданы, Сағыр ауылы</t>
  </si>
  <si>
    <t>ҚС-35/10 кВ"Чимкура" "Біріккен ЭнергоСервистік Компаниясы" АҚ</t>
  </si>
  <si>
    <t>ШҚО, Ұлан ауданы, Ұлан ауылы</t>
  </si>
  <si>
    <t>ҚС-35/10 кВ " Таргын" "Біріккен ЭнергоСервистік Компаниясы" АҚ</t>
  </si>
  <si>
    <t>ШҚО, Ұлан ауданы, Тарғын ауылы</t>
  </si>
  <si>
    <t>ҚС-35/10 кВ "Аюда" "Біріккен ЭнергоСервистік Компаниясы" АҚ</t>
  </si>
  <si>
    <t>ШҚО, Ұлан ауданы, Манат ауылы, Аюда демалыс базасы</t>
  </si>
  <si>
    <t>ШҚО, Ұлан ауданы, Огневка кенті</t>
  </si>
  <si>
    <t>ШҚО, Ұлан ауданы, Ақтау кенті</t>
  </si>
  <si>
    <t>ШҚО, Ұлан ауданы, Тайынты ауылы</t>
  </si>
  <si>
    <t>ҚС 110/35/10 кВ "Привольное" "Біріккен ЭнергоСервистік Компаниясы" АҚ</t>
  </si>
  <si>
    <t>ШҚО, Ұлан ауданы, Привольное ауылы</t>
  </si>
  <si>
    <t>ШҚО, Ұлан ауданы, Гагарино ауылы</t>
  </si>
  <si>
    <t>ШҚО, Ұлан ауданы, Макеевка ауылы</t>
  </si>
  <si>
    <t>ҚС 110/35/10 кВ "Саратовка" "Біріккен ЭнергоСервистік Компаниясы" АҚ</t>
  </si>
  <si>
    <t>ШҚО, Ұлан ауданы, Саратовка ауылы</t>
  </si>
  <si>
    <t>ШҚО, Ұлан ауданы, Каменка ауылы</t>
  </si>
  <si>
    <t xml:space="preserve"> ҚС 35/10 кВ "Ново-Азово" "Біріккен ЭнергоСервистік Компаниясы" АҚ</t>
  </si>
  <si>
    <t>ШҚО, Ұлан ауданы, Ново-Азовое ауылы</t>
  </si>
  <si>
    <t>ШҚО, Ұлан ауданы, Ново-Одесское ауылы</t>
  </si>
  <si>
    <t>Үржар ауылдық электро подстанцияся ПС 110/35/10 кВ "Біріккен ЭнергоСервистік Компаниясы" АҚ</t>
  </si>
  <si>
    <t>Үржар ауданы, Үржар ауылы</t>
  </si>
  <si>
    <t>Мақаншы ауылдық электро подстанцияся ПС 110/35/10 кВ "Біріккен ЭнергоСервистік Компаниясы" АҚ</t>
  </si>
  <si>
    <t>Үржар ауданы, Мақаншы ауылы</t>
  </si>
  <si>
    <t>Таскескен ауылдық электро подстанцияся ПС 110/35/10 кВ "Біріккен ЭнергоСервистік Компаниясы" АҚ</t>
  </si>
  <si>
    <t>Үржар ауданы, Таскескен ауылы</t>
  </si>
  <si>
    <t>"Адиль" қосалқы станциясы "Біріккен ЭнергоСервистік Компаниясы" АҚ</t>
  </si>
  <si>
    <t>Өскемен қ., Абай даңғылы, "Алтайқорғасынқұрылыс "трестінің бұрынғы полигоны ауданы</t>
  </si>
  <si>
    <t>"Аблакетка" қосалқы станциясы "Біріккен ЭнергоСервистік Компаниясы" АҚ</t>
  </si>
  <si>
    <t>Өскемен қ., Челюскин к-сі,</t>
  </si>
  <si>
    <t>«КШТ» қосалқы станциясы "Біріккен ЭнергоСервистік Компаниясы" АҚ</t>
  </si>
  <si>
    <t>Өскемен қ., ЖМК ауданы Самар тас жолы, 5/1</t>
  </si>
  <si>
    <t>«Левобережная» қосалқы станциясы "Біріккен ЭнергоСервистік Компаниясы" АҚ</t>
  </si>
  <si>
    <t>Өскемен қ., 23 тұрғын ауданы</t>
  </si>
  <si>
    <t>«СДИ» қосалқы станциясы "Біріккен ЭнергоСервистік Компаниясы" АҚ</t>
  </si>
  <si>
    <t>Өскемен қ., "Студенттер қалашығы" ауданы</t>
  </si>
  <si>
    <t>Өскемен қаласы, Темір жолшылар көшесі, 92</t>
  </si>
  <si>
    <t>Өскемен қ., Крылов к-сі</t>
  </si>
  <si>
    <t>Өскемен қ., Михаэлис к-сі</t>
  </si>
  <si>
    <t>№ 33 қосалқы станция "Біріккен ЭнергоСервистік Компаниясы" АҚ</t>
  </si>
  <si>
    <t>Өскемен қ., Ермак к-сі</t>
  </si>
  <si>
    <t>№ 34 қосалқы станциясы "Біріккен ЭнергоСервистік Компаниясы" АҚ</t>
  </si>
  <si>
    <t>Өскемен қ., Серікбаев к-сі, №4 учаскесі, тұрғын үй ауданында №1/1</t>
  </si>
  <si>
    <t>Өскемен қ., Маяковский көшесі, №1 учаскесі тұрғын үй ауданында №12</t>
  </si>
  <si>
    <t>Өскемен қ., Аврора көшесі, №18 учаскесі</t>
  </si>
  <si>
    <t>№ 41 қосалқы станциясы "Біріккен ЭнергоСервистік Компаниясы" АҚ</t>
  </si>
  <si>
    <t>Өскемен қ., Айналма тас жолы</t>
  </si>
  <si>
    <t>№ 43 қосалқы станциясы "Біріккен ЭнергоСервистік Компаниясы" АҚ</t>
  </si>
  <si>
    <t>Өскемен қ., Красин көшесі, №1 учаскесі тұрғын үй ауданында №20</t>
  </si>
  <si>
    <t>№ 44 қосалқы станциясы "Біріккен ЭнергоСервистік Компаниясы" АҚ</t>
  </si>
  <si>
    <t>Өскемен қ., Полевая көшесі</t>
  </si>
  <si>
    <t>"Мелькомбинат" қосалқы станциясы "Біріккен ЭнергоСервистік Компаниясы" АҚ</t>
  </si>
  <si>
    <t>Өскемен қ., Ульяновская к-сі, 100</t>
  </si>
  <si>
    <t>№ 26 қосалқы станциясы "Біріккен ЭнергоСервистік Компаниясы" АҚ</t>
  </si>
  <si>
    <t>Өскемен қ., Новоявленка ауылы</t>
  </si>
  <si>
    <t>№ 32 қосалқы станциясы "Біріккен ЭнергоСервистік Компаниясы" АҚ</t>
  </si>
  <si>
    <t>Өскемен қ., Меновное ауылы, "Өскемен-Алматы" автожолы</t>
  </si>
  <si>
    <t>"Самсоновка" қосалқы станциясы "Біріккен ЭнергоСервистік Компаниясы" АҚ</t>
  </si>
  <si>
    <t>Өскемен қ. Самсоновка а.</t>
  </si>
  <si>
    <t>ПС-13 "Біріккен ЭнергоСервистік Компаниясы" АҚ</t>
  </si>
  <si>
    <t>ШҚО, Шемонаиха ауданы, Первомайский к.</t>
  </si>
  <si>
    <t>ПС Верх-Уба "Біріккен ЭнергоСервистік Компаниясы" АҚ</t>
  </si>
  <si>
    <t>ШҚО, Шемонаиха ауданы, Верх- Уба а. (ауылдың шеті)</t>
  </si>
  <si>
    <t>"Абай ауданы Әкімінің аппараты " ММ</t>
  </si>
  <si>
    <t>ШҚО, Абай ауданы, Қарауыл ауылы, құнанбай көшесі 14</t>
  </si>
  <si>
    <t>"Абай аудандық М.Әуезов атындағы орталықтандырылған кітапханалар жүйесі" КММ</t>
  </si>
  <si>
    <t>ШҚО, Абай ауданы, Қарауыл ауылы, Абай 72</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</si>
  <si>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</si>
  <si>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ШҚО, Абай ауданы, Қарауыл ауылы, Абай 47</t>
  </si>
  <si>
    <t>Жарма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</si>
  <si>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ЖАРМА, Қалбатау, Бабатайұлы (КӨШЕCI), 34</t>
  </si>
  <si>
    <t>№2 Жарма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</si>
  <si>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ЖАРМА, Шар қаласы, Амангелді (КӨШЕCI), 116</t>
  </si>
  <si>
    <t>Зайсан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</si>
  <si>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Зайсан қаласы, Кондюрин көшесі, 1</t>
  </si>
  <si>
    <t>Катонқарағай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</si>
  <si>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Катонқарағай ауданы, Үлкен Нарын ауылы, Аблайхан көшесі 87</t>
  </si>
  <si>
    <t>№2 Катонқарағай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</si>
  <si>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 xml:space="preserve">Катонқарағай ауданы, Катонқарағай ауылы, Абай көшесі 73/1 </t>
  </si>
  <si>
    <t>Көкпекті ауданының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</si>
  <si>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Шығыс Қазақстан облысы, Көкпекті ауданы, Көкпекті ауылы, Кабанбай батыр көшесі, 65 ү.</t>
  </si>
  <si>
    <t>Көкпекті ауданының №2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</si>
  <si>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Шығыс Қазақстан облысы, Көкпекті ауданы, Самар ауылы, Астана көшесі, 98 ү.</t>
  </si>
  <si>
    <t>Курчатов қалалық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</si>
  <si>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Курчатов қ. Абая көш. 16</t>
  </si>
  <si>
    <t>Риддер қаласының мамандандырылған әкімшілік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</si>
  <si>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Риддер қ, Тохтаров к, 15</t>
  </si>
  <si>
    <t>Риддер қалалық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</si>
  <si>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Риддер қ, Тохтаров к, 6А</t>
  </si>
  <si>
    <t xml:space="preserve"> Тарбағатай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</si>
  <si>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Тарбағатай ауданы,Ақсуат ауылы</t>
  </si>
  <si>
    <t>Тарбағатай ауданы,Ақжар ауылы</t>
  </si>
  <si>
    <t>Абай аудандық Мәдениет үйі КМҚК</t>
  </si>
  <si>
    <t>"Абай аудандық Мәдениет үйі" КМҚК</t>
  </si>
  <si>
    <t>Абай ауданы, Қарауыл ауылы, Мамай көшесі №40</t>
  </si>
  <si>
    <t>"Абай аудандық Мәдениет үйі" КМҚК Көкбай клубі</t>
  </si>
  <si>
    <t>Абай ауданы, Көкбай ауылы.</t>
  </si>
  <si>
    <t>"Абай аудандық Мәдениет үйі" КМҚК Саржал клубі</t>
  </si>
  <si>
    <t>Абай ауданы, Саржал ауылы</t>
  </si>
  <si>
    <t>"Абай аудандық Мәдениет үйі" КМҚК Қасқабұлақ клубі</t>
  </si>
  <si>
    <t>Абай ауданы, Қасқабұлақ ауылы</t>
  </si>
  <si>
    <t>«Зыряновскнефтепродукт» ЖШС</t>
  </si>
  <si>
    <t xml:space="preserve"> Алтай ауданы, Зубовск к., Садовая к., 7</t>
  </si>
  <si>
    <t>" Средигорненский" ЖШС</t>
  </si>
  <si>
    <t>РММ ғимараты " Средигорненский" ЖШС</t>
  </si>
  <si>
    <t>Алтай ауданы, Средигорное а., Центральная к., 21/1</t>
  </si>
  <si>
    <t>Гараждар "Средигорненский" ЖШС</t>
  </si>
  <si>
    <t>Алтай ауданы, Средигорное а., Центральная к., 31/1</t>
  </si>
  <si>
    <t>Сүт блогы " Средигорненский" ЖШС</t>
  </si>
  <si>
    <t>Алтай ауданы, Средигорное а., Центральная к., 39</t>
  </si>
  <si>
    <t>МТФ № 1 бөлімше ғимараты "Средигорненский" ЖШС</t>
  </si>
  <si>
    <t>Алтай ауданы, Средигорное а., Центральная к., 43</t>
  </si>
  <si>
    <t>Алтай ауданының Горняк" мәдени - бос уақыт орталығы" КМҚК</t>
  </si>
  <si>
    <t>Мәдени-демалу орталығы "Горняк" Алтай ауданының Горняк" мәдени - бос уақыт орталығы" КМҚК</t>
  </si>
  <si>
    <t>Алтай ауданы, Алтай қ., Садовая к., 1</t>
  </si>
  <si>
    <t>Мәдениет үйі Алтай ауданының Горняк" мәдени - бос уақыт орталығы" КМҚК</t>
  </si>
  <si>
    <t>Алтай ауданы, Парыгино а., Школьная к., №1 А</t>
  </si>
  <si>
    <t xml:space="preserve">Алтай ауданы, Средигорное а., Центральная к., 38 </t>
  </si>
  <si>
    <t>Клуб Алтай ауданының Горняк" мәдени - бос уақыт орталығы" КМҚК</t>
  </si>
  <si>
    <t>Алтай ауданы, Первороссийское а., Фрунзе к., 17</t>
  </si>
  <si>
    <t>Алтай ауданы, Жаңа Бұқтырма к., Коммунистическая к., 31</t>
  </si>
  <si>
    <t>Шығыс Қазақстан облысы цифрландыру және архивтер басқармасының "Мемлекеттік архив" КММ Алтай филиалы</t>
  </si>
  <si>
    <t>Алтай ауданы, Алтай қ., Максим Горький к., 33</t>
  </si>
  <si>
    <t>Алтай ауданы, Алтай қ., Максим Горький к., 48</t>
  </si>
  <si>
    <t>"Алтай ауданының орталықтандырылған кітапхана жүйесі" КММ</t>
  </si>
  <si>
    <t>Қалалық орталық кітапхана "Алтай ауданының орталықтандырылған кітапхана жүйесі" КММ</t>
  </si>
  <si>
    <t>Алтай ауданы, Алтай қ., Тохтарова к., 4</t>
  </si>
  <si>
    <t>Орталық балалар кітапханасы "Алтай ауданының орталықтандырылған кітапхана жүйесі" КММ</t>
  </si>
  <si>
    <t>Алтай ауданы, Алтай қ., Астана к., 96</t>
  </si>
  <si>
    <t>№4 филиалы қалалық көпшілік кітапханасы "Алтай ауданының орталықтандырылған кітапхана жүйесі" КММ</t>
  </si>
  <si>
    <t>Алтай ауданы, Серебрянск қ., Инюшина к., 22</t>
  </si>
  <si>
    <t xml:space="preserve"> №26 филиалы қалалық көпшілік кітапханасы (Өлкетану залы) "Алтай ауданының орталықтандырылған кітапхана жүйесі" КММ</t>
  </si>
  <si>
    <t>Зағиптар мен нашар көретіндерге арналған арнайы кітапханасы "Алтай ауданының орталықтандырылған кітапхана жүйесі" КММ</t>
  </si>
  <si>
    <t>Алтай ауданы, Алтай қ., Тәулесіздык к., 40 кв.3</t>
  </si>
  <si>
    <t>№1 балалар кітапханасы "Алтай ауданының орталықтандырылған кітапхана жүйесі" КММ</t>
  </si>
  <si>
    <t>Алтай ауданы , Алтай қ., Космонавтов к., 13</t>
  </si>
  <si>
    <t>№3 балалар кітапханасы "Алтай ауданының орталықтандырылған кітапхана жүйесі" КММ</t>
  </si>
  <si>
    <t>Алтай ауданы, Серебрянск қ., Серебрянская к., 157</t>
  </si>
  <si>
    <t>№4 балалар кітапханасы "Алтай ауданының орталықтандырылған кітапхана жүйесі" КММ</t>
  </si>
  <si>
    <t>№5 ауылдық көпшілік кітапханасы "Алтай ауданының орталықтандырылған кітапхана жүйесі" КММ</t>
  </si>
  <si>
    <t>Алтай ауданы , Новая-Бухтарма к.</t>
  </si>
  <si>
    <t>№6 ауылдық көпшілік кітапханасы "Алтай ауданының орталықтандырылған кітапхана жүйесі" КММ</t>
  </si>
  <si>
    <t>Алтай ауданы, Октябрьск а., Кирова к. Советская бұрышы</t>
  </si>
  <si>
    <t>№7 ауылдық көпшілік кітапханасы "Алтай ауданының орталықтандырылған кітапхана жүйесі" КММ</t>
  </si>
  <si>
    <t>Алтай ауданы, Прибрежный а., Квартал к., 3-14</t>
  </si>
  <si>
    <t>№8 ауылдық көпшілік кітапханасы "Алтай ауданының орталықтандырылған кітапхана жүйесі" КММ</t>
  </si>
  <si>
    <t>Алтай ауданы, Зубовск а., Железнодорожная к., 46</t>
  </si>
  <si>
    <t>№9 ауылдық көпшілік кітапханасы "Алтай ауданының орталықтандырылған кітапхана жүйесі" КММ</t>
  </si>
  <si>
    <t>Алтай ауданы , Малеевск а., Бухтарминская к., 106</t>
  </si>
  <si>
    <t>№10 ауылдық көпшілік кітапханасы "Алтай ауданының орталықтандырылған кітапхана жүйесі" КММ</t>
  </si>
  <si>
    <t>Алтай аудканы, Путинцево а., Матросова к., 17</t>
  </si>
  <si>
    <t>№11 ауылдық көпшілік кітапханасы "Алтай ауданының орталықтандырылған кітапхана жүйесі" КММ</t>
  </si>
  <si>
    <t>Алтай ауданы, Первороссийское к., Фрунзе к., 17</t>
  </si>
  <si>
    <t>№12 ауылдық көпшілік кітапханасы "Алтай ауданының орталықтандырылған кітапхана жүйесі" КММ</t>
  </si>
  <si>
    <t>Алтай ауданы, Маяк а., Советская к., 7</t>
  </si>
  <si>
    <t>№13 ауылдық көпшілік кітапханасы "Алтай ауданының орталықтандырылған кітапхана жүйесі" КММ</t>
  </si>
  <si>
    <t xml:space="preserve"> Алтай ауданы, Никольск а., Совхозная к., 60</t>
  </si>
  <si>
    <t>№15 ауылдық көпшілік кітапханасы "Алтай ауданының орталықтандырылған кітапхана жүйесі" КММ</t>
  </si>
  <si>
    <t>Алтай ауданы, Парыгино а., Школьная к., 1</t>
  </si>
  <si>
    <t>№17 ауылдық көпшілік кітапханасы "Алтай ауданының орталықтандырылған кітапхана жүйесі" КММ</t>
  </si>
  <si>
    <t>Алтай ауданы, Соловьёво а., Копылова к., 7</t>
  </si>
  <si>
    <t>№18 ауылдық көпшілік кітапханасы "Алтай ауданының орталықтандырылған кітапхана жүйесі" КММ</t>
  </si>
  <si>
    <t>Алтай ауданы, Средигорное а., Центральная к.,</t>
  </si>
  <si>
    <t>№19 ауылдық көпшілік кітапханасы "Алтай ауданының орталықтандырылған кітапхана жүйесі" КММ</t>
  </si>
  <si>
    <t>Алтай ауданы, Тургусун а., Коммунаров к., 25</t>
  </si>
  <si>
    <t>№20 ауылдық көпшілік кітапханасы "Алтай ауданының орталықтандырылған кітапхана жүйесі" КММ</t>
  </si>
  <si>
    <t>Алтай ауданы, Чапаево а., Победы к., 3</t>
  </si>
  <si>
    <t>№21 ауылдық көпшілік кітапханасы "Алтай ауданының орталықтандырылған кітапхана жүйесі" КММ</t>
  </si>
  <si>
    <t>Алтай ауданы, Бородино а., Серебрякова к., 7</t>
  </si>
  <si>
    <t>№22 ауылдық көпшілік кітапханасы "Алтай ауданының орталықтандырылған кітапхана жүйесі" КММ</t>
  </si>
  <si>
    <t>Алтай ауданы, Феклистовка а., Молодежная к., 2-1</t>
  </si>
  <si>
    <t>№23 ауылдық көпшілік кітапханасы "Алтай ауданының орталықтандырылған кітапхана жүйесі" КММ</t>
  </si>
  <si>
    <t>Алтай ауданы, Чиркаин а.</t>
  </si>
  <si>
    <t>№24 ауылдық көпшілік кітапханасы "Алтай ауданының орталықтандырылған кітапхана жүйесі" КММ</t>
  </si>
  <si>
    <t>Алтай ауданы, Богатырево а., Солнечная к., 2-1</t>
  </si>
  <si>
    <t>"ЗНП" ЖШС</t>
  </si>
  <si>
    <t xml:space="preserve"> "Зыряновская" жанармай құюстанциясы "ЗНП" ЖШС</t>
  </si>
  <si>
    <t>Алтай ауданы, Алтай қ., Арыктая Каюпова к., 2 Н</t>
  </si>
  <si>
    <t>"Южная" жанармай құюстанциясы "ЗНП" ЖШС</t>
  </si>
  <si>
    <t>Алтай ауданы, Алтай қ., Партизанская к.</t>
  </si>
  <si>
    <t>"Орловская" жанармай құюстанциясы"ЗНП" ЖШС</t>
  </si>
  <si>
    <t>Алтай ауданы, Алтай қ., Арыктая Каюпова к., 2 М</t>
  </si>
  <si>
    <t>"Кирова" жанармай құюстанциясы "ЗНП" ЖШС</t>
  </si>
  <si>
    <t>Алтай ауданы, Алтай қ., Арыктая Каюпова к., 1 В</t>
  </si>
  <si>
    <t>"Восточная" жанармай құюстанциясы "ЗНП" ЖШС</t>
  </si>
  <si>
    <t>Алтай ауданы, Алтай қ., Зыряновская к.</t>
  </si>
  <si>
    <t>"Западная" жанармай құюстанциясы "ЗНП" ЖШС</t>
  </si>
  <si>
    <t>Алтай ауданы, Алтай қ., Панфилова к.</t>
  </si>
  <si>
    <t>"Магистраль" жанармай құюстанциясы "ЗНП" ЖШС</t>
  </si>
  <si>
    <t>Алтай ауданы, Алтай қ., Максима Горького к.</t>
  </si>
  <si>
    <t>"Автостанция" жанармай құюстанциясы "ЗНП" ЖШС</t>
  </si>
  <si>
    <t>Алтай ауданы, Алтай қ., Арыктая Каюпова к., 3 А</t>
  </si>
  <si>
    <t>"ЗНП" ЖШС "Больше-Нарым" жанармай құю станциясы</t>
  </si>
  <si>
    <t>Катонқарағай ауданы, Үлкен Нарын ауылы</t>
  </si>
  <si>
    <t>"ЗНП" ЖШС "Катон" жанармай құю станциясы</t>
  </si>
  <si>
    <t>Катонқарағай ауданы, Катонқарағай ауылы</t>
  </si>
  <si>
    <t xml:space="preserve"> «Alem-Oil» ЖШС</t>
  </si>
  <si>
    <t>Алтай ауданы, Алтай қ., Тәуелсіздік к., 3</t>
  </si>
  <si>
    <t>№3 Жанармай құюстанциясы «Alem-Oil» ЖШС</t>
  </si>
  <si>
    <t>Алтай ауданы, Октябрьский а., Шоссейная к., 3</t>
  </si>
  <si>
    <t>№7 Жанармай құюстанциясы «Alem-Oil» ЖШС</t>
  </si>
  <si>
    <t>Алтай ауданы,Селезневка станциясы</t>
  </si>
  <si>
    <t xml:space="preserve"> "Alem-Oil" ЖШС №4 жанармай құю станциясы</t>
  </si>
  <si>
    <t>Катонқарағай ауданы, Үлкен Нарын ауылы, Аблайхан көшесі 158</t>
  </si>
  <si>
    <t>Alem-Oil ЖШС №5 жанармай құю станциясы</t>
  </si>
  <si>
    <t>Катонқарағай ауданы, Үлкен Нарын ауылы, Аблайхан көшесі 1/5</t>
  </si>
  <si>
    <t>№2 АҚО МОГСВ ШҚ филиал "Кәсіби әскерилендірілген авариялық-құтқару қызметтерінің республикалық орталық штабы" ЖШС</t>
  </si>
  <si>
    <t>Алтай ауданы, Путинцево а., "Казцинк" ЖШС өнеркәсіптік алаңы</t>
  </si>
  <si>
    <t>Алтай ауданы, Алтай қ., "Казцинк" ЖШС өнеркәсіптік алаңы</t>
  </si>
  <si>
    <t>№3 отын қоймасының өрт сөндіру бөлімі "Кәсіби әскерилендірілген авариялық-құтқару қызметтерінің республикалық орталық штабы" ЖШС</t>
  </si>
  <si>
    <t xml:space="preserve">Аягөз ауданы, Аягөз қаласы, Гагарин көшесі, 260 </t>
  </si>
  <si>
    <t>Кәсіби әскерилендірілген авариялық-құтқару қызметтерінің республикалық орталық штабы жауапкершілігі шектеулі серіктестігі. Мемлекеттік емес өртке қарсы қызметі ("Артель старателей" "Горняк" ЖШС)</t>
  </si>
  <si>
    <t>Жарма ауданы, Ақжал ауылдық округі, Ақжал ауылы, Восточная көшесі, 62/9 ү.</t>
  </si>
  <si>
    <t>"Қазақмыс корпорациясы" ЖШС филиалы - "Қарағандытүстімет" өндірістік бірлестігі</t>
  </si>
  <si>
    <t>"Кусмурын-Акбасату" руднигі</t>
  </si>
  <si>
    <t>Аягөз ауданы, Малкелды а/о</t>
  </si>
  <si>
    <t>"КЭМП-ВОСТОК" ЖШС</t>
  </si>
  <si>
    <t>Алтын өндіретін "Шарык" учаскесі "КЭМП-ВОСТОК" ЖШС</t>
  </si>
  <si>
    <t>Аягөз ауданы, Мәдиниет а/о</t>
  </si>
  <si>
    <t>"Alina holding" ЖШС Аягөз қаласындағы филиалы</t>
  </si>
  <si>
    <t>Аягөз ауданы, Аягөз қаласы, Ш.Уалиханов көшесі, 32В ғим</t>
  </si>
  <si>
    <t>"Қамқор Вагон" ЖШС "Аякөз вагон жөндеу депосы" филиалы</t>
  </si>
  <si>
    <t>Аягөз ауданы, Аягөз қаласы, А.Маженов көшесі, 1 ғим.</t>
  </si>
  <si>
    <t>"KAZ Minerals Aktogay" (КАЗ Минералз Актогай) ЖШС</t>
  </si>
  <si>
    <t>Ақтоғай тау-кен байыту комбинаты</t>
  </si>
  <si>
    <t>Аягөз ауданы, Ақтоғай кенті</t>
  </si>
  <si>
    <t>Қамқор Локомотив ЖШС "Аякөз локомотив жөндеу депосы" филиалы</t>
  </si>
  <si>
    <t xml:space="preserve">Аягөз ауданы, Аягөз қаласы, Деповская көшесі, 1 </t>
  </si>
  <si>
    <t>"ҚАЗАҚСТАН - отын-энергетикалық кешені" ЖШС</t>
  </si>
  <si>
    <t>Ақтоғай станциясының Мұнай өнімдерін сақтау қоймасы "ҚАЗАҚСТАН - отын-энергетикалық кешені" ЖШС</t>
  </si>
  <si>
    <t>Аягөз ауданы, Ақтоғай станциясы</t>
  </si>
  <si>
    <t>Аягөз станциясының Мұнай өнімдерін сақтау қоймасы "ҚАЗАҚСТАН - отын-энергетикалық кешені" ЖШС</t>
  </si>
  <si>
    <t xml:space="preserve">Аягөз ауданы, Аягөз қаласы, Ю.Гагарин көшесі, 260 </t>
  </si>
  <si>
    <t>Шар станциясының Мұнай өнімдерін сақтау қоймасы "ҚАЗАҚСТАН - отын-энергетикалық кешені" ЖШС</t>
  </si>
  <si>
    <t>Жарма ауданы, Шар қаласы</t>
  </si>
  <si>
    <t>Шығыс Қазақстан облысы цифрландыру және архивтер басқармасының "Мемлекеттік архив" КММ</t>
  </si>
  <si>
    <t>Мемлекеттік архив</t>
  </si>
  <si>
    <t>Ерғалий және Компания ТС</t>
  </si>
  <si>
    <t>"Қазыгұл" жанармай құю бекеті Ерғалий және Компания ТС</t>
  </si>
  <si>
    <t>Аягөз қаласы, Б. Момышұлы көшесі, 72</t>
  </si>
  <si>
    <t>"Сағым" жанармай құю бекеті Ерғалий және Компания ТС</t>
  </si>
  <si>
    <t>"Орталық" жанармай құю бекеті Ерғалий және Компания ТС</t>
  </si>
  <si>
    <t>Аягөз қаласы, Қабанбай батыр көшесі, 3</t>
  </si>
  <si>
    <t>"Транзит" жанармай құю бекеті Ерғалий және Компания ТС</t>
  </si>
  <si>
    <t>"Южный" жанармай құю бекеті Ерғалий және Компания ТС</t>
  </si>
  <si>
    <t>"Гелиос" ЖШС Өскемен филиалы</t>
  </si>
  <si>
    <t>№12 Жанармай құю стансиясы "Гелиос" ЖШС Өскемен филиалы</t>
  </si>
  <si>
    <t>нефтебаза "Гелиос" ЖШС Өскемен филиалы</t>
  </si>
  <si>
    <t>Өскемен қаласы, Примыкание көшесі, 26/10</t>
  </si>
  <si>
    <t>жанармай құю станциясы "Гелиос" ЖШС Өскемен филиалы</t>
  </si>
  <si>
    <t>Өскемен қаласы, Согринская көшесі, 182/2</t>
  </si>
  <si>
    <t>Өскемен қаласы, Жибек Жолы көшесі,152</t>
  </si>
  <si>
    <t>Өскемен қаласы, Абай даңғылы, 187/2</t>
  </si>
  <si>
    <t>Өскемен қаласы, Гайсы Аязбаев көшесі, 1/1</t>
  </si>
  <si>
    <t>"Теміржолсу-Аягөз" ЖШС</t>
  </si>
  <si>
    <t>Аягөз ауданы, Аягөз қаласы, Н.Макеев көшесі, 2Б ү</t>
  </si>
  <si>
    <t>"Шығыстүстімет" ЖШС</t>
  </si>
  <si>
    <t>"Шығыстүстімет" ЖШС Орловка өндірістік кешені</t>
  </si>
  <si>
    <t>ШҚО, Бородулиха ауданы,Жезкент кенті</t>
  </si>
  <si>
    <t xml:space="preserve">"Шығыстүстімет" ЖШС Артемьевка өндірістік кешені </t>
  </si>
  <si>
    <t>"Шығыстүстімет" ЖШС Қойма шаруашылығының басқармасы</t>
  </si>
  <si>
    <t>"Шығыстүстімет" ЖШС Ертіс Шахтасы</t>
  </si>
  <si>
    <t>Глубокое ауданы, Алтай кенті.</t>
  </si>
  <si>
    <t>Қазақстан Республикасы Экология, геология және табиғи ресурстар министрлігі Су ресурстар комитеті "Қазсушар" ШЖҚ РМК шаруашылық жүргізу құқығындағы республикалық мемлекеттік кәсіпорнының Шығыс Қазақстан филиалы</t>
  </si>
  <si>
    <t>ШҚО, Бородулиха ауданы, Бель-Ағаш ауылы</t>
  </si>
  <si>
    <t>"Лазарев и К" ЖШС</t>
  </si>
  <si>
    <t>ШҚО, Бородулиха ауданы, Новая-Шульба ауылы,Строительная көшесі, 2</t>
  </si>
  <si>
    <t xml:space="preserve"> "Крестьянское хозяйство "Новая Заря" ЖШС</t>
  </si>
  <si>
    <t>"Шығыс Қазақстан облысы Бородулиха ауданы әкімінің аппараты" ММ</t>
  </si>
  <si>
    <t>Шығыс Қазақстан облысы цифрландыру және архивтер басқармасының "Бородулиха ауданының мемлекеттік архиві" КММ</t>
  </si>
  <si>
    <t xml:space="preserve"> Бородулиха ауданы, Бородулиха а., Молодежная көшесі, 25</t>
  </si>
  <si>
    <t>Кәсіби әскерилендірілген авариялық-құтқару қызметтерінің республикалық орталық штабы ЖШС Шығыс Қазақстан филиалы</t>
  </si>
  <si>
    <t>Бородулиха ауданы, Жезкент кенті Октябрь данғылы 2 ғимарат 1</t>
  </si>
  <si>
    <t>Белоусовска оперативный взводы Кәсіби әскерилендірілген авариялық-құтқару қызметтерінің республикалық орталық штабы ЖШС Шығыс Қазақстан филиалы</t>
  </si>
  <si>
    <t>Глубокое а. Белоусовка к. Жукова к.18</t>
  </si>
  <si>
    <t>Ертіс оперативный взводы Кәсіби әскерилендірілген авариялық-құтқару қызметтерінің республикалық орталық штабы ЖШС Шығыс Қазақстан филиалы</t>
  </si>
  <si>
    <t>Глубокое а. Алтайский к. Луговая к, 1.</t>
  </si>
  <si>
    <t>Риддер қ. Буровая к. 1</t>
  </si>
  <si>
    <t>Артемьевка шахтасының өрт сөндіру посты Кәсіби әскерилендірілген авариялық-құтқару қызметтерінің республикалық орталық штабы ЖШС Шығыс Қазақстан филиалы</t>
  </si>
  <si>
    <t>"Семейгидрогеология" ЖШС</t>
  </si>
  <si>
    <t>Семейгидрогеология ЖШС</t>
  </si>
  <si>
    <t>Бородулиха ауданы, Новопокровка ауылы Мира көшесі 10</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</si>
  <si>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республикалық мемлекеттік мекемесінің филиалы - Глубокое аудандық сотының кеңсесі</t>
  </si>
  <si>
    <t>Глубокое ауданы, Глубокое кенті, Пирогова көшесі 21.</t>
  </si>
  <si>
    <t>25.02.2016 г.</t>
  </si>
  <si>
    <t>"Горно-металлургический сервис Altai" ЖШС</t>
  </si>
  <si>
    <t>Глубоковский ауданы,Секисовка а., Новостроевская көшесі 10.</t>
  </si>
  <si>
    <t xml:space="preserve"> "Восток-МеталлТранс" ЖШС</t>
  </si>
  <si>
    <t>Глубоковский район, Прапорщиково а., Пушкина көшесі 5 А.</t>
  </si>
  <si>
    <t>"Өскемен аэропорты" АҚ</t>
  </si>
  <si>
    <t>Глубокое ауданы, Прапорщиково (бұрынғы Киров ат. совхоз уч.кв.05068068)</t>
  </si>
  <si>
    <t>Шығыс Қазақстан облысы денсаулық сақтау басқармасының "Шығыс Қазақстан облыстық арнайы медициналық жабдықтау базасы" КММ</t>
  </si>
  <si>
    <t>Глубокое ауданы, Предгорное а.</t>
  </si>
  <si>
    <t>Опытное хозяйство масличных культур ЖШС</t>
  </si>
  <si>
    <t>Асыл Құс ЖШС</t>
  </si>
  <si>
    <t xml:space="preserve"> "Милейко" ЖШС</t>
  </si>
  <si>
    <t>Глубокое ауданы, Тарханка ауылы, Михнена көшесі 1 А.</t>
  </si>
  <si>
    <t>Глубокое ауданы, Винное ауылы, Клубная көшесі 35.</t>
  </si>
  <si>
    <t>Шығыс Қазақстан облысы дене шынықтыру және спорт басқармасының "Глубокое ауданының балалар-жасөспірімдер спорт мектебі" КММ</t>
  </si>
  <si>
    <t>" Глубокое к. жастар-жасөспірімдер спорт мектебі" Шығыс Қазақстан облысы дене шынықтыру және спорт басқармасының "Глубокое ауданының балалар-жасөспірімдер спорт мектебі" КММ</t>
  </si>
  <si>
    <t>Глубокое ауданы, Глубокое к. Поповича к. 46/2</t>
  </si>
  <si>
    <t>Шығыс Қазақстан облысы мәдениет, архивтер және құжаттама басқармасының "Глубокое ауданының мемлекеттік архиві" КММ</t>
  </si>
  <si>
    <t>"Глубокое ауданының орталықтандырылған кітапхана жүйесі" КММ</t>
  </si>
  <si>
    <t>Глубокое аудандық орталық кітапханасы "Глубокое ауданының орталықтандырылған кітапхана жүйесі" КММ</t>
  </si>
  <si>
    <t>Соқырларға арналған кітапхана "Глубокое ауданының орталықтандырылған кітапхана жүйесі" КММ</t>
  </si>
  <si>
    <t xml:space="preserve">Глубокое ауданы, Глубокое кенті, Пирогова,көшесі 17-6 </t>
  </si>
  <si>
    <t>Глубокое орталық балалар кітапханасы "Глубокое ауданының орталықтандырылған кітапхана жүйесі" КММ</t>
  </si>
  <si>
    <t xml:space="preserve">Глубокое ауданы, Глубокое кенті, Пирогова,көшесі 6 </t>
  </si>
  <si>
    <t>Алтай қалалық кітапханасы "Глубокое ауданының орталықтандырылған кітапхана жүйесі" КММ</t>
  </si>
  <si>
    <t>Глубокое ауданы, Алтайский кенті, Юбилейная көшесі 10.</t>
  </si>
  <si>
    <t>Белоусовка қалалық кітапханасы "Глубокое ауданының орталықтандырылған кітапхана жүйесі" КММ</t>
  </si>
  <si>
    <t>Глубокое ауданы, Белоусовка кенті, Юбилейная көшесі 11-32.</t>
  </si>
  <si>
    <t>Верх-Березовка қалалық кітапханасы "Глубокое ауданының орталықтандырылған кітапхана жүйесі" КММ</t>
  </si>
  <si>
    <t>Глубокое ауданы, Верхберезовский кенті,Амбулаторная көшесі 11 А.</t>
  </si>
  <si>
    <t>Белокаменска ауылдық кітапханасы "Глубокое ауданының орталықтандырылған кітапхана жүйесі" КММ</t>
  </si>
  <si>
    <t>Глубокое ауданы,Белокаменка ауылы, Центральная көшесі 11.</t>
  </si>
  <si>
    <t>Березовка ауылдық кітапханасы "Глубокое ауданының орталықтандырылған кітапхана жүйесі" КММ</t>
  </si>
  <si>
    <t>Глубокое ауданы,Березовка ауылы, Юбилейная көшесі 2</t>
  </si>
  <si>
    <t>Бобровка ауылдық кітапханасы "Глубокое ауданының орталықтандырылған кітапхана жүйесі" КММ</t>
  </si>
  <si>
    <t>Глубокое ауданы, Бобровка ауылы, Профсоюзная көшесі 34 А.</t>
  </si>
  <si>
    <t>Быструха ауылдық кітапханасы "Глубокое ауданының орталықтандырылған кітапхана жүйесі" КММ</t>
  </si>
  <si>
    <t>Глубокое ауданы,Быструха ауылы,Новостройка көшесі 13 А.</t>
  </si>
  <si>
    <t>Веселовка ауылдық кітапханасы "Глубокое ауданының орталықтандырылған кітапхана жүйесі" КММ</t>
  </si>
  <si>
    <t>Глубокое ауданы,Веселовка ауылы, Тюленина көшесі 29.</t>
  </si>
  <si>
    <t>Винное ауылдық кітапханасы "Глубокое ауданының орталықтандырылған кітапхана жүйесі" КММ</t>
  </si>
  <si>
    <t>Глубокое ауданы,Винное ауылы, Фрунзе көшесі 2.</t>
  </si>
  <si>
    <t>Киров ауылдық кітапханасы "Глубокое ауданының орталықтандырылған кітапхана жүйесі" КММ</t>
  </si>
  <si>
    <t>Глубокое кенті,Прапорщиково ауылы, Мира көшесі 43.</t>
  </si>
  <si>
    <t>Кожохово ауылдық кітапханасы "Глубокое ауданының орталықтандырылған кітапхана жүйесі" КММ</t>
  </si>
  <si>
    <t>Глубокое ауданы,Кожохово ауылы, Ленина көшесі 2/2.</t>
  </si>
  <si>
    <t>Малоубинка ауылдық кітапханасы "Глубокое ауданының орталықтандырылған кітапхана жүйесі" КММ</t>
  </si>
  <si>
    <t>Глубокое ауданы,Малоубинка ауылы, Клиновицкого көшесі 5.</t>
  </si>
  <si>
    <t>Опытное поле ауылдық кітапханасы "Глубокое ауданының орталықтандырылған кітапхана жүйесі" КММ</t>
  </si>
  <si>
    <t>Глубокое ауданы, Опытное поле ауылы, Степная көшесі 2.</t>
  </si>
  <si>
    <t>Переваловка ауылдық кітапханасы "Глубокое ауданының орталықтандырылған кітапхана жүйесі" КММ</t>
  </si>
  <si>
    <t>Глубокое ауданы,Перевальное ауылы,Рабочая көшесі 28.</t>
  </si>
  <si>
    <t>Предгорное ауылдық кітапханасы "Глубокое ауданының орталықтандырылған кітапхана жүйесі" КММ</t>
  </si>
  <si>
    <t>Глубокое ауданы,Предгорное ауданы,пер. Школьный 5.</t>
  </si>
  <si>
    <t>Прогресс ауылдық кітапханасы "Глубокое ауданының орталықтандырылған кітапхана жүйесі" КММ</t>
  </si>
  <si>
    <t>Глубокое ауданы, Прогресс ауылы, Кирова көшесі 2.</t>
  </si>
  <si>
    <t>Секисовка ауылдық кітапханасы "Глубокое ауданының орталықтандырылған кітапхана жүйесі" КММ</t>
  </si>
  <si>
    <t>Глубокое ауданы,Секисовка ауылы, Совхозная көшесі 6-4.</t>
  </si>
  <si>
    <t>Солнечное ауылдық кітапханасы "Глубокое ауданының орталықтандырылған кітапхана жүйесі" КММ</t>
  </si>
  <si>
    <t>Глубокое ауданы, Солнечное ауылы, Мира көшесі 2.</t>
  </si>
  <si>
    <t>Тарханка ауылдық кітапханасы "Глубокое ауданының орталықтандырылған кітапхана жүйесі" КММ</t>
  </si>
  <si>
    <t>Глубокое ауданы,Тарханка ауылы, Степная көшесі 64.</t>
  </si>
  <si>
    <t>Уварово ауылдық кітапханасы "Глубокое ауданының орталықтандырылған кітапхана жүйесі" КММ</t>
  </si>
  <si>
    <t>Глубокое ауданы,Уварово ауылы, Ленина көшесі 9.</t>
  </si>
  <si>
    <t>Ушаново ауылдық кітапханасы "Глубокое ауданының орталықтандырылған кітапхана жүйесі" КММ</t>
  </si>
  <si>
    <t>Глубокое ауданы, Ушаново ауылы, Спортивная көшесі 1 А.</t>
  </si>
  <si>
    <t>Черемшанка ауылдық кітапханасы "Глубокое ауданының орталықтандырылған кітапхана жүйесі" КММ</t>
  </si>
  <si>
    <t>Глубокое ауданы, Черемшанка ауылы, Гагарина көшесі 12.</t>
  </si>
  <si>
    <t>Глубоковский ауданы,Белоусовка кенті.</t>
  </si>
  <si>
    <t>Глубокое ауданы, Тарханка ауылы ,Степная көшесі 1/2</t>
  </si>
  <si>
    <t>Глубокое ауданы, Прапорщиково ауылы</t>
  </si>
  <si>
    <t>Глубокое ауданы, У-Ка-Риддер тас жолы (Секисовка ауылы манайы)</t>
  </si>
  <si>
    <t>Өскемен қаласы, Путевая көшесі, 10</t>
  </si>
  <si>
    <t>Өскемен қаласы, Бажов көшесі, 331г</t>
  </si>
  <si>
    <t xml:space="preserve">Өскемен қаласы, Бажов көшесі, 331 </t>
  </si>
  <si>
    <t>нефтебаза «Бристоль» ЖШС</t>
  </si>
  <si>
    <t xml:space="preserve">Өскемен қаласы, Примыкание көшесі </t>
  </si>
  <si>
    <t xml:space="preserve"> жанармай құю станциясы «Бристоль» ЖШС</t>
  </si>
  <si>
    <t>Өскемен қаласы, Грейдерная көшесі, 1</t>
  </si>
  <si>
    <t>жанармай құю станциясы «Бристоль» ЖШС</t>
  </si>
  <si>
    <t xml:space="preserve"> Өскемен қаласы, с.Ахмирово </t>
  </si>
  <si>
    <t>Өскемен қаласы, Тимофеев көшесі, 1/2</t>
  </si>
  <si>
    <t xml:space="preserve">Өскемен қаласы, К.Сатпаева, даңғылы 18/2 </t>
  </si>
  <si>
    <t>Өскемен қаласы, Самар тас жолы, 3</t>
  </si>
  <si>
    <t>Седова Юлия Вадимовна ГЖҚС</t>
  </si>
  <si>
    <t>ГЖҚС "ГоргазАстана 2050" ЖШС</t>
  </si>
  <si>
    <t>"ГоргазАстана 2050" ЖШС Автогаз құю станциясы</t>
  </si>
  <si>
    <t>ШҚО, Ұлан ауданы, Таврия ауылы</t>
  </si>
  <si>
    <t>ШҚО, Ұлан ауданы, Қасым Қайсенов кенті, 22 шақ.</t>
  </si>
  <si>
    <t>газохранилище "ГоргазАстана 2050" ЖШС</t>
  </si>
  <si>
    <t>Өскемен қаласы, Айналма тасжолы, 3</t>
  </si>
  <si>
    <t>газ құю станциясы "ГоргазАстана 2050" ЖШС</t>
  </si>
  <si>
    <t xml:space="preserve">Өскемен қаласы, Алтайская көшесі, 34, </t>
  </si>
  <si>
    <t>Автогаз құю "ГоргазАстана 2050" ЖШС</t>
  </si>
  <si>
    <t>ШҚО, Шемонаиха ауданы, Шемонаиха қ., Дальняя көшесі, 29</t>
  </si>
  <si>
    <t>Шығыс Қазақстан облысы "Жарма ауданы әкімінің аппараты" ММ</t>
  </si>
  <si>
    <t>Жарма ауданы, Қалбатау ауылдық округі, Қалбатау ауылы, Достық көшесі, 105 ү.</t>
  </si>
  <si>
    <t xml:space="preserve">"Шығыс Қазақстан облысының Прокуратурасы" ММ </t>
  </si>
  <si>
    <t>Жарма ауданының Прокуратурасы</t>
  </si>
  <si>
    <t>Жарма ауданы, Қалбатау ауылы, Мусулманкулова көшесі 70</t>
  </si>
  <si>
    <t>Жарма Құрылыс-Газ ЖШС</t>
  </si>
  <si>
    <t xml:space="preserve"> Жарма ауданы, Қалбатау ауылдық округі,Қалбатау ауылы, Промышленная зона көшесі, 1 ғим.</t>
  </si>
  <si>
    <t>Бақыршық кен өндіру кәсіпорны ЖШС</t>
  </si>
  <si>
    <t>Жарма ауданы, Әуезов кенті, А кварталы, 30Г ғим</t>
  </si>
  <si>
    <t>"Горняк старательдер артелі" ЖШС</t>
  </si>
  <si>
    <t>950340001530</t>
  </si>
  <si>
    <t xml:space="preserve"> "Казахцемент" ЖШС</t>
  </si>
  <si>
    <t xml:space="preserve"> Жарма ауданы, Қарасу ауылдық округі, Қоңырбиік ауылы, Жаңажол көшесі, 20 ғим.</t>
  </si>
  <si>
    <t>AS-income ЖШС</t>
  </si>
  <si>
    <t xml:space="preserve"> Жарма ауданы, Суықбұлақ ауылдық округі, Суықбұлақ ауылы,</t>
  </si>
  <si>
    <t>Семей жолдары ЖШС</t>
  </si>
  <si>
    <t>Васильевское тау-кен металлургиялық компаниясы" ЖШС</t>
  </si>
  <si>
    <t xml:space="preserve"> Жарма ауданы, Акжал ауылдық округі, Боко ауылы,</t>
  </si>
  <si>
    <t xml:space="preserve"> "Жангиз-Төбе Мұнай өнімдері" ЖШС</t>
  </si>
  <si>
    <t>Жарма ауданы, Жаңғызтөбе кенты, Квартал кварталы, 3 үй</t>
  </si>
  <si>
    <t>МАКСАМ Казахстан ЖШС</t>
  </si>
  <si>
    <t>Өндірістік база ЖМ коймасы МАКСАМ Казахстан ЖШС</t>
  </si>
  <si>
    <t>ШҚО Жарма а. Әуезов кенті</t>
  </si>
  <si>
    <t>"Шалабай" ЖШС</t>
  </si>
  <si>
    <t>"Стандарт TRADE" ЖШС</t>
  </si>
  <si>
    <t>Стандарт TRADE ЖШС</t>
  </si>
  <si>
    <t>Жарма ауданы, Әуезов кенті</t>
  </si>
  <si>
    <t>жанармай құю станциясы "Стандарт TRADE" ЖШС</t>
  </si>
  <si>
    <t>Өскемен қаласы, Сатпаева-Самар тас жолы</t>
  </si>
  <si>
    <t>Өскемен қаласы, Самар тас жолы,2/1</t>
  </si>
  <si>
    <t xml:space="preserve">Өскемен қаласы, жаңа көпір жолы Иртыш-Ахмирово </t>
  </si>
  <si>
    <t>Шығыс Қазақстан облысы дене шынықтыру және спорт басқармасының "Жарма ауданының балалар-жасөспірімдер спорт мектебі" КММ</t>
  </si>
  <si>
    <t xml:space="preserve">Жарма ауданының дене шынықтыру және спорт бөлімінің балалар-жасөспірімдер спорт мектебі коммуналдық мемлекеттік мекемесі Б.Турлыханов атындағы спорт кешені </t>
  </si>
  <si>
    <t>Жарма ауданы, Қалбатау ауылы, Мусылманкулов көшесі, 74</t>
  </si>
  <si>
    <t>"Тарбағатай Мұнай" ЖШС</t>
  </si>
  <si>
    <t>Зайсан ауданы, Қарабұлақ ауылдық округі</t>
  </si>
  <si>
    <t>газ дайындау қоңдырысы "Тарбағатай Мұнай" ЖШС</t>
  </si>
  <si>
    <t>"Зайсан"құрылыс компанися" ЖШС</t>
  </si>
  <si>
    <t>өндірістік базасы "Зайсан"құрылыс компанися" ЖШС</t>
  </si>
  <si>
    <t>Зайсан қ., Жангелдин көшесі, 133</t>
  </si>
  <si>
    <t>асфальт-бетон зауыты "Зайсан"құрылыс компанися" ЖШС</t>
  </si>
  <si>
    <t>Зайсан қ., Жангелдин көшесі, н/ж</t>
  </si>
  <si>
    <t>"Зайсан аудандық мәдениет және тілдерді дамыту бөлімі" ММ</t>
  </si>
  <si>
    <t>Зайсан аудандық кітапханасы</t>
  </si>
  <si>
    <t>Зайсан қаласы, Құнияров көшесі, 86</t>
  </si>
  <si>
    <t>Шығыс Қазақстан облысы цифрландыру және архивтер басқармасының "Мемлекеттік архив" КММ Зайсан филиалы</t>
  </si>
  <si>
    <t>Зайсан қ., Жангелдин көшесі, 52</t>
  </si>
  <si>
    <t>Зайсан ауданы әкімдігінің "Зайсан аудандық мәдениет үйі" КМҚК</t>
  </si>
  <si>
    <t>Зайсан қаласы, Шаймардан көшесі, 14</t>
  </si>
  <si>
    <t xml:space="preserve">"Катонқарағай мәдениет және тұрғындардың демалыс орталығы" КМҚК </t>
  </si>
  <si>
    <t>"Катонқарағай мәдениет және тұрғындардың демалыс орталығы" КМҚК</t>
  </si>
  <si>
    <t>Катонқарағай ауданы, Үлкен Нарын ауылы, Тумашинов көшесі 4</t>
  </si>
  <si>
    <t xml:space="preserve"> "Катонқарағай мәдениет және тұрғындардың демалыс орталығы" КМҚК Ауылдық мәдениет үйі</t>
  </si>
  <si>
    <t>Катонқарағай ауданы, Катонқарағай ауылы, Абай көшесі 98</t>
  </si>
  <si>
    <t xml:space="preserve">"Катонқарағай мәдениет және тұрғындардың демалыс орталығы" КМҚК Ауылдық клубы </t>
  </si>
  <si>
    <t>Катонқарағай ауданы, Жамбыл ауылы, Қайнар көшесі 21</t>
  </si>
  <si>
    <t>Шығыс Қазақстан облысы цифрландыру және архивтер басқармасының "Катонқарағай ауданының мемлекеттік архиві" коммуналдық мемлекеттік мекемесі</t>
  </si>
  <si>
    <t>Катонқарағай ауданы, Үлкен Нарын ауылы, Огнев көшесі 40</t>
  </si>
  <si>
    <t>"Катонқарағай аудандық орталық кітапханасы" КММ</t>
  </si>
  <si>
    <t>Катонқарағай орталық аудандық кітапханасы "Катонқарағай аудандық орталық кітапханасы" КММ</t>
  </si>
  <si>
    <t>Катонқарағай ауданы, Үлкен Нарын ауылы, Шулятиков көшесі 66</t>
  </si>
  <si>
    <t>Катонқарағай ауылдық кітапханасы "Катонқарағай аудандық орталық кітапханасы" КММ</t>
  </si>
  <si>
    <t>Катонқарағай ауданы, Катонқарағай ауылы, Жампеисов көшесі 19</t>
  </si>
  <si>
    <t>Жамбыл ауылдық кітапханасы "Катонқарағай аудандық орталық кітапханасы" КММ</t>
  </si>
  <si>
    <t>Аққайнар ауылдық кітапханасы "Катонқарағай аудандық орталық кітапханасы" КММ</t>
  </si>
  <si>
    <t>Катонқарағай ауданы, Аққайнар ауылы, Абай көшесі 15</t>
  </si>
  <si>
    <t>Өрел ауылдық кітапханасы "Катонқарағай аудандық орталық кітапханасы" КММ</t>
  </si>
  <si>
    <t>Катонқарағай ауданы, Өрел ауылы, О.Бөкеев көшесі 6</t>
  </si>
  <si>
    <t>Қайыңды ауылдық кітапханасы "Катонқарағай аудандық орталық кітапханасы" КММ</t>
  </si>
  <si>
    <t>Катонқарағай ауданы, Қайыңды ауылы, Ә.Молдағұлова көшесі 43</t>
  </si>
  <si>
    <t>Берел ауылдық кітапханасы "Катонқарағай аудандық орталық кітапханасы" КММ</t>
  </si>
  <si>
    <t>Катонқарағай ауданы, Берел ауылы, Орталық көшесі 26</t>
  </si>
  <si>
    <t>Коробиха ауылдық кітапханасы "Катонқарағай аудандық орталық кітапханасы" КММ</t>
  </si>
  <si>
    <t>Катонқарағай ауданы, Коробиха ауылы, Заречная көшесі 12</t>
  </si>
  <si>
    <t>Солоновка ауылдық кітапханасы "Катонқарағай аудандық орталық кітапханасы" КММ</t>
  </si>
  <si>
    <t>Катонқарағай ауданы, Солоновка ауылы, Советская көшесі</t>
  </si>
  <si>
    <t>Сенное ауылдық кітапханасы "Катонқарағай аудандық орталық кітапханасы" КММ</t>
  </si>
  <si>
    <t>Катонқарағай ауданы, Сенное ауылы, Тәуелсіздік көшесі 10</t>
  </si>
  <si>
    <t>Ново-Хайрузовка ауылдық кітапханасы "Катонқарағай аудандық орталық кітапханасы" КММ</t>
  </si>
  <si>
    <t>Катонқарағай ауданы, Ново-Хайрузовка ауылы, Школьная көшесі 4</t>
  </si>
  <si>
    <t>Новополяковка ауылдық кітапханасы "Катонқарағай аудандық орталық кітапханасы" КММ</t>
  </si>
  <si>
    <t>Катонқарағай ауданы, Новополяковка ауылы, Абай көшесі 44</t>
  </si>
  <si>
    <t>Алтынбел ауылдық кітапханасы "Катонқарағай аудандық орталық кітапханасы" КММ</t>
  </si>
  <si>
    <t>Катонқарағау ауданы, Алтынбел ауылы, Сейфулин көшесі</t>
  </si>
  <si>
    <t>Белқарағай ауылдық кітапханасы "Катонқарағай аудандық орталық кітапханасы" КММ</t>
  </si>
  <si>
    <t>Катонқарағай ауданы, Белқарағай ауылы, Жүнүсов көшесі 4</t>
  </si>
  <si>
    <t>Малонарым ауылдық кітапханасы "Катонқарағай аудандық орталық кітапханасы" КММ</t>
  </si>
  <si>
    <t>Катонқарағай ауданы, Малонарым ауылы, Советская көшесі 1</t>
  </si>
  <si>
    <t>Балғын ауылдық кітапханасы "Катонқарағай аудандық орталық кітапханасы" КММ</t>
  </si>
  <si>
    <t>Катонқарағай ауданы, Балғын ауылы, Школьная көшесі 4</t>
  </si>
  <si>
    <t>Ақмарал ауылдық кітапханасы "Катонқарағай аудандық орталық кітапханасы" КММ</t>
  </si>
  <si>
    <t>Катонқарағай ауданы, Ақмарал көшесі</t>
  </si>
  <si>
    <t>Үлкен Нарын балалар кітапханасы "Катонқарағай аудандық орталық кітапханасы" КММ</t>
  </si>
  <si>
    <t>Көкпекті ауданы әкімінің аппараты ММ</t>
  </si>
  <si>
    <t>Шығыс Қазақстан облысы, Көкпекті ауданы, Көкпекті ауылы, Шериаздан көшесі, 44А ғим.</t>
  </si>
  <si>
    <t>Өрнек ЖШС</t>
  </si>
  <si>
    <t>Шығыс Қазақстан облысы, Көкпекті ауданы, Қойгелді Аухадиев ауылдық округі</t>
  </si>
  <si>
    <t>Көкпекті аудандық мәдениет бөлімінің "Бос уақыт орталығы" КМКК</t>
  </si>
  <si>
    <t>ығыс Қазақстан облысы, Көкпекті ауданы, , Көкпекті ауылы, К.Бакин көшесі, 27 ү.</t>
  </si>
  <si>
    <t>Самар Мәдениет Үйі Көкпекті аудандық мәдениет бөлімінің "Бос уақыт орталығы" КМКК</t>
  </si>
  <si>
    <t>ығыс Қазақстан облысы, Көкпекті ауданы, , Самар ауылы, Букетов көшесі, 68 ү.</t>
  </si>
  <si>
    <t>Талап іскерлік орталығы Кушукпаев Жумабек Курмашевич</t>
  </si>
  <si>
    <t>Шығыс Қазақстан облысы, Көкпекті ауданы, , Көкпекті ауылы, Абылайхан көшесі, 19 ү.</t>
  </si>
  <si>
    <t>ҚР ЭМ "Қазақстан Республикасының Ұлттық ядролық орталық" ШЖҚ РМК</t>
  </si>
  <si>
    <t xml:space="preserve">Курчатов қ., Бейбіт атом 2 к., 2, </t>
  </si>
  <si>
    <t xml:space="preserve">ҚР ЭМ "Қазақстан Республикасының Ұлттық ядролық орталық" ШЖҚ РМК "Экология және радиациялық қауіпсіздік институты" филиалы </t>
  </si>
  <si>
    <t xml:space="preserve">Қазақстан Республикасының Энергетика Министрлігінің "Қазақсан Республикасының Ұлттық ядролық орталығы" ШЖҚ РМК "Геофизикалық зерттеулер институты" филиалы </t>
  </si>
  <si>
    <t>Курчатов қ., Меридиан алаңы</t>
  </si>
  <si>
    <t>Қазақстан Республикасының Энергетика Министрлігінің "Қазақсан Республикасының Ұлттық ядролық орталығы" ШЖҚ РМК "Байкал" филиалы</t>
  </si>
  <si>
    <t>"Шығыс Қазақстан облысы Күршім ауданы әкімінің аппараты" ММ</t>
  </si>
  <si>
    <t>980840001445</t>
  </si>
  <si>
    <t>Күршім ауданы,Күршім ауылы,Ибежанов көшесі ,23</t>
  </si>
  <si>
    <t xml:space="preserve"> "Төре-Тоғам" ЖШС</t>
  </si>
  <si>
    <t>Күршім ауданы, Күршім ауылдық округі, "Төре-Тоғам" участогі</t>
  </si>
  <si>
    <t xml:space="preserve">ШҚО цифрландыру және архивтер басқармасының "Күршім ауданының мемлекеттік архиві" КММ </t>
  </si>
  <si>
    <t>980340002148</t>
  </si>
  <si>
    <t xml:space="preserve">Марқакөл ауылының архиві ШҚО цифрландыру және архивтер басқармасының "Күршім ауданының мемлекеттік архиві" КММ </t>
  </si>
  <si>
    <t>Күршім ауданының "Шабыт" КМҚК</t>
  </si>
  <si>
    <t>Күршім ауданы, Күршім ауылы, Абылайхан көшесі, 86</t>
  </si>
  <si>
    <t>Марқакөл ауылының Мәдениет Үйі Күршім ауданының "Шабыт" КМҚК</t>
  </si>
  <si>
    <t>"ГРК МЛД" ЖШС</t>
  </si>
  <si>
    <t>Байыту фабрикасы "ГРК МЛД" ЖШС</t>
  </si>
  <si>
    <t>Күршім ауданы, Ақбұлақ ауылы</t>
  </si>
  <si>
    <t>«Казцинк-Темір Транс» ЖШС</t>
  </si>
  <si>
    <t>100640019191</t>
  </si>
  <si>
    <t>Риддер қ-сы, Горноспасательная, к-сі 23</t>
  </si>
  <si>
    <t>"Усть-Каменогорское управление "Промтехмонтаж" ЖШС</t>
  </si>
  <si>
    <t xml:space="preserve">Риддер қ., Бухмеер к-сі, 6/2
</t>
  </si>
  <si>
    <t>"Оралэнерготүстімет" ЖШС</t>
  </si>
  <si>
    <t>Риддер қ-сы, Хлебная к-сі, 1</t>
  </si>
  <si>
    <t>"Казцветметремонт" ЖШС</t>
  </si>
  <si>
    <t>120740002838</t>
  </si>
  <si>
    <t>Риддер қ-сы, Бухмейера к-сі, 12</t>
  </si>
  <si>
    <t>"Востокмонтаж" ЖШС</t>
  </si>
  <si>
    <t>Риддер қ-сы, Бухмейера к-сі, 10</t>
  </si>
  <si>
    <t>"Көпсалалы шаруашылық бірлестік Казинтерэтнос" ЖШС Риддер филиалы</t>
  </si>
  <si>
    <t>өндірістік база "Көпсалалы шаруашылық бірлестік Казинтерэтнос" ЖШС Риддер филиалы</t>
  </si>
  <si>
    <t>Риддер қ-сы, Заводская к-сі, 1</t>
  </si>
  <si>
    <t>"Казцинк-Энерго" ЖШС</t>
  </si>
  <si>
    <t>ГПП-1 Риддер аумақтық электр торабы "Казцинк-Энерго" ЖШС</t>
  </si>
  <si>
    <t>Риддер қ., ОЗҚ</t>
  </si>
  <si>
    <t>ГВ-1 Риддер аумақтық электр торабы "Казцинк-Энерго" ЖШС</t>
  </si>
  <si>
    <t>Риддер қ., Бухмеер к-сі, 7</t>
  </si>
  <si>
    <t>ГВ-2 Риддер аумақтық электр торабы "Казцинк-Энерго" ЖШС</t>
  </si>
  <si>
    <t xml:space="preserve">"Жаңа қала" ҚС аумақтық электр торабы "Казцинк-Энерго" ЖШС </t>
  </si>
  <si>
    <t>Риддер қ. Бухмейера к. 5</t>
  </si>
  <si>
    <t>ПС "Хвостонасосная № 2" Риддер аумақтық электр торабы "Казцинк-Энерго" ЖШС</t>
  </si>
  <si>
    <t>Риддер қ., Таловка аймағы</t>
  </si>
  <si>
    <t>ПС "Таловка" Риддер аумақтық электр торабы "Казцинк-Энерго" ЖШС</t>
  </si>
  <si>
    <t>ПС "Свинцовый завод" Риддер аумақтық электр торабы "Казцинк-Энерго" ЖШС</t>
  </si>
  <si>
    <t xml:space="preserve"> Риддер қ. Қорғасын зауытының аумағы</t>
  </si>
  <si>
    <t>ПС "Рафинация" Риддер аумақтық электр торабы "Казцинк-Энерго" ЖШС</t>
  </si>
  <si>
    <t>Өндірістік база "Казцинк-Энерго" ЖШС</t>
  </si>
  <si>
    <t>ЖК Подгорецкий Дмитрий Олегович</t>
  </si>
  <si>
    <t>складские помещения ЖК Подгорецкий Дмитрий Олегович</t>
  </si>
  <si>
    <t>ЖК Ковалев Дмитрий Витальевич</t>
  </si>
  <si>
    <t>Магазин "Мастер" ЖК Ковалев Дмитрий Витальевич</t>
  </si>
  <si>
    <t xml:space="preserve">Риддер қ. Самоквитов к. </t>
  </si>
  <si>
    <t xml:space="preserve"> "Л-ТВК" ЖШС</t>
  </si>
  <si>
    <t>Риддер қ. Кунаев к. 6</t>
  </si>
  <si>
    <t>Шығыс Қазақстан облысы цифрландыру және архивтер басқармасының "Тарбағатай ауданының мемлекеттік архиві" КММ</t>
  </si>
  <si>
    <t>архив Шығыс Қазақстан облысы цифрландыру және архивтер басқармасының "Тарбағатай ауданының мемлекеттік архиві" КММ</t>
  </si>
  <si>
    <t>Шығыс Қазақстан облысы "Тарбағатай ауданының ішкі саясат бөлімі" ММ</t>
  </si>
  <si>
    <t>Акжар ауылдық кітапханасы Шығыс Қазақстан облысы "Тарбағатай ауданының ішкі саясат бөлімі" ММ</t>
  </si>
  <si>
    <t>"City Gas Service" ЖШС Өскемен қаласындағы филиалы</t>
  </si>
  <si>
    <t>"City Gas Service" ЖШС</t>
  </si>
  <si>
    <t>Воропай Василий Григорьевич ("Багратион-2" ШҚ)</t>
  </si>
  <si>
    <t xml:space="preserve"> "Багратион-Улан" ЖШС</t>
  </si>
  <si>
    <t xml:space="preserve"> "Багратион-Улан" ЖШС </t>
  </si>
  <si>
    <t>ШҚО, Ұлан ауданы, Пролетарка ауылы</t>
  </si>
  <si>
    <t>"УКРАИНКА" ШҚ</t>
  </si>
  <si>
    <t>ШҚО, Ұлан ауданы, Украйнка ауылы, Новостройка көшесі, 30</t>
  </si>
  <si>
    <t>"Қазақстан мұсылмандары діни басқармасы" Республикалық ислами діни бірлестігінің филиалы Қасым Қайсенов кентінің "Мұса баба" мешіті</t>
  </si>
  <si>
    <t>Қазақстан мұсылмандары діни басқармасы Республикалық ислами діни бірлестігінің филиалы Қасым Қайсенов кентінің "Мұса баба" мешіті</t>
  </si>
  <si>
    <t>ШҚО, Ұлан ауданы, Қасым Қайсенов кенті, Заки Ахметов көшесі</t>
  </si>
  <si>
    <t>Калиев Маулетбек Кусманович ("Алғабас" ш/қ, ЖК"Калиев М")</t>
  </si>
  <si>
    <t>Үржар ауданы, Үржар а/о</t>
  </si>
  <si>
    <t>Жедел басқару құқығындағы "Үржар ауданы әкімдігінің "Мәдениет үйі" МКҚК</t>
  </si>
  <si>
    <t>Үржар ауылының Мәдениет үйі Жедел басқару құқығындағы "Үржар ауданы әкімдігінің "Мәдениет үйі" МКҚК</t>
  </si>
  <si>
    <t>Үржар ауданы, Үржар ауылы, Аблайхан даңғылы 128</t>
  </si>
  <si>
    <t>Мақаншы ауылының Мәдениет үйі Жедел басқару құқығындағы "Үржар ауданы әкімдігінің "Мәдениет үйі" МКҚК</t>
  </si>
  <si>
    <t>Үржар ауданы, Мақаншы ауылы, Кабанбай көшесі 64</t>
  </si>
  <si>
    <t>Таскескен ауылының Мәдениет үйі Жедел басқару құқығындағы "Үржар ауданы әкімдігінің "Мәдениет үйі" МКҚК</t>
  </si>
  <si>
    <t>Үржар ауданы, Таскескен ауылы, Нургазин көшесі 1</t>
  </si>
  <si>
    <t>Үржар ауданы, Қабанбай ауылы Садыкулы көшесі 3</t>
  </si>
  <si>
    <t>Науалы ауылдық клубы Жедел басқару құқығындағы "Үржар ауданы әкімдігінің "Мәдениет үйі" МКҚК</t>
  </si>
  <si>
    <t>Үржар ауданы, Науалы ауылы Бухар көшесі 15 А</t>
  </si>
  <si>
    <t>Ақжар ауылдық клубы Жедел басқару құқығындағы "Үржар ауданы әкімдігінің "Мәдениет үйі" МКҚК</t>
  </si>
  <si>
    <t>Үржар ауданы, Ақжар ауылы Ер Кабанбай көшесі 33</t>
  </si>
  <si>
    <t>Бахты ауылдық клубы Жедел басқару құқығындағы "Үржар ауданы әкімдігінің "Мәдениет үйі" МКҚК</t>
  </si>
  <si>
    <t>Үржар ауданы, Бахты ауылы Қабанбай көшесі 1</t>
  </si>
  <si>
    <t>Қарақол ауылдық клубы Жедел басқару құқығындағы "Үржар ауданы әкімдігінің "Мәдениет үйі" МКҚК</t>
  </si>
  <si>
    <t>Үржар ауданы, Қарақол ауылы Азербаев көшесі 11</t>
  </si>
  <si>
    <t>Ақшоқы ауылдық клубы Жедел басқару құқығындағы "Үржар ауданы әкімдігінің "Мәдениет үйі" МКҚК</t>
  </si>
  <si>
    <t>Үржар ауданы, Ақшоқы ауылы Найманбаев көшесі 106</t>
  </si>
  <si>
    <t>Қазақстан мұсылмандары діни басқармасы Республикалық ислами діни бірлестігінің филиалы "Үржар ауылдық мешіті"</t>
  </si>
  <si>
    <t>Үржар ауданы, Үржар ауылы, Шынгожа батыр көшесі, 92 "м"</t>
  </si>
  <si>
    <t>Шығыс Қазақстан облысы Үржар ауданының тұрғын үй - коммуналдық шаруашылық, жолаушы көлігі және автомобиль жолдары бөлімі ММ</t>
  </si>
  <si>
    <t>Үржар ауылының әуежайы Шығыс Қазақстан облысы Үржар ауданының тұрғын үй - коммуналдық шаруашылық, жолаушы көлігі және автомобиль жолдары бөлімі ММ</t>
  </si>
  <si>
    <t>Шығыс Қазақстан облысы әкімі аппаратының "Шығыс Қазақстан облысы әкімінің істер басқармасы" КММ</t>
  </si>
  <si>
    <t>Резиденция Шығыс Қазақстан облысы әкімі аппаратының "Шығыс Қазақстан облысы әкімінің істер басқармасы" КММ</t>
  </si>
  <si>
    <t>"Үлбі металлургиялық зауыты" АҚ</t>
  </si>
  <si>
    <t xml:space="preserve">Өскемен қаласы, Абай даңғылы, 102 </t>
  </si>
  <si>
    <t>ВОСТОКМАШЗАВОД АҚ</t>
  </si>
  <si>
    <t>Өскемен қаласы, Нұрсұлтан Назарбаев даңғылы, 86</t>
  </si>
  <si>
    <t>АЗИЯ АВТО АҚ</t>
  </si>
  <si>
    <t>Өскемен қаласы, Бажов көшесі, 101/1</t>
  </si>
  <si>
    <t>"МАЙ" АҚ</t>
  </si>
  <si>
    <t>Өндірістік база "МАЙ" АҚ</t>
  </si>
  <si>
    <t>Өскемен қаласы, Степная көшесі, 4</t>
  </si>
  <si>
    <t>Диірмен "МАЙ" АҚ</t>
  </si>
  <si>
    <t>"Өскемен конденсатор зауыты" ЖШС</t>
  </si>
  <si>
    <t>ӨСКЕМЕН ҚАЛАСЫ, МАЛДЫБАЕВА КӨШЕСІ, 1</t>
  </si>
  <si>
    <t>"Service СМУ" ЖШС</t>
  </si>
  <si>
    <t>Өскемен қаласы, Қаныш Сәтпаев даңғылы, 62</t>
  </si>
  <si>
    <t>Усть-Каменогорский маслозавод ЖШС</t>
  </si>
  <si>
    <t>Өскемен қаласы, Путевая көшесі, 3/4</t>
  </si>
  <si>
    <t>Эмиль ЖШС</t>
  </si>
  <si>
    <t>Өскемен қаласы, Протозанов көшесі, 5</t>
  </si>
  <si>
    <t>Кондитер+ ЖШС</t>
  </si>
  <si>
    <t>Өскемен қаласы, Абай даңғылы, 183</t>
  </si>
  <si>
    <t>ТПО АС ЖШС</t>
  </si>
  <si>
    <t>Өскемен қаласы, Каныша Сатпаева атындағы даңғылы, 1</t>
  </si>
  <si>
    <t>Катон-Карагайский ПДУ ЖШС</t>
  </si>
  <si>
    <t>Өскемен қаласы, Самар шоссесі, 3/2</t>
  </si>
  <si>
    <t>Сей-Нар ЖШС</t>
  </si>
  <si>
    <t>Өскемен қаласы, Самар шоссесі, 17</t>
  </si>
  <si>
    <t>"Усть-Каменогорский масло-экстракционный комплекс" ЖШС</t>
  </si>
  <si>
    <t>Өскемен қаласы, Примыкание көшесі, 26</t>
  </si>
  <si>
    <t xml:space="preserve"> "Крупы Востока" ЖШС</t>
  </si>
  <si>
    <t>Өндірістік база "Крупы Востока" ЖШС</t>
  </si>
  <si>
    <t>Өскемен қаласы, Спасская көшесі, 46</t>
  </si>
  <si>
    <t>Өскемен қаласы, Грейдерная көшесі, 10/1</t>
  </si>
  <si>
    <t>ТАМИЛА ПЛЮС ЖШС</t>
  </si>
  <si>
    <t>Өскемен қаласы, Қайсенов көшесі, 65</t>
  </si>
  <si>
    <t>ДИМ Строй</t>
  </si>
  <si>
    <t>Өскемен қаласы, Целинная көшесі,, 108/2</t>
  </si>
  <si>
    <t>Шығыстүстіметалгазтазалау Тресті" ЖШС</t>
  </si>
  <si>
    <t>Өскемен қаласы, Бажова к., 100</t>
  </si>
  <si>
    <t xml:space="preserve">Восток-Элит-Е ЖШС </t>
  </si>
  <si>
    <t>Өскемен қаласы, Лермонтов көшесі, 36</t>
  </si>
  <si>
    <t>Өндірістік фирма BEST" ЖШС</t>
  </si>
  <si>
    <t>Өскемен қаласы, Объездное шоссесі, 7</t>
  </si>
  <si>
    <t>Масла и смазки Казахстана ЖШС</t>
  </si>
  <si>
    <t>УльбаКомплекс ЖШС</t>
  </si>
  <si>
    <t>Өскемен қаласы, Абай даңғылы, 191</t>
  </si>
  <si>
    <t>BBM ARSENAL ЖШС</t>
  </si>
  <si>
    <t>Өскемен қаласы, Путевая көшесі, 18/2</t>
  </si>
  <si>
    <t>"Өскемен ұн тарту комбинаты" ЖШС</t>
  </si>
  <si>
    <t>Шығыс Қазақстан облысының мәдениет басқармасының "Шығыс Қазақстан облыстық драма театры" КМҚК</t>
  </si>
  <si>
    <t>Өскемен қаласы, Қаныш Сәтпаев даңғылы, 55.</t>
  </si>
  <si>
    <t>Шығыс Қазақстан облысының мәдениет басқармасының "А.С. Пушкин атындағы Шығыс Қазақстан облыстық кітапханасы" КММ</t>
  </si>
  <si>
    <t>Өскемен қаласы, Қазақстан көшесі, 102.</t>
  </si>
  <si>
    <t xml:space="preserve">"Қазақстан мұсылмандары діни басқармасы" Республикалық ислами діни бірлестігінің филиалы "Халифа Алтай" мешіті </t>
  </si>
  <si>
    <t>Өскемен қаласы Қ. Сатпаев көшесі, 90</t>
  </si>
  <si>
    <t>Мәдениет сарайы "Өскемен титан-магний комбинаты" АҚ</t>
  </si>
  <si>
    <t>Өскемен қаласы, Менделеев көшесі, 6</t>
  </si>
  <si>
    <t>"Алма Сервис" ЖШС</t>
  </si>
  <si>
    <t>Өскемен қаласы, Абай даңғылы, 2</t>
  </si>
  <si>
    <t>"Динамо" ДШСҚ" ҚБ ШҚОФ</t>
  </si>
  <si>
    <t>Өскемен қаласы, Қазақстан көшесі, 73</t>
  </si>
  <si>
    <t>Шығыс Қазақстан облысы дене шынықтыру және спорт басқармасының "Шығыс Қазақстан облыстық спорттың жазғы түрлері бойынша жоғары спорт шеберлігі мектебі" КММ</t>
  </si>
  <si>
    <t>Өскемен қаласы, Шәкәрім көшесі, 1/2</t>
  </si>
  <si>
    <t>Шығыс Қазақстан облысы дене шынықтыру және спорт басқармасының "Қажымұқан атындағы Шығыс Қазақстан облыстық жеке күрестен мамандандырылған балалар-жасөспірімдер олимпиадалық резерв мектебі" коммуналдық мемлекеттік мекемесі</t>
  </si>
  <si>
    <t>Өскемен қаласы, Қаныш Сәтпаев даңғылы, 82/1</t>
  </si>
  <si>
    <t>Шығыс Қазақстан облысы дене шынықтыру және спорт басқармасының "Шығыс Қазақстан облыстық мамандандырылған су спорты түрлері бойынша балалар- жасөспірімдер олимпиадалық резерв спорт мектебі" КММ</t>
  </si>
  <si>
    <t>Өскемен қаласы, Қаныш Сәтпаев даңғылы, 82/3</t>
  </si>
  <si>
    <t>Шығыс Қазақстан облысы дене шынықтыру және спорт басқармасының "Ауыр атлетика бойынша Шығыс Қазақстан облыстық мамандандырылған балалар -жасөспірімдер олимпиадалық резерв спорт мектебі" КММ</t>
  </si>
  <si>
    <t xml:space="preserve">Өскемен қаласы, Серікбаев көшесі, 37/2 </t>
  </si>
  <si>
    <t>"АЛЬЯНС" ЖШС</t>
  </si>
  <si>
    <t>Әкімшілік-қоймалар кешені "АЛЬЯНС" ЖШС</t>
  </si>
  <si>
    <t>г.Усть-Каменогорск, Красин көшесі, 12/1</t>
  </si>
  <si>
    <t xml:space="preserve">"Казмедимпорт" ЖШС </t>
  </si>
  <si>
    <t>г.Усть-Каменогорск, Карбышев көшесі, 24</t>
  </si>
  <si>
    <t>"Республикалық ғылыми-техникалық кітапханасы" АҚ ШҚФ</t>
  </si>
  <si>
    <t>Библиотека "Республикалық ғылыми-техникалық кітапханасы" АҚ ШҚФ</t>
  </si>
  <si>
    <t>Өскемен қаласы, Михаэлис көшесі, 2</t>
  </si>
  <si>
    <t xml:space="preserve"> "Магазин книги" ЖШС</t>
  </si>
  <si>
    <t>Өскемен қаласы, Әуезов даңғылы, 35/1</t>
  </si>
  <si>
    <t>"Құндыз" ЖШС</t>
  </si>
  <si>
    <t>"ЦУМ" сауда үйі "Құндыз" ЖШС</t>
  </si>
  <si>
    <t>г.Усть-Каменогорск, М. Горький көшесі,71</t>
  </si>
  <si>
    <t>"Фирма НКГ" ЖШС</t>
  </si>
  <si>
    <t>"ЦУМ" сауда үйі "Фирма НКГ" ЖШС</t>
  </si>
  <si>
    <t xml:space="preserve"> "Мегастрой-Өскемен" ЖШС</t>
  </si>
  <si>
    <t xml:space="preserve"> "Мегастрой-Өскемен" ЖШС сауда үйі</t>
  </si>
  <si>
    <t>Өскемен қаласы, Қазақстан көшесі, 154А</t>
  </si>
  <si>
    <t>"Өскемен қаласындағы "АлмаСтор" ЖШС Филиалы"</t>
  </si>
  <si>
    <t xml:space="preserve"> "АДК" сауда-ойын кешені "Өскемен қаласындағы "АлмаСтор" ЖШС Филиалы"</t>
  </si>
  <si>
    <t>A-store Гипермаркет "Өскемен қаласындағы "АлмаСтор" ЖШС Филиалы"</t>
  </si>
  <si>
    <t>"Автоцентр Бавария Восток" ЖШС</t>
  </si>
  <si>
    <t>Өскемен қаласы, Абай даңғылы,185/3</t>
  </si>
  <si>
    <t>АНТОНЕНКО ИГОРЬ ВАЛЕРЬЕВИЧ ЖК</t>
  </si>
  <si>
    <t>"Цесна" СҮ АНТОНЕНКО ИГОРЬ ВАЛЕРЬЕВИЧ ЖК</t>
  </si>
  <si>
    <t>Өскемен қаласы, Қазақстан көшесі, 159/1</t>
  </si>
  <si>
    <t>"БИПЭК АВТО Казахстан" АҚ Өскемен филиалы</t>
  </si>
  <si>
    <t>автосалон-қызмет көрсету орталығы "БИПЭК АВТО Казахстан" АҚ Өскемен филиалы</t>
  </si>
  <si>
    <t>Өскемен қаласы, Нефтяной тұйық көшесі, 2</t>
  </si>
  <si>
    <t>"ALAN MOTORS" ЖШС</t>
  </si>
  <si>
    <t>автосалон Тойота центр-Шығыс "ALAN MOTORS" ЖШС</t>
  </si>
  <si>
    <t>г.Усть-Каменогорск, Абай даңғылы, 101/1</t>
  </si>
  <si>
    <t>"Hyundai Premium Oskemen" ЖШС</t>
  </si>
  <si>
    <t>г.Усть-Каменогорск, К. Сатпаев дағылы, 62/3</t>
  </si>
  <si>
    <t xml:space="preserve"> "дети" Сауда үйі Чембарисова Елена Николаевна</t>
  </si>
  <si>
    <t>көпсалалы кешен Чембарисова Елена Николаевна</t>
  </si>
  <si>
    <t>Өскемен қаласы, М. Горький көшесі, 72/1</t>
  </si>
  <si>
    <t>"Sinooil" ЖШС ШҚФ</t>
  </si>
  <si>
    <t>жанармай құю станциясы "Sinooil" ЖШС ШҚФ</t>
  </si>
  <si>
    <t>Өскемен қаласы, Абай д-лы, 100</t>
  </si>
  <si>
    <t>Өскемен қаласы Абай д-лы, 155</t>
  </si>
  <si>
    <t>Өскемен қаласы, Жибек-Жолы көшесі, 138</t>
  </si>
  <si>
    <t>Өскемен қаласы, Сатпаев д-лы, 123</t>
  </si>
  <si>
    <t>Өскемен қаласы, Меновное айналма тас жолы №2/1 участесі</t>
  </si>
  <si>
    <t>Өскемен қаласы, Серикбаев көшесі, 19/5</t>
  </si>
  <si>
    <t>Өскемен қаласы, Карбышев көшесі, 22/1</t>
  </si>
  <si>
    <t>"Штиф" ЖШС</t>
  </si>
  <si>
    <t>жанармай құю станциясы "Штиф" ЖШС</t>
  </si>
  <si>
    <t>Өскемен қаласы, Железнодорожная көшесі, 94/1, Шмелев лог бұрылысы</t>
  </si>
  <si>
    <t>Өскемен қаласы, Карбышева-Беспалова бұрышы</t>
  </si>
  <si>
    <t>Өскемен қаласы, Меновное және Ахмиров участесі</t>
  </si>
  <si>
    <t>Өскемен қаласы, Интернациональная көшесі, 35</t>
  </si>
  <si>
    <t>Өскемен қаласы, Жибек Жолы, Меновное киылысы</t>
  </si>
  <si>
    <t>Өскемен қаласы, Алтайская көшесі, 34</t>
  </si>
  <si>
    <t>Өскемен қаласы, Бажов көшесі, Аэропорт районы</t>
  </si>
  <si>
    <t>"ПОЛИУС" қазақ-ресей бірлескен қәсіпорны" ЖШС</t>
  </si>
  <si>
    <t>жанармай құю станциясы "ПОЛИУС" қазақ-ресей бірлескен қәсіпорны" ЖШС</t>
  </si>
  <si>
    <t>Өскемен қаласы, Егоров көшесі, 2/6</t>
  </si>
  <si>
    <t>Өндірістік база "ПОЛИУС" қазақ-ресей бірлескен қәсіпорны" ЖШС</t>
  </si>
  <si>
    <t>Өскемен қаласы, Абая даңғылы 106</t>
  </si>
  <si>
    <t>Таврос Иртыш Отельджилик Туризм Йонетимлери А.Ш. (Tavros Irtish Otelcilik Turizm Yönetimleri A.S.)" ЖШС</t>
  </si>
  <si>
    <t>қонақ үй Таврос Иртыш Отельджилик Туризм Йонетимлери А.Ш. (Tavros Irtish Otelcilik Turizm Yönetimleri A.S.)" ЖШС</t>
  </si>
  <si>
    <t>Өскемен қаласы,, Пермитина к., 11/1</t>
  </si>
  <si>
    <t>"Солнечная река" ЖШС</t>
  </si>
  <si>
    <t>қонақ үй ""Солнечная река" ЖШС</t>
  </si>
  <si>
    <t>Өскемен қаласы, Астана к., 8/1</t>
  </si>
  <si>
    <t>"Беакрис" ЖШС</t>
  </si>
  <si>
    <t xml:space="preserve"> "Царица Тамара" Мейрамхана "Беакрис" ЖШС</t>
  </si>
  <si>
    <t>Өскемен қаласы, Грузинский көшесі, 3</t>
  </si>
  <si>
    <t>"Беакрис" ЖШС сауда компаниясы</t>
  </si>
  <si>
    <t>Өскемен қаласы, Самар тас жолы, 101</t>
  </si>
  <si>
    <t>"Меркурий" дүкен "Беакрис" ЖШС</t>
  </si>
  <si>
    <t>Өскемен қаласы, Севастопольский көшесі, 3</t>
  </si>
  <si>
    <t>Уалиева Бакыт Казтаевна ЖК</t>
  </si>
  <si>
    <t xml:space="preserve"> "Шашлыкофф" Мейрамхана Уалиева Бакыт Казтаевна ЖК</t>
  </si>
  <si>
    <t>Қазақстан Республикасы Қаржы министрлігі Мемлекеттік мүлік және жекешелендіру комитетінің Шығыс Қазақстан мемлекеттік мүлік және жекешелендіру департаменті ММ</t>
  </si>
  <si>
    <t>Әкімшілік ғимарат Қазақстан Республикасы Қаржы министрлігі Мемлекеттік мүлік және жекешелендіру комитетінің Шығыс Қазақстан мемлекеттік мүлік және жекешелендіру департаменті ММ</t>
  </si>
  <si>
    <t>Өскемен қаласы, Тохтаров көшесі, 35</t>
  </si>
  <si>
    <t>Қазақстан Халық жинақ Банкі АҚ № 159900 Шығыс Қазақстан облыстық филиалы</t>
  </si>
  <si>
    <t>Өскемен қаласы, М.Горький көшесі, 57А</t>
  </si>
  <si>
    <t>Өскемен қаласы, М.Горький көшесі, 21/1</t>
  </si>
  <si>
    <t>Банк ЦентрКредит АҚ Өскемен қаласындағы филиалы"</t>
  </si>
  <si>
    <t>Өскемен қаласы, М.Горький көшесі, 19</t>
  </si>
  <si>
    <t>Шығыс Қазақстан облысының жолаушы көлігі және автомобиль жолдары басқармасы ММ</t>
  </si>
  <si>
    <t>Өскемен қаласы, Қазахстан көшесі,59/1</t>
  </si>
  <si>
    <t>Азаматтарға арналған үкімет мемлекеттік корпорациясы" коммерциялық емес АҚ Шығыс Қазақстан облысы бойынша филиалы</t>
  </si>
  <si>
    <t>"Өскемен қаласының құрылыс бөлімі" ММ</t>
  </si>
  <si>
    <t>Әкімшілік ғимарат "Өскемен қаласының құрылыс бөлімі" ММ</t>
  </si>
  <si>
    <t>Өскемен қаласы, Назарбаев даңғылы, 4</t>
  </si>
  <si>
    <t>Өскемен қаласы, Назарбаев даңғылы, 92/1</t>
  </si>
  <si>
    <t>"Қазақстан Республикасы Экология, геология және табиғи ресурстар министрлігі Геология комитетінің "Шығысқазжерқойнауы" Шығыс Қазақстан өңіраралық геология департаменті" РММ</t>
  </si>
  <si>
    <t>Әкімшілік ғимарат "Қазақстан Республикасы Экология, геология және табиғи ресурстар министрлігі Геология комитетінің "Шығысқазжерқойнауы" Шығыс Қазақстан өңіраралық геология департаменті" РММ</t>
  </si>
  <si>
    <t>"Қазақстан Республикасының Стратегиялық жоспарлау және реформалар агенттігі Ұлттық статистика бюросының Шығыс Қазақстан облысы бойынша департаменті" РММ</t>
  </si>
  <si>
    <t>Әкімшілік ғимарат "Қазақстан Республикасының Стратегиялық жоспарлау және реформалар агенттігі Ұлттық статистика бюросының Шығыс Қазақстан облысы бойынша департаменті" РММ</t>
  </si>
  <si>
    <t>Өскемен қаласы, Тохтаров көшесі, 85</t>
  </si>
  <si>
    <t>"Информационные технологии" жеке меншік мекемесінің Өскемен филиалы</t>
  </si>
  <si>
    <t>Әкімшілік ғимарат "Информационные технологии" жеке меншік мекемесінің Өскемен филиалы</t>
  </si>
  <si>
    <t>Өскемен қаласы, Қабанбай Батыр көшесі, 11</t>
  </si>
  <si>
    <t>"Еуразиялық банк" АҚ № 9 филиалы</t>
  </si>
  <si>
    <t>көпсалалы кешен "AL-HAN", Джакупбаев Аскар Алканулы</t>
  </si>
  <si>
    <t>Өскемен қаласы, Өтепов көшесі, 12</t>
  </si>
  <si>
    <t>"Қазақстан Республикасы Әділет министрлігі Шығыс Қазақстан облысының Әділет департаменті" РММ</t>
  </si>
  <si>
    <t>Өскемен қаласы, Шәкәрім даңғылы, 6</t>
  </si>
  <si>
    <t>"Rating" ЖШС</t>
  </si>
  <si>
    <t>Әкімшілік ғимарат "Rating" ЖШС</t>
  </si>
  <si>
    <t>Өскемен қаласы, Казахстан көшесі, 27</t>
  </si>
  <si>
    <t>"Қазақстан аграрлық сараптамасы" АҚ Шығыс-Қазақстан филиалы</t>
  </si>
  <si>
    <t>"1С-Рейтинг" ЖШС</t>
  </si>
  <si>
    <t>Әкімшілік ғимарат "1С-Рейтинг" ЖШС</t>
  </si>
  <si>
    <t>"Шығыс Қазақстан облысының мемлекеттік сәулет-құрылыс бақылау басқармасы" ММ</t>
  </si>
  <si>
    <t>Әкімшілік ғимарат "Шығыс Қазақстан облысының мемлекеттік сәулет-құрылыс бақылау басқармасы" ММ</t>
  </si>
  <si>
    <t>"GEO.KZ" ЖШС</t>
  </si>
  <si>
    <t>Әкімшілік ғимарат "GEO.KZ" ЖШС</t>
  </si>
  <si>
    <t xml:space="preserve"> Өскемен қаласы, Жеңіс даңғылы, 3/2</t>
  </si>
  <si>
    <t xml:space="preserve"> "АЛЬЯНС-ФАРМ" ЖШС</t>
  </si>
  <si>
    <t xml:space="preserve"> Өскемен қаласы, Бажов көшесі,331/1</t>
  </si>
  <si>
    <t>Өскемен қаласы әкімдігінің "Өскемен Водоканал" ШЖҚ МКК</t>
  </si>
  <si>
    <t>Өскемен қаласы, о.Северо-Атамановский</t>
  </si>
  <si>
    <t>Өскемен қаласы, Абай даңғылы</t>
  </si>
  <si>
    <t>Өскемен қаласы, Карбышев көшесі</t>
  </si>
  <si>
    <t>Өскемен қаласы, о.Пионерский</t>
  </si>
  <si>
    <t>Өскемен қаласы, Малдыбаев көшесі</t>
  </si>
  <si>
    <t>Өскемен қаласы, Островского көшесі</t>
  </si>
  <si>
    <t>Өскемен қаласы, Мелькомбинат ауданы</t>
  </si>
  <si>
    <t>Өскемен қаласы, Крылов көшесі,90</t>
  </si>
  <si>
    <t>Өскемен қаласы, Островский көшесі,20</t>
  </si>
  <si>
    <t>Өскемен қаласы, Самар тас жолы</t>
  </si>
  <si>
    <t>Өскемен қаласы, Меновной кенті</t>
  </si>
  <si>
    <t>"Ұлан ауданының ішкі саясат, мәдениет және тілдерді дамыту_x000D_ бөлімі" мемлекеттік мекемесінің "Дарын" МКҚК</t>
  </si>
  <si>
    <t>"Ұлан ауданының ішкі саясат, мәдениет және тілдерді дамыту_x000D_ бөлімі" мемлекеттік мекемесінің "Дарын" "Ұлан ауданның аудандық мәдениет үйі МКҚК</t>
  </si>
  <si>
    <t>ШҚО, Ұлан ауданы, Қасыма Қайсенова кенті, З.Ахметова көшесі, 26/1</t>
  </si>
  <si>
    <t>"Ұлан ауданының ішкі саясат, мәдениет және тілдерді дамыту_x000D_ бөлімі" мемлекеттік мекемесінің "Дарын" ауылдық мәдениет үйі МКҚК</t>
  </si>
  <si>
    <t>"Ұлан ауданының ішкі саясат, мәдениет және тілдерді дамыту_x000D_ бөлімі" мемлекеттік мекемесінің "Дарын" ауылдық клуб МКҚК</t>
  </si>
  <si>
    <t>ШҚО, Шемонаиха ауданы, Шемонаиха қ., Астафьев көшесі, 55 Б</t>
  </si>
  <si>
    <t>«Востоксельхозпродукт» ЖШС</t>
  </si>
  <si>
    <t>«Востоксельхозпродукт» ЖШС май зауыты</t>
  </si>
  <si>
    <t>ШҚО, Шемонаиха ауданы, Первомайский к., Метталургтер кһөшесі, 1/9</t>
  </si>
  <si>
    <t>"Камышинское-2" ЖШС</t>
  </si>
  <si>
    <t>ШҚО, Шемонаиха ауданы, Камышинка а.</t>
  </si>
  <si>
    <t>ЖК Акулов Владимир Иосифович, "Камышинское" ШҚ</t>
  </si>
  <si>
    <t>"Выдрихинское" ЖШС</t>
  </si>
  <si>
    <t>ШҚО, Шемонаиха ауданы, Выдриха а.</t>
  </si>
  <si>
    <t>"Защита Уба" ЖШС</t>
  </si>
  <si>
    <t>ШҚО, Шемонаиха ауданы, Верх-Уба а.</t>
  </si>
  <si>
    <t>"Рулиха" ЖШС</t>
  </si>
  <si>
    <t>ШҚО, Шемонаиха ауданы, Рулиха а.</t>
  </si>
  <si>
    <t>«Шығыстүстімет» ЖШС- «ШығысАвтоТранс» филиалы</t>
  </si>
  <si>
    <t>ШҚО, Шемонаиха ауданы, Шемонаиха қ., М. Горький көшесі, 97</t>
  </si>
  <si>
    <t>"Қазақстан Республикасы Ішкі істер министрлігі Шығыс Қазақстан облысы Полиция департаменті Семей қаласы Полиция басқармасы" мемлекеттік мекемесі" ММ</t>
  </si>
  <si>
    <t>"ҚР ІІМ ШҚО полиция департаменті Семей қаласының полиция басқармасы" ММ Әкімшілік полиция бөлімі</t>
  </si>
  <si>
    <t>Семей қаласы, Морозов көшесі, 5 А</t>
  </si>
  <si>
    <t>"ҚР ІІМ ШҚО полиция департаменті Семей қаласының полиция басқармасы" ММ Т ылдық қамтамассыз ету бөлімшесі</t>
  </si>
  <si>
    <t>Семей қаласы, Чимкентская көшесі, 71</t>
  </si>
  <si>
    <t xml:space="preserve">"ҚР ІІМ ШҚО полиция департаменті Семей қаласының полиция басқармасы" ММ Спорткешен (Динамо) </t>
  </si>
  <si>
    <t xml:space="preserve">"ҚР ІІМ ШҚО полиция департаменті Семей қаласының полиция басқармасы" ММ </t>
  </si>
  <si>
    <t>Семей қаласы, Б.Момышұлы көшесі, 17</t>
  </si>
  <si>
    <t>"ҚР ІІМ ШҚО полиция департаменті Семей қаласының полиция басқармасы" ММ Оратлық полиция бөлімі</t>
  </si>
  <si>
    <t>Семей қаласы, Қозбағаров көшесі, 22</t>
  </si>
  <si>
    <t xml:space="preserve">"ҚР ІІМ ШҚО полиция департаменті Семей қаласының полиция басқармасы" ММ «Восход» УПП </t>
  </si>
  <si>
    <t>Семей қаласы, Восход кенті, 2 шағын аудан, 36 үй, 12 пәтер</t>
  </si>
  <si>
    <t xml:space="preserve">"ҚР ІІМ ШҚО полиция департаменті Семей қаласының полиция басқармасы" ММ «Западный» УПП </t>
  </si>
  <si>
    <t>Семей қаласы, Ибраев көшесі, 147</t>
  </si>
  <si>
    <t xml:space="preserve">"ҚР ІІМ ШҚО полиция департаменті Семей қаласының полиция басқармасы" ММ «Восточный» УПП </t>
  </si>
  <si>
    <t>Семей қаласы, Восточный кенті, квартал «В», 54 үй, 4 пәтер</t>
  </si>
  <si>
    <t>"ҚР ІІМ ШҚО полиция департаменті Семей қаласының полиция басқармасы" ММ ППБ Кавалериялық взводы</t>
  </si>
  <si>
    <t>Семей қаласы,Бейбітшілік кешені</t>
  </si>
  <si>
    <t>"ҚР ІІМ ШҚО полиция департаменті Семей қаласының полиция басқармасы" ММ Әуезов полиция бөлімі</t>
  </si>
  <si>
    <t>Семей қаласы, Сорокин көшесі, 10</t>
  </si>
  <si>
    <t>"ҚР ІІМ ШҚО полиция департаменті Семей қаласының полиция басқармасы" ММ Қабылдау тарату орны</t>
  </si>
  <si>
    <t>Семей қаласы, Лермонтов, көшесі, 4</t>
  </si>
  <si>
    <t xml:space="preserve">"ҚР ІІМ ШҚО полиция департаменті Семей қаласының полиция басқармасы" ММ «Абыралы» УПП </t>
  </si>
  <si>
    <t>Семей қаласы, Қайнар ауылы</t>
  </si>
  <si>
    <t xml:space="preserve">"ҚР ІІМ ШҚО полиция департаменті Семей қаласының полиция басқармасы" ММ «Левый берег» УПП </t>
  </si>
  <si>
    <t>Семей қаласы, Утепбаев көшесі, 4</t>
  </si>
  <si>
    <t xml:space="preserve">"ҚР ІІМ ШҚО полиция департаменті Семей қаласының полиция басқармасы" ММ «Нововстройка» УПП </t>
  </si>
  <si>
    <t>Семей қаласы, Тарбагатайская көшесі, 61 А</t>
  </si>
  <si>
    <t xml:space="preserve">"ҚР ІІМ ШҚО полиция департаменті Семей қаласының полиция басқармасы" ММ «Цемпоселок» УПП </t>
  </si>
  <si>
    <t>Семей қаласы, Галетто көшесі, 38/А</t>
  </si>
  <si>
    <t xml:space="preserve">"ҚР ІІМ ШҚО полиция департаменті Семей қаласының полиция басқармасы" ММ «Шпалзовод» УПП </t>
  </si>
  <si>
    <t>Семей қаласы, Карменова көшесі, 11 Б</t>
  </si>
  <si>
    <t xml:space="preserve">"ҚР ІІМ ШҚО полиция департаменті Семей қаласының полиция басқармасы" ММ «Мясокомбинат» УПП </t>
  </si>
  <si>
    <t>Семей қаласы, Б.Байгожина көшесі, 8</t>
  </si>
  <si>
    <t xml:space="preserve">"ҚР ІІМ ШҚО полиция департаменті Семей қаласының полиция басқармасы" ММ «Бобровка» УПП </t>
  </si>
  <si>
    <t>Семей қаласы, Бобровка кенті, Строительная көшесі, 29/А</t>
  </si>
  <si>
    <t>"Қазақстан Республикасы Ішкі істер министрлігі Шығыс Қазақстан облысының полиция департаменті Семей қаласының полиция басқармасы" ММ Затон полиция бөлімі</t>
  </si>
  <si>
    <t>Семей қ,, Каржаубайулы көшесі, 251 / 1</t>
  </si>
  <si>
    <t>"Қазақстан Республикасы Ішкі істер министрлігі Шығыс Қазақстан облысының полиция департаменті Семей қаласының полиция басқармасы" ММ Вокзал Учаскелік полиция пункті</t>
  </si>
  <si>
    <t xml:space="preserve">"Қазақстан Республикасы Ішкі істер министрлігі Шығыс Қазақстан облысының Мамандандырылған күзет қызметі басқармасы" ММ </t>
  </si>
  <si>
    <t>ҚР ІІМ "ШҚО мамандандырылған күзет қызметі басқармасы" ММ 2 полиция батальоны</t>
  </si>
  <si>
    <t>Семей қаласы, Морозов көшесі, 5</t>
  </si>
  <si>
    <t xml:space="preserve">Қазақстан Республикасы Ішкі істер министрлігі Шығыс Қазақстан облысының Мамандандырылған күзет қызметі басқармасы ММ </t>
  </si>
  <si>
    <t>Алтай ауданы, Алтай қ., М.Горького к., 20/1</t>
  </si>
  <si>
    <t>"Қазақстан Республикасы Ішкі істер министрлігі Шығыс Қазақстан облысының Мамандандырылған күзет қызметі басқармасы" ММ 2-ші полиция батальонының 8-ші взводы</t>
  </si>
  <si>
    <t>Жарма ауданы, Шар қаласы, Амангелді көшесі, 118 ү.</t>
  </si>
  <si>
    <t xml:space="preserve">ШҚО МКҚБ ПБ 3 взводы "Қазақстан Республикасы Ішкі істер министрлігі Шығыс Қазақстан облысының Мамандандырылған күзет қызметі басқармасы" ММ </t>
  </si>
  <si>
    <t>Риддер қ. Тәуелсіздік д. 2</t>
  </si>
  <si>
    <t>"Қазақстан Республикасы Ішкі істер министрлігі Шығыс Қазақстан облысының Мамандандырылған күзет қызметі басқармасы" ММ</t>
  </si>
  <si>
    <t>Өскемен қаласы, Назарбаев даңғылы, 91/2</t>
  </si>
  <si>
    <t xml:space="preserve">ҚР ІІМ "ШҚО ПБ емханасы бар госпиталі" ММ </t>
  </si>
  <si>
    <t>Семей қаласы, Пушкин көшесі, 110</t>
  </si>
  <si>
    <t>Қазақстан Республикасы Ішкі істер министрлігі Көліктегі полиция департаментінің Семей станциясындағы желілік полиция бөлімі ММ</t>
  </si>
  <si>
    <t>Семей қаласы, Привокзальная көшесі, 1</t>
  </si>
  <si>
    <t>Қазақстан Республикасы Ұлттық ұланының "5511 әскери бөлімі" РММ</t>
  </si>
  <si>
    <t>Қазақстан Республикасы Ішкі істер министрлігі Қылмыстық-атқару жүйесі комитетінің ОВ-156/14 мекемесі" РММ</t>
  </si>
  <si>
    <t>Қазақстан Республикасы Ішкі істер министрлігі Қылмыстық-атқару жүйесі комитетінің ОВ-156/15 мекемесі" РММ</t>
  </si>
  <si>
    <t>Қазақстан Республикасы Ішкі істер министрлігі Қылмыстық-атқару жүйесі комитетінің ОВ-156/16 мекемесі" РММ</t>
  </si>
  <si>
    <t>Семей қаласы, Заводской бұрылыс, 10</t>
  </si>
  <si>
    <t>Қазақстан Республикасы Ішкі істер министрлігінің Қылмыстық-атқару жүйесі комитеті қылмыстық-атқару (пенитенциарлық) жүйесі мекемелерінің "Еңбек" ШЖҚ РМК "Еңбек-Семей" филиалы</t>
  </si>
  <si>
    <t>Қазақстан Республикасы Ішкі істер министрлігі қылмыстық-атқару жүйесі комитетінің түзеу мекемелерінің республикалық мемлекеттік кәсіпорынының шаруашылық жүргізу құқығындағы "Еңбек-Өскемен" № 11 филиалы (рмк 11ф)</t>
  </si>
  <si>
    <t>Қазақстан Республикасы Ішкі істер министрлігінің Шығыс Қазақстан облысы Полиция департаменті Абай ауданының полиция бөлімі ММ</t>
  </si>
  <si>
    <t>ШҚО, Абай ауданы, Қарауыл ауылы, Мұхаметханов 13</t>
  </si>
  <si>
    <t>«Қазақстан Республикасы Ішкі істер министрлігі Шығыс Қазақстан облысының полиция департаменті Алтай ауданының полиция бөлімі» ММ</t>
  </si>
  <si>
    <t>Алтай ауданы, Алтай қ,, М.Горького к., 34</t>
  </si>
  <si>
    <t>Алтай ауданы, Алтай қ., А.Каюпова к., 2А</t>
  </si>
  <si>
    <t>Алтай ауданы, Серебрянск қ., Почтовая к., 8</t>
  </si>
  <si>
    <t>Жаңа-Бұқтармы аулының АПБ «Қазақстан Республикасы Ішкі істер министрлігі Шығыс Қазақстан облысының полиция департаменті Алтай ауданының полиция бөлімі» ММ</t>
  </si>
  <si>
    <t>Алтай ауданы, Жаңа-Бұқтырма а.,</t>
  </si>
  <si>
    <t>Алтай ауданы, Алтай қ., М.Горького к., 28</t>
  </si>
  <si>
    <t>"Қазақстан Республикасы Ішкі істер министрлігі Шығыс Қазақстан облысының полиция департаменті Аягөз ауданының полиция бөлімі" ММ</t>
  </si>
  <si>
    <t>Аягөз ауданы, Аягөз қаласы, Ә.Тәңірбергенов көшесі, 68 ғим.</t>
  </si>
  <si>
    <t>Қазақстан Республикасы Ішкі істер министрлігі Шығыс Қазақстан облысының Полиция департаменті Бесқарағай ауданының полиция бөлімі мемлекеттік мекемесі</t>
  </si>
  <si>
    <t>"Қазақстан Республикасы Ішкі істер министрлігі Шығыс Қазақстан облысының Полиция департаменті Бородулиха ауданының полиция бөлімі" ММ</t>
  </si>
  <si>
    <t>Қазақстан Республикасы Ішкі істер министрлігі Шығыс Қазақстан облысының Полиция департаменті Бородулиха ауданының полиция бөлімі ММ</t>
  </si>
  <si>
    <t>Бородулиха ауданы, Бородулиха ауылы Мира көшесі 15</t>
  </si>
  <si>
    <t>Жезкент ауылының полиция бөлімі "Қазақстан Республикасы Ішкі істер министрлігі Шығыс Қазақстан облысының Полиция департаменті Бородулиха ауданының полиция бөлімі" ММ</t>
  </si>
  <si>
    <t>Бородулиха ауданы, Жезкент кенті Сахарова көшесі 8</t>
  </si>
  <si>
    <t>Қазақстан Республикасы Ішкі істер министрлігі Шығыс Қазақстан облысының полиция департаменті Глубокое ауданының полиция бөлімі мемлекеттік мекемесі</t>
  </si>
  <si>
    <t>Глубокое ауданы, Глубокое кенті, Поповича көшесі 44.</t>
  </si>
  <si>
    <t>Белоусов полиция бөлімшесі Қазақстан Республикасы Ішкі істер министрлігі Шығыс Қазақстан облысының полиция департаменті Глубокое ауданының полиция бөлімі мемлекеттік мекемесі</t>
  </si>
  <si>
    <t>Глубокое ауданы, Белоусовка кенті, Центральная көшесі 50 А.</t>
  </si>
  <si>
    <t>Қазақстан Республикасының Ішкі істер Министрлігі қылмыстық-атқару жүйесі Комитетінің түзеу мекемелерінің Республикалық мемлекеттік кәсіпорынының шаруашылық жүргізу құқығындағы "Еңбек-Өскемен" № 110 филиалы</t>
  </si>
  <si>
    <t>Жарма ауданы, Жаңғызтөбе кенті, Шуақ ауылы, 118 ғим.</t>
  </si>
  <si>
    <t>"Қазақстан Республикасы Ішкі істер министрлігі Шығыс Қазақстан облысының Полиция департаменті Жарма ауданының полиция бөлімі" ММ</t>
  </si>
  <si>
    <t>Жарма ауданы, Қалбатау ауылдық округі, Қалбатау ауылы, Бабатайұлы көшесі, 36 ү.</t>
  </si>
  <si>
    <t>"Қазақстан Республикасы Ішкі істер министрлігі Шығыс Қазақстан облысының Полиция департаменті Шар қаласының полиция бөлімі" ММ</t>
  </si>
  <si>
    <t>Жарма ауданы, Шар қаласы, Амангелді көшесі, 136 ү.</t>
  </si>
  <si>
    <t>Қазақстан Республикасы Ішкі істер министрлігі Қылмыстық-атқару жүйесі комитетінің "ОВ-156/21 мекемесі" РММ</t>
  </si>
  <si>
    <t>Жарма ауданы, Шуак ауылы</t>
  </si>
  <si>
    <t>Қазақстан Республикасы Ішкі істер министрлігі Қылмыстық-атқару жүйесі комитетінің "ОВ-156/18 мекемесі" РММ</t>
  </si>
  <si>
    <t>Жарма ауданы, Жаңғызтөбе кенті, Шуақ ауылы, 120А ғим.</t>
  </si>
  <si>
    <t>Қазақстан Республикасы Ұлттық ұланының 6699 әскери бөлімі РММ</t>
  </si>
  <si>
    <t>Қазақстан Республикасы Ұлттық ұланының 6699 әскери бөлімінің 5-ші жеке атқыштар ротасы</t>
  </si>
  <si>
    <t>Жарма ауданы, Жаңғызтөбе кенті</t>
  </si>
  <si>
    <t xml:space="preserve">"Қазақстан Республикасы Ұлттық гвардиясының "Шығыс" РгК 6699 әскери бөлімінің жеке 4 атқыш ротасы </t>
  </si>
  <si>
    <t>ШҚО, Шемонаиха ауданы, Половинка а.</t>
  </si>
  <si>
    <t>"Қазақстан Республикасы Ішкі істер министрлігінің Шығыс Қазақстан облысы полиция департаменті Зайсан ауданының полиция бөлімі" ММ</t>
  </si>
  <si>
    <t>Зайсан қ., Б.Сәтпаев көшесі, 14</t>
  </si>
  <si>
    <t>"Қазақстан Республикасы Ішкі істер министрлігі Шығыс Қазақстан облысының Полиция департаменті Катонқарағай ауданының полиция бөлімі" мемлекеттік мекемесі</t>
  </si>
  <si>
    <t xml:space="preserve">Катонқарағай ауданы, Үлкен Нарын ауылы, Абай көшесі 1 </t>
  </si>
  <si>
    <t>"Қазақстан Республикасы Ішкі істер министрлігі Шығыс Қазақстан облысының Полиция департаменті Катонқарағай ауданының кенттік полиция бөлімі" мемлекеттік мекемесі</t>
  </si>
  <si>
    <t>Катонқарағай ауданы, Катонқарағай ауылы, Жампеисов көшесі 23</t>
  </si>
  <si>
    <t>Қазақстан Республикасы Ішкі істер министрлігі Шығыс Қазақстан облысының полиция департаменті Көкпекті ауданының полиция бөлімі ММ</t>
  </si>
  <si>
    <t>Шығыс Қазақстан облысы, Көкпекті ауданы, Көкпекті ауылы, Ұлы дала елі көшесі, 33 ү.</t>
  </si>
  <si>
    <t>Самар полиция бөлімі Қазақстан Республикасы Ішкі істер министрлігі Шығыс Қазақстан облысының полиция департаменті Көкпекті ауданының полиция бөлімі ММ</t>
  </si>
  <si>
    <t>Қазақстан Республикасы Ішкі істер министрлігі Шығыс Қазақстан облысының полиция департаменті Курчатов қаласының полиция бөлімі ММ</t>
  </si>
  <si>
    <t>Курчатов қ. Абая көш. 10</t>
  </si>
  <si>
    <t>Қазақстан Республикасы Ұлтық улының 3514 Әскери Бөлімі РММ</t>
  </si>
  <si>
    <t>Курчатов қ. Курчатова көш. 15</t>
  </si>
  <si>
    <t>"Қазақстан Республикасы Ішкі істер министрлігі Шығыс Қазақстан облысының полиция департаменті Күршім ауданының полиция бөлімі" ММ</t>
  </si>
  <si>
    <t>Күршім ауданы, Күршім ауылы, З.Көлбаев көшесі, 10</t>
  </si>
  <si>
    <t>"Қазақстан Республикасы Ішкі істер министрлігі Шығыс Қазақстан облысының полиция департаменті Күршім ауданының полиция бөлімі" ММ Марқакөл кенттік полиция бөлімшесі</t>
  </si>
  <si>
    <t>Күршім ауданы, Марқакөл ауылы, Б.Момышулы көшесі, 19</t>
  </si>
  <si>
    <t>Қазақстан Республикасы Ішкі істер министрлігі Шығыс Қазақстан облысының полиция департаменті Риддер қаласының полиция бөліміне ММ</t>
  </si>
  <si>
    <t>Риддер қ. Тохтарова к. 8</t>
  </si>
  <si>
    <t>Риддер қ. ПБ тіркеу-эмтихандық басқармасы Қазақстан Республикасы Ішкі істер министрлігі Шығыс Қазақстан облысының полиция департаменті Риддер қаласының полиция бөліміне ММ</t>
  </si>
  <si>
    <t>Риддер қ. Безголосва к. 11</t>
  </si>
  <si>
    <t xml:space="preserve"> дене шынықтыру залы Қазақстан Республикасы Ішкі істер министрлігі Шығыс Қазақстан облысының полиция департаменті Риддер қаласының полиция бөліміне ММ</t>
  </si>
  <si>
    <t>Риддер қ. Семеновой к. 5</t>
  </si>
  <si>
    <t>Қазақстан Республикасы Ішкі істер министрлігі Шығыс Қазақстан облысының полиция департаменті Риддер қаласының полиция бөліміне ММ №1 ЖПҚ полициялық кезекші пункті</t>
  </si>
  <si>
    <t>Риддер қ. Курека к. 22</t>
  </si>
  <si>
    <t>Қазақстан Республикасы Ішкі істер министрлігі Шығыс Қазақстан облысының полиция департаменті Риддер қаласының полиция бөліміне ММ №2 ЖПҚ полициялық кезекші пункті</t>
  </si>
  <si>
    <t>Риддер қ. Тәуелсіздік д. 3</t>
  </si>
  <si>
    <t>Қазақстан Республикасы Ішкі істер министрлігі Шығыс Қазақстан облысының полиция департаменті Риддер қаласының полиция бөліміне ММ №3 ЖПҚ полициялық кезекші пункті</t>
  </si>
  <si>
    <t>Риддер қ. 3-ші ықшамаудан, 6</t>
  </si>
  <si>
    <t>Қазақстан Республикасы Ішкі істер министрлігі Шығыс Қазақстан облысының полиция департаменті Риддер қаласының полиция бөліміне ММ №4 ЖПҚ полициялық кезекші пункті</t>
  </si>
  <si>
    <t>Риддер қ. 4-ші ықшамаудан, 29</t>
  </si>
  <si>
    <t>Қазақстан Республикасы Ішкі істер министрлігі Шығыс Қазақстан облысының полиция департаменті Риддер қаласының полиция бөліміне ММ №5 ЖПҚ полициялық кезекші пункті</t>
  </si>
  <si>
    <t>Риддер қ. Толстого к. 33</t>
  </si>
  <si>
    <t>Қазақстан Республикасы Ішкі істер министрлігі Шығыс Қазақстан облысының полиция департаменті Риддер қаласының полиция бөліміне ММ №6 ЖПҚ полициялық кезекші пункті</t>
  </si>
  <si>
    <t>Риддер қ. Дреймана к.</t>
  </si>
  <si>
    <t>Қазақстан Республикасы Ішкі істер министрлігі Шығыс Қазақстан облысының полиция департаменті Риддер қаласының полиция бөліміне ММ №7 ЖПҚ полициялық кезекші пункті</t>
  </si>
  <si>
    <t>Риддер қ. Изобильная к.</t>
  </si>
  <si>
    <t>Қазақстан Республикасы Ішкі істер министірлігі Шығыс Қазақстан облысының полиция департаменті Тарбағатай ауданының полиция бөлімі ММ</t>
  </si>
  <si>
    <t>"Қазақстан Республикасы Ішкі Істер Министрлігі Шығыс Қазақстан облысының полиция Департаменті Ұлан ауданының полиция бөлімі" ММ</t>
  </si>
  <si>
    <t xml:space="preserve">"Қазақстан Республикасы Ішкі Істер Министрлігі Шығыс Қазақстан облысының полиция Департаменті Ұлан ауданының полиция бөлімі" ММ Таврия ауылдық полиция бекеті </t>
  </si>
  <si>
    <t>ШҚО, Ұлан ауданы, Таврия ауылы, Т.Тохтарова, 47</t>
  </si>
  <si>
    <t xml:space="preserve">"Қазақстан Республикасы Ішкі Істер Министрлігі Шығыс Қазақстан облысының полиция Департаменті Ұлан ауданының полиция бөлімі" ММ Асубұлақ ауылдық полиция бекеті </t>
  </si>
  <si>
    <t>ШҚО, Ұлан ауданы, Асубұлақ кенті, Дорожная көшесі, 1</t>
  </si>
  <si>
    <t>"Қазақстан Республикасы Ішкі Істер Министрлігі Шығыс Қазақстан облысының полиция Департаменті Ұлан ауданының полиция бөлімі" ММ Жергілікті полция бөлімі</t>
  </si>
  <si>
    <t>ШҚО, Ұлан ауданы, Қасыма Қайсенова кенті</t>
  </si>
  <si>
    <t>Қазақстан Республикасы Ішкі істер министрлігі Шығыс Қазақстан облысының Полиция департаменті Үржар ауданының полиция бөлімі ММ</t>
  </si>
  <si>
    <t>Үржар ауданының полиция бөлімі Қазақстан Республикасы Ішкі істер министрлігі Шығыс Қазақстан облысының Полиция департаменті Үржар ауданының полиция бөлімі ММ</t>
  </si>
  <si>
    <t>Үржар ауданы, Үржар ауылы, Абылай Хан даңғылы, 171</t>
  </si>
  <si>
    <t>Мақаншы ауылының полиция бөлімі Қазақстан Республикасы Ішкі істер министрлігі Шығыс Қазақстан облысының Полиция департаменті Үржар ауданының полиция бөлімі ММ</t>
  </si>
  <si>
    <t>Үржар ауданы, Мақаншы ауылы Қабанбай көшесі 37</t>
  </si>
  <si>
    <t>Әкімшілік полиция бөлімшесі Қазақстан Республикасы Ішкі істер министрлігі Шығыс Қазақстан облысының Полиция департаменті Үржар ауданының полиция бөлімі ММ</t>
  </si>
  <si>
    <t>Үржар ауданы, Үржар ауылы Абылай хан даңғылы 237</t>
  </si>
  <si>
    <t>"Қазақстан Республикасы Ішкі істер министрлігі Қылмыстық-атқару жүйесі комитетінің Шығыс Қазақстан облысы бойынша Қылмыстық- атқару жүйесі департаменті" РММ</t>
  </si>
  <si>
    <t>Өскемен қаласы, Леваневский көшесі, 21</t>
  </si>
  <si>
    <t>Қазақстан Республикасы Ішкі істер министрлігі Қылмыстық-атқару жүйесі комитетінің "ОВ-156/1 мекемесі" РММ</t>
  </si>
  <si>
    <t xml:space="preserve">Өскемен қаласы, Лихарев көшесі, 10А </t>
  </si>
  <si>
    <t>Қазақстан Республикасы Ішкі істер министрлігі Қылмыстық-атқару жүйесі комитетінің "ОВ-156/2 мекемесі" РММ</t>
  </si>
  <si>
    <t>Өскемен қаласы, Жақыпбек Малдыбаев көшесі, 170</t>
  </si>
  <si>
    <t>Қазақстан Республикасы Ішкі істер министрлігі Қылмыстық-атқару жүйесі комитетінің "ОВ-156/3 мекемесі" РММ</t>
  </si>
  <si>
    <t>Өскемен қаласы, Чкалов көшесі, 34</t>
  </si>
  <si>
    <t>Қазақстан Республикасы Ішкі істер министрлігі Қылмыстық-атқару жүйесі комитетінің "ОВ-156/22 мекемесі" РММ</t>
  </si>
  <si>
    <t xml:space="preserve"> Өскемен қаласы, Индустриальная көшесі, 1/2</t>
  </si>
  <si>
    <t>"Қазақстан Республикасы Ішкі істер министрлігі Шығыс Қазақстан облысының Полиция департаменті" ММ</t>
  </si>
  <si>
    <t>Өскемен қаласы, Шәкәрім даңғылы, 1</t>
  </si>
  <si>
    <t>ШҚО ІІД әкімшілік полиция басқармасы ГУ "Департамент полиции Восточно-Казахстанской области Министерства внутренних дел Республики Казахстан"</t>
  </si>
  <si>
    <t>Өскемен қаласы, Назарбаев даңғылы, 73/1</t>
  </si>
  <si>
    <t>ШҚО ІІД тылдық қамтамасыз ету басқармасы ГУ "Департамент полиции Восточно-Казахстанской области Министерства внутренних дел Республики Казахстан"</t>
  </si>
  <si>
    <t>Өскемен қаласы, 2-ші Широкая көшесі, 44.</t>
  </si>
  <si>
    <t>ШҚО ІІД Емханасы бар Госпиталь ГУ "Департамент полиции Восточно-Казахстанской области Министерства внутренних дел Республики Казахстан"</t>
  </si>
  <si>
    <t>Өскемен қаласы, Новаторов көшесі 9Б</t>
  </si>
  <si>
    <t>Есірткі бизнесіне қарсы күрес басқармасы ГУ "Департамент полиции Восточно-Казахстанской области Министерства внутренних дел Республики Казахстан"</t>
  </si>
  <si>
    <t>Өскемен қаласы, Протазанов к., 61/1</t>
  </si>
  <si>
    <t>"Қазақстан Республикасы Ішкі істер министрлігі Шығыс Қазақстан облысының полиция Департаменті Өскемен қаласының полиция Басқармасы" ММ</t>
  </si>
  <si>
    <t>Өскемен қаласы, Қабанбай батыр көшесі, 152</t>
  </si>
  <si>
    <t>Ертіс ПБ "Қазақстан Республикасы Ішкі істер министрлігі Шығыс Қазақстан облысының полиция Департаменті Өскемен қаласының полиция Басқармасы" ММ</t>
  </si>
  <si>
    <t>Үлбі ПБ, ИВС, приемник распределитель, спец. приемник, "Қазақстан Республикасы Ішкі істер министрлігі Шығыс Қазақстан облысының полиция Департаменті Өскемен қаласының полиция Басқармасы" ММ</t>
  </si>
  <si>
    <t>Өскемен қаласы, Стахановская көшесі, 2</t>
  </si>
  <si>
    <t>Өскемен қаласы, Өтепов көшесі, 2/1.</t>
  </si>
  <si>
    <t>Согринское ПБ "Қазақстан Республикасы Ішкі істер министрлігі Шығыс Қазақстан облысының полиция Департаменті Өскемен қаласының полиция Басқармасы" ММ</t>
  </si>
  <si>
    <t>Өскемен қаласы, Усть-Каменогорская көшесі, 18.</t>
  </si>
  <si>
    <t>"Қазақстан Республикасы Ұлттық ұланының "Шығыс" өңірлік қолбасшылығы - 6638 әскери бөлімі" РММ</t>
  </si>
  <si>
    <t>Өскемен қаласы, Абай даңғылы, 95</t>
  </si>
  <si>
    <t xml:space="preserve">"Қазақстан Республикасы Ұлттық ұланының 5518 әскери бөлімі" РММ </t>
  </si>
  <si>
    <t>"Қазақстан Республикасы Ұлттық ұланының 3477 әскери бөлімі" РММ</t>
  </si>
  <si>
    <t xml:space="preserve">"ҚР ІІМ ШҚО Полиция департаменті Шемонаиха ауданының полиция бөлімі" ММ </t>
  </si>
  <si>
    <t xml:space="preserve">ҚР ІІМ ШҚО Полиция департаменті Шемонаиха ауданының полиция бөлімі ММ </t>
  </si>
  <si>
    <t>ШҚО, Шемонаиха ауданы, Шемонаиха қ., 3 ықшамаудан, 2А ғимараты</t>
  </si>
  <si>
    <t>ШҚО, Шемонаиха ауданы, Шемонаиха қ., Повстанческая көшесі, 73</t>
  </si>
  <si>
    <t xml:space="preserve">Әкімшілік ғимарат "ҚР ІІМ ШҚО Полиция департаменті Шемонаиха ауданының полиция бөлімі" ММ </t>
  </si>
  <si>
    <t>ШҚО, Шемонаиха ауданы, Первомайский к., Маяковский көшесі, 27</t>
  </si>
  <si>
    <t>ШҚО, Шемонаиха ауданы, Шемонаиха қ., 3 ықшамаудан, 30 үй, 95 пәтер</t>
  </si>
  <si>
    <t xml:space="preserve">№ 2 полиция учаскелік пункті "ҚР ІІМ ШҚО Полиция департаменті Шемонаиха ауданының полиция бөлімі" ММ </t>
  </si>
  <si>
    <t>ШҚО, Шемонаиха ауданы, Шемонаиха қ., Б. Момышұлы көшесі, 29 үй, 3 пәтер</t>
  </si>
  <si>
    <t xml:space="preserve">Қазақстан Республикасы Ішкі істер министрлігі Қылмыстық-атқарушы жүйесі комитетінің "ОВ-156/6 мекемесі" РММ </t>
  </si>
  <si>
    <t>ШҚО, Шемонаиха ауданы, Половинка а., Достық көшесі, 8 құрылыс</t>
  </si>
  <si>
    <t>Шығыс Қазақстан облысы ТЖД 2021 жылдың екінші жартыжылдығына арналған</t>
  </si>
  <si>
    <t>ҚР ІІМ ҚАЖК "ЖД 158 /7" РММ</t>
  </si>
  <si>
    <t>ҚР ІІМ ҚАЖК "ЖД 158 /5" РММ</t>
  </si>
  <si>
    <t xml:space="preserve">Жамбыл ауданы, Айша биби ауылы, учетный квартал 119 </t>
  </si>
  <si>
    <t>ҚР ІІМ ҚАЖК "Жамбыл облысы бойынша ҚАЖД" РММ</t>
  </si>
  <si>
    <t xml:space="preserve">Тараз қ., Толе би 147 А </t>
  </si>
  <si>
    <t>ҚР ІІМ ҚАЖК "ЖД 158 /2" РММ</t>
  </si>
  <si>
    <t>ҚР ІІМ ҚАЖК "ЖД 158 /1" РММ</t>
  </si>
  <si>
    <t>Тараз қ, Жамбыл даңғылы, 180</t>
  </si>
  <si>
    <t>ҚР ІІМ ҚАЖК "ЖД 158 /4" РММ</t>
  </si>
  <si>
    <t>Қазақстан Республикасы Ішкі істер министрлігі Жамбыл облысының Полиция департаменті Сарысу ауданының полиция бөлімі мемлекеттік мекемесі</t>
  </si>
  <si>
    <t xml:space="preserve">Сарысу ауданы, Жанатас қ, Аулие-ата, 23а </t>
  </si>
  <si>
    <t>Қазақстан Республикасы Ішкі істер министрлігі Жамбыл облысының Полиция департаменті Талас ауданының полиция бөлімі мемлекеттік мекемесі</t>
  </si>
  <si>
    <t>Талас ауданы Қаратау қаласы Д.Қонаев көшесі №20</t>
  </si>
  <si>
    <t>Қазақстан Республикасы Ішкі істер министрлігі Жамбыл облысының Полиция департаменті Жамбыл ауданының полиция бөлімі мемлекеттік мекемесі</t>
  </si>
  <si>
    <t xml:space="preserve"> Жамбыл ауданы Аса ауылы, Төле би көшесі, 124</t>
  </si>
  <si>
    <t>"Қазақстан Республикасы Ішкі істер министрлігі Жамбыл облысының Полиция департаменті Байзақ ауданының полиция бөлімі" ММ</t>
  </si>
  <si>
    <t>Жамбыл облысы, Байзақ ауданы, Сарыкемер ауылдық округі, Сарыкемер ауылы, К.Орынқұлов көшесі, 9Б ү.</t>
  </si>
  <si>
    <t>Қазақстан Республикасы Ішкі істер Министрлігі Жамбыл облысының Полиция департаменті Тұрар Рысқұлов ауданының полиция бөлімі мемлекеттік мекемесі</t>
  </si>
  <si>
    <t>а.Құлан, Жібек жолы көшесі, 57</t>
  </si>
  <si>
    <t>Қазақстан Республикасы Ішкі істер министрлігі Көліктегі полиция департаментінің Луговая станциясындағы желілік полиция бөлімі мемлекеттік мекемесі</t>
  </si>
  <si>
    <t>а.Луговой, С.Есімов көшесі, 27/2</t>
  </si>
  <si>
    <t>"Қазақстан Республикасы Ішкі істер министрлігі Жамбыл облысының Полиция департаменті Меркі ауданының полиция бөлімі" ММ</t>
  </si>
  <si>
    <t>Қазақстан Республикасы Ішкі істер министрлігі Жамбыл облысының Полиция департаменті Қордай ауданының полиция бөлімі мемлекеттік мекемесі</t>
  </si>
  <si>
    <t>"Шу ауданының полиция бөлімі" ММ</t>
  </si>
  <si>
    <t>Шу ауданы, Шу қаласы, Сатпаев көшесі №66</t>
  </si>
  <si>
    <t>"Шу станциясындағы желілік полиция бөлімі" ММ</t>
  </si>
  <si>
    <t>Шу ауданы, Шу қаласы, Сатпаев көшесі №149</t>
  </si>
  <si>
    <t>"Мойынқұм аудандық полиция бөлімі" ММ</t>
  </si>
  <si>
    <t>Мойынқұм ауданы, Мойынқұм ауылы, Амангелі көшесі №64</t>
  </si>
  <si>
    <t>"ҚР ІІМ Жамбыл облысының полиция департаменті" ММ</t>
  </si>
  <si>
    <t>Тараз қаласы, Желтоқсан көшесі, 80</t>
  </si>
  <si>
    <t>Тараз қаласы 1-ші полиция бөлімі</t>
  </si>
  <si>
    <t>Тараз қаласы, Пушкин көшесі, 43</t>
  </si>
  <si>
    <t>Тараз қаласы полиция басқармасы</t>
  </si>
  <si>
    <t>Тараз қаласы, Рысбек батыр көшесі, 5 а</t>
  </si>
  <si>
    <t>Тараз қаласы 2-ші полиция бөлімі</t>
  </si>
  <si>
    <t>Тараз қаласы, Абай даңғылы, 278 а</t>
  </si>
  <si>
    <t>Жамбыл облысы Полиция департаменті жедел криминалистика басқармасы мен ПД-нің Медициналық қызметі</t>
  </si>
  <si>
    <t>Тараз қаласы, Сулейменова көшесі, 18 а</t>
  </si>
  <si>
    <t>Жамбыл облысы Полиция департаменті Кинологиялық қызмет орталығы</t>
  </si>
  <si>
    <t>Тараз қаласы, Бурыл көшесі, 299 а</t>
  </si>
  <si>
    <t>Тараз қаласы Полиция басқармасының Қабылдап - тарату орталығы</t>
  </si>
  <si>
    <t>Тараз қаласы, Асқаров көшесі, 279 а</t>
  </si>
  <si>
    <t>Тараз қаласы Полиция басқармасының Көші-қон қызметі мен Тараз қаласы Полиция басқармасының Уақытша қамаққа ұстау изоляторы</t>
  </si>
  <si>
    <t>Тараз қаласы, Бейбітшілік көшесі, 1</t>
  </si>
  <si>
    <t>Жамбыл облысы Полиция департаментінің Автошаруашылық қызметі</t>
  </si>
  <si>
    <t>Тараз қаласы, Қ. Тұрысов көшесі, 3</t>
  </si>
  <si>
    <t>Жамбыл облысы Полиция департаментінің Жедел қимылдайтын арнайы жасақ бөлімі</t>
  </si>
  <si>
    <t>Тараз қаласы, Сүлейменов көшесі, 131</t>
  </si>
  <si>
    <t>Жамбыл облысы Полиция департаментінің Жергілікті полиция қызметі басқармасы</t>
  </si>
  <si>
    <t>Тараз қаласы, Төле би даңғылы, 198 а</t>
  </si>
  <si>
    <t>Жамбыл облысы Полиция департаментінің Коволерия бөлімі</t>
  </si>
  <si>
    <t>Тараз қаласы, Ниетқалиев көшесі, 104 б</t>
  </si>
  <si>
    <t>"ҚР ІІМ Жамбыл облысының мамандандырылған күзет қызметі басқармасы" ММ</t>
  </si>
  <si>
    <t>Тараз қаласы, Пушкин көшесі, 28</t>
  </si>
  <si>
    <t>"ҚР ІІМ көліктегі полиция департаментінің Тараз станциясындағы желілік полиция бөлімі" ММ</t>
  </si>
  <si>
    <t>Тараз қаласы, привокзальная көшесі, 3А</t>
  </si>
  <si>
    <t>Жамбыл облысының Ұлттық қауіпсіздік департаменті ММ</t>
  </si>
  <si>
    <t>Тараз қаласы, Көшек батыр көшесі, 7</t>
  </si>
  <si>
    <t>КММ "Д.Қонаев атындағы балалар мен жасөспірімдер кітапханасы"</t>
  </si>
  <si>
    <t xml:space="preserve"> Тараз қаласы Конаев көшесі № 4</t>
  </si>
  <si>
    <t xml:space="preserve"> Жамбыл облысы әкімдігінің дене шынықтыру және спорт басқармасының Сарысу ауданындағы №28 балалар-жасөспірімдер спорт мектебі КММ</t>
  </si>
  <si>
    <t>Сарысу ауданы, Саудакент ауылы Сыздықбаев көшесі, №6</t>
  </si>
  <si>
    <t>Сарысу ауданы, Жаңатас қ., 1 мөлтек ауданы, 27 үй</t>
  </si>
  <si>
    <t>Талас ауданы әкімінің аппараты коммуналдық мемлекеттік мекемесі</t>
  </si>
  <si>
    <t>Жамбыл облысы әкімдігінің мәдениет, архивтер және құжаттама басқармасының "Талас ауданының мемлекеттік архиві" коммуналдық мемлекеттік мекемесі</t>
  </si>
  <si>
    <t>Жамбыл облысы әкімдігінің дене шынықтыру және спорт басқармасының Талас ауданындағы №32 балалар-жасөспірімдер спорт мектебі коммуналдық мемлекеттік мекемесі</t>
  </si>
  <si>
    <t>Жамбыл облысы әкімдігінің дене шынықтыру және спорт басқармасының "Орталық стадионы" Талас ауданындағы №32 балалар-жасөспірімдер спорт мектебі коммуналдық мемлекеттік мекемесі</t>
  </si>
  <si>
    <t>Жамбыл облысы әкімдігінің жұмыспен қамтуды үйлестіру және әлеуметтік бағдарламалар басқармасының "№3 Арнаулы әлеуметтік қызметтер ұсыну Орталығы" коммуналдық мемлекеттік мекемесі</t>
  </si>
  <si>
    <t>Талас ауданы Қаратау қаласы Б.Момышұлы көшесі № 50</t>
  </si>
  <si>
    <t>Жамбыл облысы әкімдігінің білім басқармасының «Үміт қимыл-тірек аппараты бұзылған балаларға арналған арнайы мектеп-интернаты» коммуналдық мемлекеттік мекемесі</t>
  </si>
  <si>
    <t>Жамбыл облысы әкімдігінің мәдениет, архивтер және құжаттама басқармасының "Жуалы ауданының мемлекеттік архиві" КММ</t>
  </si>
  <si>
    <t>Жамбыл облысы әкімдігінің мәдениет, архивтер және құжаттама басқармасының "Жуалы ауданының мемлекеттік архиві"КММ</t>
  </si>
  <si>
    <t>Жамбыл облысы Жамбыл ауданы әкімінің аппараты коммуналдық мемлекеттік мекемесі</t>
  </si>
  <si>
    <t>Жамбыл облысы әкімдігінің жұмыспен қамтуды үйлестіру және әлеуметтік бағдарламалар басқармасының Жамбыл облыстық мүгедек балаларды оңалту және бейімдеу орталығы коммуналдық мемлекеттік мекемесінің филиалы</t>
  </si>
  <si>
    <t xml:space="preserve">КММ Жамбыл ауданының Жастар орталығы </t>
  </si>
  <si>
    <t>Жамбыл облысы әкімдігінің мәдениет, архивтер және құжаттама басқармасының "Жамбыл ауданының мемлекеттік архиві" коммуналдық мемлекеттік мекемесі</t>
  </si>
  <si>
    <t>Жамбыл облысы әкімдігінің мәдениет, мұрағаттар және құжаттама басқармасының "Байзақ ауданының мемлекеттік мұрағаты" КМК</t>
  </si>
  <si>
    <t>Байзақ ауданы Сарыкемер ауылы, Қонаев көш. №138</t>
  </si>
  <si>
    <t>Байзақ ауданы Сарыкемер ауылы Байзақ батыр көшесі №76</t>
  </si>
  <si>
    <t>а.Құлан, Жібек жолы көшесі, 59</t>
  </si>
  <si>
    <t>а.Құлан, Жібек жолы көшесі, 75</t>
  </si>
  <si>
    <t>"Меркі ауданы әкімдігінің мәдениет және тілдерді дамыту бөлімінің Орталықтандырылған кітапханалар жүйесі" КММ</t>
  </si>
  <si>
    <t xml:space="preserve"> «Жамбыл облысы Қордай ауданы әкімінің аппараты» КММ</t>
  </si>
  <si>
    <t>Қордай ауданы Қордай ауылы Төле би көшесі №106</t>
  </si>
  <si>
    <t>Қордай ауданы әкімдігінің мәдениет және тілдерді дамыту бөлімінің орталықтандырылған кітапхана жүйесі коммуналдық мемлекеттік мекемесі</t>
  </si>
  <si>
    <t>Жамбыл облысы әкімдігінің мәдениет, архивтер және құжаттама басқармасының "Қордай ауданының мемлекеттік архиві" КММ</t>
  </si>
  <si>
    <t>"Шу ауданы әкімінің аппараты" КММ</t>
  </si>
  <si>
    <t>Шу ауданы, Төле би ауылы, Төле би көшесі №266</t>
  </si>
  <si>
    <t>"Шу ауданы әкімдігінің мәдениет және тілдерді дамыту бөлімінің орталықтандырылған кітапханалар жүйесі" КММ</t>
  </si>
  <si>
    <t>Шу ауданы, Төле би ауылы, Әубакіров көшесі №7</t>
  </si>
  <si>
    <t>Жамбыл облысы әкімдігінің дене шынықтыру және спорт басқармасының №39 балалар-жасөспірімдер спорт мектебі</t>
  </si>
  <si>
    <t>Шу ауданы, Белбасар ауылы, Ә.Шәлібекұлы көшесі № 27/1</t>
  </si>
  <si>
    <t>"Жамбыл облысы әкімдігінің жұмыспен қамтуды үйлестіру және әлеуметтік бағдарламалар басқармасының Шу аудандық мүгедек балаларды оңалту және бейімдеу орталығы" КММ</t>
  </si>
  <si>
    <t>Шу ауданы, Төле би ауылы, Егемберді көшесі №2Б</t>
  </si>
  <si>
    <t>"Мойынқұм ауданы әкімдігі" КММ</t>
  </si>
  <si>
    <t>Мойынқұм ауданы, Мойынқұм ауылы, Қабышев көшесі №2</t>
  </si>
  <si>
    <t>"Мойынқұм аудандық мемлекеттік мұрағаты"ММ</t>
  </si>
  <si>
    <t>Мойынқұм ауданы, Мойынқұм ауылы, Көшенов көшесі 10</t>
  </si>
  <si>
    <t>"Дельфин" жүзу бассейні</t>
  </si>
  <si>
    <t>Тараз қ, Абая, 107</t>
  </si>
  <si>
    <t>Жамбыл облысы Жамбыл ауданы әкімдігінің дене шынықтыру және спорт бөлімінің бұқаралық спорттық іс-шараларды өткізу орталығы коммуналдық мемлекеттік мекемесі</t>
  </si>
  <si>
    <t>Аса аулының Спорт мектебі</t>
  </si>
  <si>
    <t>Жамбыл ауданы Аса ауылы №121г</t>
  </si>
  <si>
    <t>"Жамбыл облысы әкімдігінің жұмыспен қамтуды үйлестіру және әлеуметтік бағдарламалар басқармасының Жамбыл облыстық мүгедектерді оңалту және бейімдеу орталығы" КММ</t>
  </si>
  <si>
    <t>Тараз қаласы, Асанбай Аскаров көшесі, № 20.</t>
  </si>
  <si>
    <t>"Тараз қаласы әкімдігінің жұмыспен қамту және әлеуметтік бағдарламалар бөлімінің "Тараз қалалық өмірлік қиын жағдайда қалған адамдарды қайта әлеуметтендірілуге арналған орталығы" КММ</t>
  </si>
  <si>
    <t xml:space="preserve">20.10.199 </t>
  </si>
  <si>
    <t>«Жамбыл облысы әкімдігінің қаржы басқармасы» КММ</t>
  </si>
  <si>
    <t>Тараз қаласы, Төле би даңғылы, №64 «В».</t>
  </si>
  <si>
    <t>Жамбыл облысы әкімдігінің мәдениет, архивтер және құжаттама басқармасының "Жамбыл облысының мемлекеттік архиві" КММ</t>
  </si>
  <si>
    <t>«Жамбыл облысының мемлекеттік мұрағаты» КММ</t>
  </si>
  <si>
    <t>Тараз қаласы, Бөлтірік шешен көшесі, №1 «Б».</t>
  </si>
  <si>
    <t>«Жамбыл облысы әкімдігінің жұмыспен қамтуды үйлестіру және әлеуметтік бағдарламалар басқармасының №1 «Арнаулы әлеуметтік қызметтер ұсыну орталығы» КММ</t>
  </si>
  <si>
    <t>«№1 Арнаулы әлеуметтік қызметтер ұсыну орталығы»</t>
  </si>
  <si>
    <t>Тараз қаласы, Каллауыр Аким көшесі, 2</t>
  </si>
  <si>
    <t>Тараз, қаласы А.Койбакова көшесі, 1 «А»</t>
  </si>
  <si>
    <t>«Жамбыл облысы әкімдігінің жұмыспен қамтуды үйлестіру және әлеуметтік бағдарламалар басқармасының №5 «Арнаулы әлеуметтік қызметтер ұсыну орталығы» КММ</t>
  </si>
  <si>
    <t>Тараз, қаласы Асқаров көшесі, 331 «А»</t>
  </si>
  <si>
    <t>«Жамбыл облысы әкімдігінің жұмыспен қамтуды үйлестіру және әлеуметтік бағдарламалар басқармасының Жамбыл облыстық мүгедек балаларды оңалту және беімдеу орталығы» КММ</t>
  </si>
  <si>
    <t>Тараз қаласы, К.Әзербаев көшесі, 156 «Б»</t>
  </si>
  <si>
    <t>Жамбыл облысы әкімдігінің денсаулық сақтау басқармасының "Жамбыл облыстық арнайы медициналық жабдықтау базасы" КММ</t>
  </si>
  <si>
    <t>Тараз, қаласы Асқаров көшесі, 282 «Д»</t>
  </si>
  <si>
    <t>30.12.1996 .</t>
  </si>
  <si>
    <t>Жамбыл облысы әкімдігінің жұмыспен қамтуды үйлестіру және әлеуметтік бағдарламалар басқармасының Жамбыл облысытық қиын өмірлік жағдайға түскен әйелдерге арналған дағдарыс орталығы КММ</t>
  </si>
  <si>
    <t>Тараз қаласы, Өтеулиев көшесі, 40 "А"</t>
  </si>
  <si>
    <t>Жамбыл облысы әкімдігінің жұмыспен қамтуды үйлестіру және әлеуметтік бағдарламалар басқармасының "№ 4 Арнаулы әлеуметтік қызметтер ұсыну Орталығы" КММ</t>
  </si>
  <si>
    <t>Тараз қаласы, Б.Хмельницкого көшесі, №1 «Б»</t>
  </si>
  <si>
    <t>"Тараз қаласы әкімдігінің мәдениет және тілдерді дамыту бөлімінің "Орталықтандырылған көпшілік кітапханалар жүйесі" КММ</t>
  </si>
  <si>
    <t>Жамбыл облысы әкімдігінің денсаулық сақтау басқармасының "Үміт" мамандандырылған бөбектер үйі" КММ</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</si>
  <si>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Қордай аудандық сотының кеңсесі</t>
  </si>
  <si>
    <t>Қордай ауданы Қордай ауылы Төле би көшесі №51</t>
  </si>
  <si>
    <t>"Қазақстан Республикасы Жоғарғы Сотының жанындағы Соттардың қызметін қамтамасыз ету департаментінің Жамбыл облысы бойынша Соттар әкімшісі» республикалық мемлекеттік мекемесінің филиалы</t>
  </si>
  <si>
    <t>а.Құлан, Жібек жолы көшесі, 63</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</si>
  <si>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Байзақ аудандық сотының кеңсесі.</t>
  </si>
  <si>
    <t>Байзақ аудандық сотының кеңсесі.</t>
  </si>
  <si>
    <t>Байзақ ауданы Сарыкемер ауылы Байзақ батыр көшесі №93</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</si>
  <si>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Талас аудандық сотының кеңсесі</t>
  </si>
  <si>
    <t>Жамбыл облысы бойынша Соттар әкімшісі РММ филиалы-Жуалы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</si>
  <si>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Жамбыл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</si>
  <si>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Меркі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</si>
  <si>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–Шу аудандық сотының кеңсесі</t>
  </si>
  <si>
    <t>Шу ауданы, Шу қаласы, Қонаев көшесі №14 А</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</si>
  <si>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Жамбыл облысы бойынша Соттар әкімшісі республикалық мемлекеттік мекемесінің филиалы – Мойынқұм аудандық сотының кеңсесі</t>
  </si>
  <si>
    <t>Мойынқұм ауданы, Мойынқұм ауылы, Амангелі көшесі №54</t>
  </si>
  <si>
    <t>"Қазақстан Республикасы Жоғарғы Сотының жанындағы соттардың қызметін қаматамасыз ету Департаментінің (Қазақстан Республикасы Жоғарғы Соты аппаратының) Жамбыл облысы бойынша Соттар Әкімшісі" РММ-нің Ф-ы Жамбыл облысының мамандандырылған ауданаралық әкімшілік сотының кеңсесі</t>
  </si>
  <si>
    <t>"Қазақстан Республикасы Жоғарғы Сотының жанындағы соттардың қызметін қаматамасыз ету Департаментінің (Қазақстан Республикасы Жоғарғы Соты аппаратының) Жамбыл облысы бойынша Соттар Әкімшісі" РММ-нің Ф-ы Жамбыл облысының мамандандырылған ауданаралық экономикалық сотының кеңсесі</t>
  </si>
  <si>
    <t>"Қазақстан Республикасы Жоғарғы Сотының жанындағы соттардың қызметін қаматамасыз ету Департаментінің (Қазақстан Республикасы Жоғарғы Соты аппаратының) Жамбыл облысы бойынша Соттар Әкімшісі" РММ-нің Ф-ы Тараз қаласы № 2 сотының кеңсесі</t>
  </si>
  <si>
    <t>Тараз қаласы Бейбитшилик көшесі № 25 «А»</t>
  </si>
  <si>
    <t xml:space="preserve">Тараз қаласы Турысова көшесі, 7 </t>
  </si>
  <si>
    <t>ҚР Қаржы министрлігі, Мемлекеттік кірістер комитеті "Жамбыл облысы бойынша кірістер департаменті" РММ</t>
  </si>
  <si>
    <t>Тараз қаласы, Төле би даңғылы, №36.</t>
  </si>
  <si>
    <t>Тараз қаласы, Казыбек би көшесі, №137.</t>
  </si>
  <si>
    <t>ҚР ҰҚК шекара қызметі Жамбыл облысы бойынша департаментінің Жамбыл ауданы бойынша шекара басқармасы РММ</t>
  </si>
  <si>
    <t xml:space="preserve">Тараз қаласы, Ашимбаев көшесі, 1 </t>
  </si>
  <si>
    <t>Шу ауданы, Ақсу а/о</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</si>
  <si>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t>
  </si>
  <si>
    <t>Қордай ауданы Қордай ауылы Беріктас көшесі №17</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</si>
  <si>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«Сортөбе» шекара бөлімшесі</t>
  </si>
  <si>
    <t>Қордай ауданы Сөртобе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</si>
  <si>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«Жасыл төбе» шекара бөлімшесі</t>
  </si>
  <si>
    <t>Қордай ауданы Аухатты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</si>
  <si>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«Өтеген» шекара бөлімшесі</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</si>
  <si>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басқармасыі «Қарасу» шекара бөлімшесі</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</si>
  <si>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«Қордай» шекара бөлімшесі</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</si>
  <si>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«Қасық» шекара бөлімшесі</t>
  </si>
  <si>
    <t>Қордай ауданы Әлжан ана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</si>
  <si>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«Бетқайнар» шекара бөлімшесі</t>
  </si>
  <si>
    <t>Қордай ауданы Бетқайнар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</si>
  <si>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«Еңбек» шекара бөлімшесі</t>
  </si>
  <si>
    <t>Қордай ауданы Еңбек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</si>
  <si>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«Қайнар» шекара бөлімшесі</t>
  </si>
  <si>
    <t xml:space="preserve"> Қордай ауданы Қайнар ауылы</t>
  </si>
  <si>
    <t xml:space="preserve">"Қазақстан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"Қордай шекаралық бақылау бөлімі" </t>
  </si>
  <si>
    <t>Қордай ауданы Қарасу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</si>
  <si>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"Сартөбе шекаралық бақылау бөлімшесі"</t>
  </si>
  <si>
    <t>Қордай ауданы Сортөбе ауылы</t>
  </si>
  <si>
    <t>Қордай ауданы Аухатты ауылы.</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</si>
  <si>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 РММ</t>
  </si>
  <si>
    <t>Меркі ауданы, Сарымолдаев ауылы, Омарходжаев көшесі, №1"а" үй</t>
  </si>
  <si>
    <t>Меркі ауданы, Меркі ауылы, Меркі шатқалы</t>
  </si>
  <si>
    <t>Меркі ауданы, Гранитогорск ауылы, Заречная көшесі № 1</t>
  </si>
  <si>
    <t>Меркі ауданы, Кеңес ауылы</t>
  </si>
  <si>
    <t>Меркі ауданы, Андас батыр ауылы, Жайсан көшесі № 1</t>
  </si>
  <si>
    <t>Меркі ауданы, Аспара ауылы</t>
  </si>
  <si>
    <t>Меркі ауданы, Жауғаш батыр ауылы</t>
  </si>
  <si>
    <t>Мерке ауданы Жауғаш батыр ауылы</t>
  </si>
  <si>
    <t>Меркі ауданы, Андас батыр ауылы, Аспаринская көшесі № 1 үй</t>
  </si>
  <si>
    <t>Меркі ауданы, Андас батыр ауылы, Железнодорожная көшесі № 1 үй</t>
  </si>
  <si>
    <t>Меркі ауданы, Ойтал ауылы, Азаттық көшесі № 1 үй</t>
  </si>
  <si>
    <t>Т.Рысқұлов ауданы, а. Қайыңды</t>
  </si>
  <si>
    <t>ҚР ҰҚК шекара қызметі Жамбыл облысы бойынша департаменті "Б. Момышұлы шекара бөлімшесі" РММ</t>
  </si>
  <si>
    <t xml:space="preserve"> Жуалы ауданы Қызыларық ауылдық округ Алатау ауылы </t>
  </si>
  <si>
    <t>ҚР ҰҚК шекара қызметі Жамбыл облысы бойынша департаменті "Ақсуат шекара бөлімшесі" РММ</t>
  </si>
  <si>
    <t>Қазақстан Республикасы Ұлттық қауіпсіздік комитеті Шекара қызметінің "2093 әскери бөлімінің Айша биби шекара қызметі" республикалық мемлекеттік мекемесі</t>
  </si>
  <si>
    <t>Республикалық мемлекеттік мекеме "Қорғаныс жөніндегі Жамбыл аудандық бөлімі" Қазақстан Республикасы Қорғаныс министрлігі</t>
  </si>
  <si>
    <t>Байзақ ауданы Қайнар разъезді</t>
  </si>
  <si>
    <t xml:space="preserve">Қазақстан Республикасы Қорғаныс министрлігінің "40336 әскери бөлімі" РММ </t>
  </si>
  <si>
    <t>Қазақстан Республикасы Қорғаныс министрлігінің "Жамбыл облысы Тұрар Рысқұлов ауданының қорғаныс істері жөніндегі бөлімі" республикалық мемлекеттік мекемесі</t>
  </si>
  <si>
    <t>Құлан ауылы, Жибек жолы көшесі, 126</t>
  </si>
  <si>
    <t>Рысқұлов ауданы, әскери қалашық</t>
  </si>
  <si>
    <t>Тұрар Рысқұлов ауданы, әскери қалашық</t>
  </si>
  <si>
    <t>Т.Рысқұлов ауданы, әскери қалашық</t>
  </si>
  <si>
    <t>Қазақстан Республикасы Қорғаныс министрлігінің "91678 әскери бөлімі" РММ</t>
  </si>
  <si>
    <t xml:space="preserve">Жуалы ауданы, Қызыларық ауылдық округі, </t>
  </si>
  <si>
    <t>Қазақстан Республикасы Қорғаныс министрлігінің " 11971 әскери бөлімі" РММ</t>
  </si>
  <si>
    <t>Қазақстан Республикасы Қорғаныс министрлігінің "11971 әскери бөлімі" РММ</t>
  </si>
  <si>
    <t>Меркі ауданы, Меркі ауылы, Сарымолдаев көшесі, №123 үй</t>
  </si>
  <si>
    <t xml:space="preserve">ҚР ҚМ«Жамбыл облысы Қордай ауданының қорғаныс істер жөніндегі бөлімі» РММ </t>
  </si>
  <si>
    <t>ҚР ҚМ«Жамбыл облысы Қордай ауданының қорғаныс істер жөніндегі бөлімі» РММ</t>
  </si>
  <si>
    <t>ҚР ҚМ «21450 әскери бөлімі» РММ</t>
  </si>
  <si>
    <t>ҚР ҚМ «21742 әскери бөлімі» РММ</t>
  </si>
  <si>
    <t>Қордай ауданы Отар станция.</t>
  </si>
  <si>
    <t>ҚР ҚМ «01098 әскери бөлімі» РММ</t>
  </si>
  <si>
    <t>ҚР ҚМ «15632 әскери бөлімі» РММ</t>
  </si>
  <si>
    <t>Қордай ауданы Отар ауылы</t>
  </si>
  <si>
    <t>ҚР Қорғаныс министрлігі "24-ші жол пайдалану учаскесі" РММ</t>
  </si>
  <si>
    <t xml:space="preserve"> ҚР ҚМ «28123 әскери бөлімі» РММ</t>
  </si>
  <si>
    <t>Қордай ауданы Отар станция</t>
  </si>
  <si>
    <t xml:space="preserve"> ҚР ҚМ «75263 әскери бөлімі» РММ</t>
  </si>
  <si>
    <t xml:space="preserve"> ҚР ҚМ «63302 әскери бөлімі» РММ</t>
  </si>
  <si>
    <t xml:space="preserve"> ҚР ҚМ "Гвардейск гарнизонының (1-разрядты) әскери полиция бөлімі" РММ</t>
  </si>
  <si>
    <t>ҚР ҚМ "22326 әскери бөлімі" РММ</t>
  </si>
  <si>
    <t>"Шу ауданының қорғаныс істері жөніндегі бөлімі" РММ</t>
  </si>
  <si>
    <t>Шу ауданы, Төле би ауылы, Егемберді көшесі №2</t>
  </si>
  <si>
    <t>"Мойынқұм ауданының қорғаныс істері жөніндегі бөлімі" РММ</t>
  </si>
  <si>
    <t>Мойынқұм ауданы, Мойынқұм ауылы, Амангелі көшесі №85</t>
  </si>
  <si>
    <t>Тараз қаласы, Привокзальная көшесі, 1</t>
  </si>
  <si>
    <t>Тараз қаласы, Мұсабаев көшесі, 1</t>
  </si>
  <si>
    <t xml:space="preserve">ҚР ҚМ "ОҢТҮСТІК" өңірлік қолбасшылығы әскерлері қолбасшының басқармасы РММ </t>
  </si>
  <si>
    <t>Тараз қаласы, Пушкин көшесі, 2 "А"</t>
  </si>
  <si>
    <t>Тараз қаласы, Төле би көшесі, 101</t>
  </si>
  <si>
    <t>Тараз қаласы, Асқаров көшесі, 271а</t>
  </si>
  <si>
    <t xml:space="preserve">ҚР ҚМ № 85395 әскери бөлімі РММ </t>
  </si>
  <si>
    <t>Тараз қаласы, Төле би даңғылы, 166</t>
  </si>
  <si>
    <t>Тараз қаласы, Сыпатай батыр көшесі, 26</t>
  </si>
  <si>
    <t>Қазақстан Республикасы Қорғаныс министрлігінің "85395 әскери бөлімі" республикалық мемлекеттік мекемесі "Айша бибі оқу жаттығу полигоны"</t>
  </si>
  <si>
    <t>Жамбыл ауданы Әулиекөл ауылы</t>
  </si>
  <si>
    <t>ҚР ҚМ Әскери аурханасы РММ</t>
  </si>
  <si>
    <t>Тараз қаласы, Төле би даңғылы, 116</t>
  </si>
  <si>
    <t>ҚР ҚМ №01731 әскери бөлімі РММ</t>
  </si>
  <si>
    <t>Тараз қаласы, Жауғаш батыр көшесі, 73</t>
  </si>
  <si>
    <t>Тараз қаласы, Ниеткалиев көшесі, 106 "Б"</t>
  </si>
  <si>
    <t>Тараз қаласы Төле би даңғылы, 123</t>
  </si>
  <si>
    <t>Тараз қаласы, Мәмбет батыр көшесі, 3 "А"</t>
  </si>
  <si>
    <t>«Жамбыл облысы әкімдігінің энергетика және тұрғын үй-коммуналдық шаруашылық басқармасының ШЖҚ «Жамбыл-ж.у» МКК</t>
  </si>
  <si>
    <t>Қазандық «МИНА» газ, «НР-18» газ, көмір.</t>
  </si>
  <si>
    <t>Қазандық «Ква-630» газ/жтд. т. , «Ква-400» газ</t>
  </si>
  <si>
    <t>Қазандық «МИНА» газ, «НР-18» көмір.</t>
  </si>
  <si>
    <t>Тараз қаласы, бұрылыс Школьная, № 25 «А»</t>
  </si>
  <si>
    <t>Аудандық қазандық (котел РК-1 ДКВР10/13-бу және ДЕ-25-14-бу)</t>
  </si>
  <si>
    <t xml:space="preserve">Тараз қаласы, Аль-Фараби көшесі, №13 </t>
  </si>
  <si>
    <t>ГБ-2 күік аурухана Қазандық ( котел Е-1/9-бу, КВ-3000, Е-1/9)</t>
  </si>
  <si>
    <t>Қазандық Промбаза (котел Ква-233, Ква-312)</t>
  </si>
  <si>
    <t>Южный военный округ котельная (котлы Ква3,15-95, бу котел-1,6 т/час)</t>
  </si>
  <si>
    <t xml:space="preserve">Қазандық КТС КГТ-630/КД-400-бу. </t>
  </si>
  <si>
    <t xml:space="preserve">Қазандық Ква-800 </t>
  </si>
  <si>
    <t xml:space="preserve">Қазандық МИНА </t>
  </si>
  <si>
    <t xml:space="preserve">Қазандық Ква-ККС-250/НР-18 </t>
  </si>
  <si>
    <t xml:space="preserve">Қазандық РЦМД Ква-1000 </t>
  </si>
  <si>
    <t xml:space="preserve"> Қазандық НР-18 </t>
  </si>
  <si>
    <t>Тараз қаласы, массив «Шолдала»</t>
  </si>
  <si>
    <t xml:space="preserve">Қазандық НР-18 </t>
  </si>
  <si>
    <t xml:space="preserve">Қазандық КСВр-0,65 </t>
  </si>
  <si>
    <t>Қазандық НР-18 (м)</t>
  </si>
  <si>
    <t xml:space="preserve">Қазандық КТГ-650 </t>
  </si>
  <si>
    <t>Тараз қаласы, массив «Колтоган»</t>
  </si>
  <si>
    <t>Қазандық (котел ОК-750)</t>
  </si>
  <si>
    <t xml:space="preserve">Қазандық Ква-ККс-400 газ / жидкое топливо </t>
  </si>
  <si>
    <t xml:space="preserve"> Қазандық Будерус -1850 газ / сүіқ май </t>
  </si>
  <si>
    <t>Тараз қаласы, Аскарова көшесі, №277 психдиспансер ауласында</t>
  </si>
  <si>
    <t>"Жамбыл-Жылу" мемлекеттік коммуналдық кәсіпорнының қазандығы</t>
  </si>
  <si>
    <t>Жамбыл-Жылу мемлекеттік коммуналдық кәсіпорнының қазандығы</t>
  </si>
  <si>
    <t>Жамбыл ауданы Гродекова ауылы Мира көш.</t>
  </si>
  <si>
    <t>Жамбыл ауданы Кызылкайнар ауылы</t>
  </si>
  <si>
    <t>Жамбыл ауданы Айша биби ауылы</t>
  </si>
  <si>
    <t>Сарысу ауданы әкімдігі тұрғын үй-коммуналдық шаруашылық, жолаушылар көлігі және автомобиль жолдары бөлімінің Жаңатас-Су-Жылу" ШЖҚ КМК</t>
  </si>
  <si>
    <t>Сарысу ауданы, Жаңатас қ., 1 мөлтек ауданы, 23 үй</t>
  </si>
  <si>
    <t>Жамбыл облысы әкімдігінің денсаулық сақтау басқармасы Сарысу аудандық орталық ауруханасы ШЖҚ КМК</t>
  </si>
  <si>
    <t>Сарысу ауданы, Жаңатас қ., 3 мөлтек ауданы, 7В</t>
  </si>
  <si>
    <t>Жамбыл облысы әкімдігінің денсаулық сақтау басқармасы Талас аудандық орталық ауруханасы шаруашылық жүргізу құқығындағы мемлекеттік коммуналдық кәсіпорны</t>
  </si>
  <si>
    <t>Жамбыл облысы әкімдігінің денсаулық сақтау басқармасы Талас аудандық орталық ауруханасының "Емханасы" шаруашылық жүргізу құқығындағы мемлекеттік коммуналдық кәсіпорны</t>
  </si>
  <si>
    <t>Жамбыл облысы әкімдігінің денсаулық сақтау басқармасы Жамбыл аудандық орталық емханасы шаруашылық жүргізу құқығындағы мемлекеттік коммуналдық кәсіпорны</t>
  </si>
  <si>
    <t>Жамбыл облысы әкімдігінің денсаулық сақтау басқармасы Жамбыл аудандық орталық ауруханасы шаруашылық жүргізу құқығындағы мемлекеттік коммуналдық кәсіпорны</t>
  </si>
  <si>
    <t>Жамбыл облысы әкімдігінің денсаулық сақтау басқармасы Жамбыл аудандық орталық ауруханасының инфекциялық аурулар бөлімі шаруашылық жүргізу құқығындағы мемлекеттік коммуналдық кәсіпорны</t>
  </si>
  <si>
    <t xml:space="preserve">«Жамбыл облысы әкімдігінің денсаулық сақтау басқармасы Байзақ аудандық орталық ауруханасы» ШЖҚ МКК </t>
  </si>
  <si>
    <t>«Жамбыл облысы әкімдігінің денсаулық сақтау басқармасы Байзақ аудандық орталық емхана шаруашылық жүргізу құқығындағы мемлекеттік коммуналдық кәсіпорынға қарасты аудандық орталық емхана</t>
  </si>
  <si>
    <t xml:space="preserve">«Жамбыл облысы әкімдігінің денсаулық сақтау басқармасы Байзақ аудандық орталық емхана шаруашылық жүргізу құқығындағы мемлекеттік коммуналдық кәсіпорын </t>
  </si>
  <si>
    <t>Шаруашылық жүргізу құқығындағы мемлекеттік коммуналдық кәсіпорын "Т.Рысқұлов аудандық орталық ауруханасы"</t>
  </si>
  <si>
    <t>а.Құлан, Тлепов көшесі, 2</t>
  </si>
  <si>
    <t>"Жамбыл облысы әкімдігінің денсаулық сақтау басқармасы Меркі аудандық орталық ауруханасы"шаруашылық жүргізу құқығындағы МКК</t>
  </si>
  <si>
    <t>Меркі ауданы, Меркі ауылы, Сарымолдаев көшесі, №148 үй</t>
  </si>
  <si>
    <t>"Жамбыл облысы әкімдігінің денсаулық сақтау басқармасы Меркі аудандық орталық ауруханасы"ШЖҚ МКК "Андас батыр ауылдық ауруханасы"</t>
  </si>
  <si>
    <t>Меркі ауданы, Андас батыр ауылы, Школьная көшесі, №25 үй</t>
  </si>
  <si>
    <t>"Жамбыл облысы әкімдігінің денсаулық сақтау басқармасы Меркі аудандық орталық ауруханасы" ШЖҚ МКК "Меркі аудандық орталық емхана"</t>
  </si>
  <si>
    <t>Меркі ауданы, Меркі ауылы, Сарымолдаева көшесі, №148 в</t>
  </si>
  <si>
    <t>Жамбыл облысы әкімдігінің денсаулық сақтау басқармасы Жуалы аудандық орталық ауруханасы" ШЖҚ МКК</t>
  </si>
  <si>
    <t xml:space="preserve">Жамбыл облысы әкімдігінің денсаулық сақтау басқармасы Жуалы аудандық орталық ауруханасы" ШЖҚ МКК </t>
  </si>
  <si>
    <t xml:space="preserve">Жуалы ауданы, Б.Момышұлы ауылы, Сұлтан Бейбарыс көшесі № 1 </t>
  </si>
  <si>
    <t>"Жамбыл облысы әкімдігінің денсаулық сақтау басқармасы Қордай аудандық орталық ауруханасы" шаруашылық жүргізу құқығындағы мемлекеттік коммуналдық кәсіпорны</t>
  </si>
  <si>
    <t>Жамбыл облысы әкімдігінің денсаулық сақтау басқармасы Қордай аудандық орталық ауруханасы шаруашылық жүргізу құқығындағы МКК</t>
  </si>
  <si>
    <t>Қордай ауданы Кордай ауылы Төле би №54</t>
  </si>
  <si>
    <t>Жамбыл облысы әкімдігінің денсаулық сақтау басқармасы Қордай аудандық орталық емханасы шаруашылық жүргізу құқығындағы МКК</t>
  </si>
  <si>
    <t>"Жамбыл облысы әкімдігінің денсаулық сақтау басқармасы Шу қалалық ауруханасы" ШЖҚ МКК</t>
  </si>
  <si>
    <t>Жамбыл облысы әкімдігінің денсаулық сақтау басқармасы Шу қалалық ауруханасы ШЖҚ МКК</t>
  </si>
  <si>
    <t>Шу ауданы, Шу қаласы, Абдикеримов көшесі №17</t>
  </si>
  <si>
    <t>"Жамбыл облысы әкімідігінің денсаулық сақтау басқармасы Шу қалалық емханасы" ШЖҚ МКК</t>
  </si>
  <si>
    <t>Шу ауданы, Шу қаласы, Сатпаев көшесі №155</t>
  </si>
  <si>
    <t>"Жамбыл облысы әкімдігінің денсаулық сақтау басқармасы Шу аудандық орталық ауруханасы" ШЖҚ МКК</t>
  </si>
  <si>
    <t>Шу ауданы, Төле би ауылы, Алтынсарин көшесі №1 А</t>
  </si>
  <si>
    <t>"Жамбыл облысы әкімдігінің денсаулық сақтау басқармасы Шу аудандық орталық емханасы" ШЖҚ МКК</t>
  </si>
  <si>
    <t>Мойынқұм аудандық орталық аурухана ШЖҚ КМК</t>
  </si>
  <si>
    <t>Мойынқұм аудандық орталық аурухана</t>
  </si>
  <si>
    <t>Мойынқұм ауданы, Мойынқұм ауылы, Рысқұлбеков №38</t>
  </si>
  <si>
    <t xml:space="preserve">"Бірлік ауылдық дәрігерлік амбулаториясы" </t>
  </si>
  <si>
    <t>Мойынқұм ауданы, Бірлік ауылы,Терсебай 1</t>
  </si>
  <si>
    <t xml:space="preserve">Тараз қаласы, Рыспек батыр көшесі, №13 "А".
</t>
  </si>
  <si>
    <t>Тараз қаласы, Ниеткалиев көшесі, № 20</t>
  </si>
  <si>
    <t xml:space="preserve">Тараз қаласы, Пушкина көшесі, № 22, </t>
  </si>
  <si>
    <t>"Жамбыл облысы әкімдігінің денсаулық сақтау басқармасы "Жамбыл облыстық көп бейіндібалалар ауруханасы" ШЖҚ МКК</t>
  </si>
  <si>
    <t>Тараз қаласы, Бәйтерек м.а. 3</t>
  </si>
  <si>
    <t>Тараз қаласы, Бәйтерек м.а. 1</t>
  </si>
  <si>
    <t>Тараз қаласы, Бейбітшілік көшесі, 153</t>
  </si>
  <si>
    <t>"Жамбыл облысы әкімдігінің денсаулық сақтау басқармасы №2 қалалық емхана" ШЖҚ МКК</t>
  </si>
  <si>
    <t>Жамбыл облысы әкімдігінің денсаулық сақтау басқармасының «Жамбыл облыстық көп бейінді ауруханасы» ШЖҚ МКҚ</t>
  </si>
  <si>
    <t>Тараз қаласы, Айтиев көшесі, №2.</t>
  </si>
  <si>
    <t>06.02.2020 г</t>
  </si>
  <si>
    <t>Тараз қаласы, Н.Крупская көшесі, №1 "Б".</t>
  </si>
  <si>
    <t>Тараз қаласы, К.Әзірбаев көшесі, №56.</t>
  </si>
  <si>
    <t>"Жамбыл облысы әкімдігінің денсаулық сақтау басқармасы Жамбыл облыстық психикалық денсаулық орталығы" ШЖҚ МКК</t>
  </si>
  <si>
    <t xml:space="preserve">Тараз қаласы, Ленина көшесі, № 99
</t>
  </si>
  <si>
    <t xml:space="preserve">Тараз қаласы, Асқарова көшесі, № 277
</t>
  </si>
  <si>
    <t xml:space="preserve">"Жамбыл облысы әкімдігінің денсаулық сақтау басқармасы 
№ 9 қалалық емханасы" ШЖҚ ММК
</t>
  </si>
  <si>
    <t>Тараз қаласы, Ыбырайым Сулейменов көшесі, №4.</t>
  </si>
  <si>
    <t>Тараз қаласы, Мало-Бесагашский бұрылыс, №1</t>
  </si>
  <si>
    <t>Қазақстан Республикасы Денсаулық сақтау министрлігінің «Масғұт Айқымбаев атындағы аса қауіпті инфекциялар ұлттық ғылыми орталығы» ШЖҚ РМК "Жамбыл обаға қарсы күрес станциясы" филиалы</t>
  </si>
  <si>
    <t>Тараз қаласы, Жибек жолы көшесі, №64 «В»</t>
  </si>
  <si>
    <t>Жамбыл облысы әкімдігінің денсаулық сақтау басқармасы Жамбыл облыстық «Ана мен баланы аялау орталығы» шаруашыл жүргізу құқығындаңы мемлекеттік коммуналдық кәсіпорны.</t>
  </si>
  <si>
    <t xml:space="preserve">Тараз қаласы, Ултанбаев көшесі, №111 </t>
  </si>
  <si>
    <t>Жамбыл облысы әкімдігінің денсаулық сақтау басқармасының "Жамбыл облыстық тері-венерологиялық диспансері" ШЖҚ МКК</t>
  </si>
  <si>
    <t xml:space="preserve">Тараз, қаласы Асқаров көшесі, 282 </t>
  </si>
  <si>
    <t>Жамбыл облысы әкімдігінің денсаулық сақтау басқармасының "Жамбыл облыстық фтизиопульмонология орталығы" ШЖҚ КММ</t>
  </si>
  <si>
    <t>Тараз, қаласы Асқаров көшесі, 278</t>
  </si>
  <si>
    <t>"Талас ауданы әкімдігі мәдениет және тілдерді дамыту бөлімінің "Ұлбике ақын атындағы мәдениет орталығы" коммуналдық мемлекеттік қазыналық кәсіпорны</t>
  </si>
  <si>
    <t xml:space="preserve">"Ұлбике ақын атындағы мәдениет орталығы" </t>
  </si>
  <si>
    <t>Талас ауданы Ақкөл ауылы Д.Қонаев № 19</t>
  </si>
  <si>
    <t xml:space="preserve"> Есейхан ауылдық мәденеит үйі</t>
  </si>
  <si>
    <t xml:space="preserve">Талас ауданы Есейхан ауылы Айбосын көшесі № 7а </t>
  </si>
  <si>
    <t xml:space="preserve"> Ә.Тәжімбетов атындағы мәденеит үйі</t>
  </si>
  <si>
    <t xml:space="preserve"> Бостандык ауылдық мәденеит үйі</t>
  </si>
  <si>
    <t xml:space="preserve"> Үшарал ауылдық мәденеит үйі</t>
  </si>
  <si>
    <t>Талас ауданы Ушарал ауылы Сагынтаев көшесі № 5</t>
  </si>
  <si>
    <t xml:space="preserve"> С.Шакиров ауылдық мәденеит үйі</t>
  </si>
  <si>
    <t>Жамбыл облысы Жамбыл ауданы әкімдігінің мәдениет және тілдерді дамыту бөлімінің "Аудандық мәдениет үйі" коммуналдық мемлекеттік қазыналық кәсіпорыны</t>
  </si>
  <si>
    <t xml:space="preserve">Жамбыл ауданы Аса ауылы Абая к-сі </t>
  </si>
  <si>
    <t>Жамбыл ауданы Гродикова ауылы Мира кошесі</t>
  </si>
  <si>
    <t>Байзақ ауданы Әкімдігінің мәдениет және тілдерді дамыту бөлімінің «Әль-Фараби» атындағы мәдениет үйі КМҚК</t>
  </si>
  <si>
    <t xml:space="preserve">Байзақ ауданы Әкімдігінің мәдениет және тілдерді дамыту бөлімінің «Әль-Фараби» атындағы мәдениет үйі мемлекеттікКМҚК қарасты Дихан ауылдық мәдениет үйі </t>
  </si>
  <si>
    <t>Байзақ ауданы Қызыл жұлдыз ауылы</t>
  </si>
  <si>
    <t>Байзақ ауданы Көктал ауылы Мұқанов көшесі №14</t>
  </si>
  <si>
    <t>Байзақ ауданы Түймекент ауылы Конаева көшесі №78</t>
  </si>
  <si>
    <t>Байзақ ауданы Дихан-2 ауылы</t>
  </si>
  <si>
    <t>Байзақ ауданы Абай ауылы</t>
  </si>
  <si>
    <t xml:space="preserve">Байзақ ауданы Ынтымақ ауылы </t>
  </si>
  <si>
    <t>"Қордай аудандық әкімдігінің Мәдениет үйі КМҚК</t>
  </si>
  <si>
    <t>"Қордай аудандық әкімдігінің Мәдениет үйі КМҚК Қордай ауылы (Цемзавод)</t>
  </si>
  <si>
    <t>Қордай ауданы Кордай ауылы Центральная көшесі №1</t>
  </si>
  <si>
    <t>"Қордай аудандық әкімдігінің Мәдениет үйі" КМҚК Сарыбұлақ ауылының мәдениет үйі</t>
  </si>
  <si>
    <t>"Қордай аудандық әкімдігінің Мәдениет үйі" КМҚК Қайнар ауылының мәдениет үйі</t>
  </si>
  <si>
    <t>"Қордай аудандық әкімиятының Мәдениет үйі" КМҚК Аухатты ауылы</t>
  </si>
  <si>
    <t>"Қордай аудандық әкімдігінің Мәдениет үйі" КМҚК Әлжан-ана ауылының мәдениет үйі</t>
  </si>
  <si>
    <t>"Қордай аудандық әкімдігінің Мәдениет үйі" КМҚК Кенен ауылының мәдениет үйі</t>
  </si>
  <si>
    <t>"Қордай аудандық әкімдігінің Мәдениет үйі" КМҚК Қаракемер ауылының мәдениет үйі</t>
  </si>
  <si>
    <t>Қордай ауданы Каракемер ауылы Қонаев көшесі №8</t>
  </si>
  <si>
    <t>"Қордай аудандық әкімдігінің Мәдениет үйі" КМҚК Сортөбе ауылының мәдениет үйі</t>
  </si>
  <si>
    <t>Қордай ауданы Сөртобе ауылы Ленин №н/ж</t>
  </si>
  <si>
    <t>"Қордай аудандық әкімдігінің Мәдениет үйі" КМҚК Масаншы ауылының мәдениет үйі</t>
  </si>
  <si>
    <t>Жамбыл облысы әкімдгінің дене шынықтыру спорт және спорт басқармасының "Тараз Арена" ШҚЖ КМК</t>
  </si>
  <si>
    <t xml:space="preserve"> "Тараз Арена" спрот кешені</t>
  </si>
  <si>
    <t>Тараз қ, Тауке хан, 22</t>
  </si>
  <si>
    <t xml:space="preserve">Жамбыл облысы әкімдігінің мәдениет, мұрағаттар және құжаттама басақрамсының " К. Әзербаева атындағы Жамбыл облыстық филармониясы" КММ </t>
  </si>
  <si>
    <t>Облыстық филармония</t>
  </si>
  <si>
    <t xml:space="preserve">Жамбыл облысы әкімдгінің дене шынықтыру спорт және спорт басқармасының "Тараз кәсіптік футбол клубы" КМҚК </t>
  </si>
  <si>
    <t>футбол клубы, орталық стадион</t>
  </si>
  <si>
    <t>драмалық театр</t>
  </si>
  <si>
    <t>Тараз қ, Абая, 115</t>
  </si>
  <si>
    <t>Жуалы ауданы әкімдігінің мәдениет және тілдерді дамыту бөлімінің "Жуалы аудандық халық шығармашылығы және мәдени демалыс орталығы" МКҚК</t>
  </si>
  <si>
    <t xml:space="preserve">Жуалы ауданы әкімдігінің мәдениет және тілдерді дамыту бөлімінің "Жуалы аудандық халық шығармашылығы және мәдени демалыс орталығы" МКҚК </t>
  </si>
  <si>
    <t xml:space="preserve">Жуалы ауданы, Б.Момышұлы ауылы, Жамбыл көшесі № 14 </t>
  </si>
  <si>
    <t xml:space="preserve">Жуалы ауданы, Бәйтерек ауылы, Набережная көшесі № 2 Б </t>
  </si>
  <si>
    <t xml:space="preserve">Жуалы ауданы, Қошқарата ауылы, Б. Үсенов көшесі № н/ж </t>
  </si>
  <si>
    <t>Жуалы ауданы, Көлтоған ауылы, Д. Қонаев көшесі № 59</t>
  </si>
  <si>
    <t>Жуалы ауданы, Қарасаз ауылы, Гагарин көшесі № 46</t>
  </si>
  <si>
    <t>Жуалы ауданы, Күреңбел ауылы, Бейбітшілік көшесі № 64</t>
  </si>
  <si>
    <t>Жуалы ауданы, Қарабастау ауылы, Жамбыл көшесі № 3</t>
  </si>
  <si>
    <t>Талас ауданы әкімдігінің Игілік" көпсалалы кәсіпорны" шаруашылық жүргізу құқығындағы коммуналдық мемлекеттік кәсіпорыны</t>
  </si>
  <si>
    <t>Талас ауданы Қаратау қаласы Панфилов көшесі №1</t>
  </si>
  <si>
    <t>03.01.2000 ж.</t>
  </si>
  <si>
    <t>Тараз қаласы әкімдігінің тұрғын жай-коммуналдық шаруашылық, жолаушы көлігі және автомобиль жолдары бөлімінің Жамбыл су" ШЖҚ МКК</t>
  </si>
  <si>
    <t>"Тараз қаласы әкімдігінің тұрғын жай-коммуналдық шаруашылық, жолаушы көлігі және автомобиль жолдары бөлімінің "Жамбыл су" ШЖҚ МКК</t>
  </si>
  <si>
    <t>Тараз қаласы, Қазыбек би көшесі, №136.</t>
  </si>
  <si>
    <t>Электр желілерін басқару жөніндегі Қазақстан компаниясы (Kazakhstan Electricity Grid Operating Company) "KEGOC" АҚ "Алматы жүйеаралық электр тораптары" филиалы</t>
  </si>
  <si>
    <t>Шу ауданы, Тасоткел а/о</t>
  </si>
  <si>
    <t>Электр желілерін басқару жөніндегі Қазақстан компаниясы (Kazakhstan Electricity Grid Operating Company) "KEGOC" акционерлік қоғамының "Оңтүстік жүйеаралық электр тораптары" филиалы</t>
  </si>
  <si>
    <t xml:space="preserve">Жамбыл 500 квт Электр желілерін басқару жөніндегі Қазақстан компаниясы (Kazakhstan Electricity Grid Operating Company) "KEGOC" акционерлік қоғамының "Оңтүстік жүйеаралық электр тораптары" филиалы </t>
  </si>
  <si>
    <t>АҚ "KEGOC" ОӨЭЖ филиалы Қаратау - 220 кв</t>
  </si>
  <si>
    <t>«Электр желілерін басқару жөніндегі» Қазақстан компаниясы «КEGOK» АҚ «Оңтүстік жүйеаралық электр торптары» филиалы «Жамбыл аумақтық электр торптары»</t>
  </si>
  <si>
    <t>Қазақстан темір жолы ұлттық компаниясы" акционерлік қоғамының "Жамбыл жол бөлімшесі" филиалы</t>
  </si>
  <si>
    <t>Қазақстан темір жолы ұлттық компаниясы" акционерлік қоғамының "Жамбыл жол бөлімшесі" филиалы Қаратау темір жол стансасы</t>
  </si>
  <si>
    <t>Қазақстан темір жолы ұлттық компаниясы" АҚ "Жамбыл магистральдық желі бөлімшесі" филиалы НЖС-8 "</t>
  </si>
  <si>
    <t>Қазақстан темір жолы ұлттық компаниясы" АҚ "Жамбыл магистральдық желі бөлімшесі" филиалы НЖС-8 "Боранды темір жол станция"</t>
  </si>
  <si>
    <t>Жуалы ауданы, Б.Момышұлы ауылы</t>
  </si>
  <si>
    <t>Темір жол вокзалы ст. Жамбыл</t>
  </si>
  <si>
    <t>"Түркісіб теміржол вокзалы"</t>
  </si>
  <si>
    <t>а.Луговой, Привокзальная көшесі, 1</t>
  </si>
  <si>
    <t>"Қазақстан темір жолы" ҰК" АҚ "Жамбыл магистральдық желі бөлімшесі" филиалы НЖС-8" "Шу электрмен жабдықтау дистанциясы"</t>
  </si>
  <si>
    <t>Шу ауданы, Шу қаласы, Сатпаев көшесі №2 А</t>
  </si>
  <si>
    <t>"Қазақстан темір жолы" ҰК" АҚ "Жамбыл магистральдық желі бөлімшесі" филиалы НЖС-8 "Шу станциясындағы теміржол вокзалы"</t>
  </si>
  <si>
    <t>Шу ауданы, Шу қаласы, Сатпаев көшесі №16</t>
  </si>
  <si>
    <t>"Қазақстан темір жолы" ҰК" АҚ "Жамбыл магистральдық желі бөлімшесі" филиалы НЖС-8 "Шу жол дистанциясы"</t>
  </si>
  <si>
    <t>Шу ауданы, Шу қаласы, Сыпатай батыр көшесі №20</t>
  </si>
  <si>
    <t>"Қазақстан темір жолы" ҰК" АҚ "Жамбыл магистральдық желі бөлімшесі" филиалы НЖС-8 "Шу сигнализация және байланыс дистанциясы"</t>
  </si>
  <si>
    <t>Шу ауданы, Шу қаласы, Бекбосынов көшесі №1</t>
  </si>
  <si>
    <t>"ҚТЖ ҰК" АҚ Филиалы Сарышаған электрмен жабдықтау дистанциясы ст.Мыңарал</t>
  </si>
  <si>
    <t>Мойынқұм ауданы, Мыңарал станциясы</t>
  </si>
  <si>
    <t>"ҚТЖ ҰК" АҚ Филиалы Шу дистанциялық ток торабы Хантау станциялық №9 ток торабы</t>
  </si>
  <si>
    <t>Мойынқұм ауданы, Хантау станциясы</t>
  </si>
  <si>
    <t>Тараз қаласы, Тынышбаева көшесі, №4 «А»</t>
  </si>
  <si>
    <t>"Республикалық ғылыми - техникалық кітапханасы" АҚ ЖОФ</t>
  </si>
  <si>
    <t>Тараз қаласы, Қазыбек би көшесі, 49</t>
  </si>
  <si>
    <t xml:space="preserve"> «Жамбылгипс» АҚ </t>
  </si>
  <si>
    <t xml:space="preserve"> «Жамбылгипс» АҚ</t>
  </si>
  <si>
    <t xml:space="preserve"> Тараз қаласы, Төле би даңғылы , 247</t>
  </si>
  <si>
    <t>"Таразэнергоорталық" АҚ</t>
  </si>
  <si>
    <t>Тараз қ., Сыпатай Батыр, 8</t>
  </si>
  <si>
    <t>№4 аудандық қазандық</t>
  </si>
  <si>
    <t>Тараз қ, Исатай Батыр, 8</t>
  </si>
  <si>
    <t>"Т.И. Батурова атындағы Жамбыл ГРЭС" АҚ</t>
  </si>
  <si>
    <t>"Tehnodom Operator" АҚ (Технодом оператор)</t>
  </si>
  <si>
    <t>Тараз қ. Пушкина, 32</t>
  </si>
  <si>
    <t xml:space="preserve">"Қазақстан темір жолы ұлттық компаниясы"акционерлік қоғамы" </t>
  </si>
  <si>
    <t xml:space="preserve"> "Луговой рельс дәнекерлеу кәсіпорны" филиалы</t>
  </si>
  <si>
    <t>а.Луговой, Призаводская көшесі, 1</t>
  </si>
  <si>
    <t>"Қазтехнологиялар" АҚ-ның "Утилизация орталығы" бөлімшесі</t>
  </si>
  <si>
    <t>"Қазақстан темір жолы" ұлттық компаниясы" акционерлік қоғамының "Шу машиналандырылған жол дистанциясы" филиалы</t>
  </si>
  <si>
    <t>Шу ауданы, Шу қаласы, Байқоңыр көшесі №1</t>
  </si>
  <si>
    <t>"ҚазТарансГаз Аймақ" АҚ Жамбыл өндірістік филиалы</t>
  </si>
  <si>
    <t>Тараз қаласы, Қойкелды көшесі №177.</t>
  </si>
  <si>
    <t>Тараз қаласы, Абай даңғылы, 124</t>
  </si>
  <si>
    <t>"Газ Ойл Тараз" ЖШС</t>
  </si>
  <si>
    <t>"Газ Ойл Тараз" ЖШС "ГҚС"</t>
  </si>
  <si>
    <t xml:space="preserve">Шу ауданы, Шу қаласы, Сатпаев көшесі </t>
  </si>
  <si>
    <t xml:space="preserve"> авто газ құю станциясы</t>
  </si>
  <si>
    <t>а.Құлан, Жібек жолы көшесі, н/ж</t>
  </si>
  <si>
    <t>а.Луговой, Тараз-Шу тас жолы н/ж</t>
  </si>
  <si>
    <t>"Газ Ойл Тараз" жауапкершілігі шектеулі серіктестігі газ құю станциясы</t>
  </si>
  <si>
    <t>«ЕRK Oil» ЖҚС</t>
  </si>
  <si>
    <t xml:space="preserve"> «ЕRK Oil» ЖҚС</t>
  </si>
  <si>
    <t>Жамбыл ауданы Гродекова ауылы Таласская к.</t>
  </si>
  <si>
    <t>"Азия Нефтепродукт" ЖШС«газозаправочные станции»</t>
  </si>
  <si>
    <t>"Азия Нефтепродукт" ЖШС «газозаправочные станции»</t>
  </si>
  <si>
    <t>Меркі ауданы, Меркі ауылы, Исмаилова көшесі, №337 үй</t>
  </si>
  <si>
    <t>Меркі ауданы, Меркі ауылы, М.Маметов және Панфилов көшелерінің қиылысы</t>
  </si>
  <si>
    <t xml:space="preserve">Меркі ауданы, Андас батыры Ленин көшесі </t>
  </si>
  <si>
    <t>«Азия Оңтүстік Пром» ТФ ЖШС</t>
  </si>
  <si>
    <t xml:space="preserve">Тараз қаласы,Санырак Батыр көшесі </t>
  </si>
  <si>
    <t xml:space="preserve">Тараз қаласы, Самаркандская көшесі, №87.
</t>
  </si>
  <si>
    <t>Жауапкершілігі шектеулі серіктестігі"Тараз-Петрол-Сервис" ЖЖМБ</t>
  </si>
  <si>
    <t>ЕвроХим - Тыңайтқыш ЖШС</t>
  </si>
  <si>
    <t>Сарысу ауданы, Жаңатас қ., Аспандияров көшесі, 5</t>
  </si>
  <si>
    <t>ЕвроХим - Қаратау ЖШС</t>
  </si>
  <si>
    <t>Сарысу ауданы, Жаңатас қ., 4 мөлтек ауданы, 2 үй</t>
  </si>
  <si>
    <t>Жарас ЖШС</t>
  </si>
  <si>
    <t xml:space="preserve">Сарысу ауданы, Жаңатас қ., Амангелді көшесі, №1 «Б» </t>
  </si>
  <si>
    <t>"Жамбыл электр жүйесі" ЖШС</t>
  </si>
  <si>
    <t>Жамбыл электр жүйесі жауапкершілігі шектеулі серіктестігі Талас аудандық электр жүйесі</t>
  </si>
  <si>
    <t>Байзақ ауданы Сарыкемер ауылы Орынқұлов көшесі №1</t>
  </si>
  <si>
    <t>Казфосфат жауапкершілігі шектеулі серіктестігінің "Чулактау" тау-кен-өңдейтін комплексі" филиалы</t>
  </si>
  <si>
    <t>Талас ауданы Қаратау қаласы Промбез Чолактау</t>
  </si>
  <si>
    <t>"Тараз Газ-Терминал" ЖШС</t>
  </si>
  <si>
    <t>Мойынқұм ауылы, Амангелді көшесі №16</t>
  </si>
  <si>
    <t xml:space="preserve">Бірлік ауылы </t>
  </si>
  <si>
    <t>Шығанақ ауылы</t>
  </si>
  <si>
    <t>Жуалы ауданы, Б.Момышұлы ауылы Жібек-жолы көшесі №6 Б</t>
  </si>
  <si>
    <t>«Гамбург» ЖШС</t>
  </si>
  <si>
    <t>Жуалы ауданы, Нурлыкент ауылы</t>
  </si>
  <si>
    <t xml:space="preserve"> "Газпром нефть-Казахстан" ЖШС</t>
  </si>
  <si>
    <t>Жауапкершілігі шектеулі серіктестігі «ГазПромНефть-Казакстан» АЗС №300</t>
  </si>
  <si>
    <t xml:space="preserve"> "Таң" ЖШС</t>
  </si>
  <si>
    <t>Тан жауапкершілігі шектеулі серіктестігі</t>
  </si>
  <si>
    <t>мұнай қоймасы</t>
  </si>
  <si>
    <t>ЖҚС №1</t>
  </si>
  <si>
    <t>Жамбыл ауданы Жамбыл ауданы Аса ауылы Абай к. 64а</t>
  </si>
  <si>
    <t>ЖҚС №3</t>
  </si>
  <si>
    <t>ЖҚС№4</t>
  </si>
  <si>
    <t>ЖҚС №5</t>
  </si>
  <si>
    <t>Жамбыл ауданы Гродикова ауылы</t>
  </si>
  <si>
    <t xml:space="preserve"> "Винзавод Южный" ЖШС</t>
  </si>
  <si>
    <t>Вино өңдіру заводы</t>
  </si>
  <si>
    <t xml:space="preserve"> "Aca DAMU" ЖШС</t>
  </si>
  <si>
    <t>ҚҰС фабрикасы</t>
  </si>
  <si>
    <t>Жамбыл ауданы Енбек ауылы уч. кв. 022 зд. 116</t>
  </si>
  <si>
    <t>"Бином" ЖШС</t>
  </si>
  <si>
    <t xml:space="preserve"> "Бином" ЖШС</t>
  </si>
  <si>
    <t>"Арал Газ" ЖШС</t>
  </si>
  <si>
    <t>"Арал Газ" ГҚС</t>
  </si>
  <si>
    <t>"Тараз-Мұнай-ЛТД" ЖШС</t>
  </si>
  <si>
    <t>ЖҚС Данойл</t>
  </si>
  <si>
    <t>Жамбыл ауданы Аса - Тараз тас жолы</t>
  </si>
  <si>
    <t>Меркі ауданы, Андас-батыр ауылы, А.Шотайулы № 18 "б"</t>
  </si>
  <si>
    <t>Қордай ауданы Аухатты ауылы Абай көшесі №116</t>
  </si>
  <si>
    <t>Автомобильге жанармай құю станциясы «DAN OiL»</t>
  </si>
  <si>
    <t xml:space="preserve"> "Эврика нефтепродукт" ЖШС</t>
  </si>
  <si>
    <t>Мұнай қоймасы</t>
  </si>
  <si>
    <t xml:space="preserve">Тараз қаласы, Волков тұығы, 8 </t>
  </si>
  <si>
    <t xml:space="preserve">Автомобильге жанармай құю станциясы № 1 </t>
  </si>
  <si>
    <t>Автомобильге жанармай құю станциясы № 2</t>
  </si>
  <si>
    <t>Автомобильге жанармай құю станциясы № 3</t>
  </si>
  <si>
    <t>Автомобильге жанармай құю станциясы № 5</t>
  </si>
  <si>
    <t>Автомобильге жанармай құю станциясы № 7</t>
  </si>
  <si>
    <t xml:space="preserve"> Тараз қаласы, Рыспек батыр-Ниеткалиев көшелерінің қиылысы</t>
  </si>
  <si>
    <t>Автомобильге жанармай құю станциясы № 8</t>
  </si>
  <si>
    <t xml:space="preserve"> Тараз қаласы, Лермонтов-Сейфулин көшелерінің қиылысы</t>
  </si>
  <si>
    <t>Автомобильге жанармай құю станциясы № 9</t>
  </si>
  <si>
    <t xml:space="preserve"> «Бизнес-Ойл» ЖШС</t>
  </si>
  <si>
    <t xml:space="preserve"> Тараз қаласы, Әл-Фараби көшесі, 50</t>
  </si>
  <si>
    <t xml:space="preserve">Автомобильге жанармай құю станциясы № 4 «Арлан» </t>
  </si>
  <si>
    <t xml:space="preserve"> "АвтогазТрейд ЖШС</t>
  </si>
  <si>
    <t xml:space="preserve"> "Gas Energy" ГҚС</t>
  </si>
  <si>
    <t>Жамбыл ауданы, Аса ауылы</t>
  </si>
  <si>
    <t>Жамбыл ауданы, Айша бибі ауылы</t>
  </si>
  <si>
    <t xml:space="preserve"> "Суперфарм" ЖШС</t>
  </si>
  <si>
    <t>Жамбыл ауданы, Айша биби Учетный квартал 059, 667,</t>
  </si>
  <si>
    <t xml:space="preserve"> "БМ" Заводы</t>
  </si>
  <si>
    <t>ЖШС «Гелиос» Тараздық филиалы</t>
  </si>
  <si>
    <t>ЖҚС Helios</t>
  </si>
  <si>
    <t>Геліос ЖШС Тараз филиалы №22 ЖҚС</t>
  </si>
  <si>
    <t>"Геліос" ЖШС Тараз филиалы "ЖҚС"</t>
  </si>
  <si>
    <t>ЖШС «Гелиос» Тараздық филиалы № 1 ЖҚС</t>
  </si>
  <si>
    <t>ЖШС «Гелиос» Тараздық филиалы № 2 ЖҚС</t>
  </si>
  <si>
    <t>ЖШС «Гелиос» Тараздық филиалы № 5 ЖҚС</t>
  </si>
  <si>
    <t>Тараз қаласы, Балуан Шолақ көшесі мен Наманганская көшелерінің қиылысы</t>
  </si>
  <si>
    <t>ЖШС «Гелиос» Тараздық филиалы № 6 ЖҚС</t>
  </si>
  <si>
    <t>Тараз қаласы, Жамбыл даңғылы, 2 «Ж»</t>
  </si>
  <si>
    <t>ЖШС «Гелиос» Тараздық филиалы № 10 ЖҚС</t>
  </si>
  <si>
    <t>Тараз қаласы, Т.Рыскулов көшесі мен Төле би көшелерінің қиылысында</t>
  </si>
  <si>
    <t>ЖШС «Гелиос» Тараздық филиалы № 11 ЖҚС</t>
  </si>
  <si>
    <t>Тараз қаласы, Тәуке хан көшесі, 1</t>
  </si>
  <si>
    <t>ЖШС «Гелиос» Тараздық филиалы № 12 ЖҚС</t>
  </si>
  <si>
    <t>Тараз қаласы, Жамбыл даңғылы, 182 а</t>
  </si>
  <si>
    <t>ЖШС «Гелиос» Тараздық филиалы № 13 ЖҚС</t>
  </si>
  <si>
    <t>Тараз қаласы, Жамбыл даңғылы, 160</t>
  </si>
  <si>
    <t>ЖШС «Гелиос» Тараздық филиалы № 14 ЖҚС</t>
  </si>
  <si>
    <t>Тараз қаласы, Ташкентская көшесі, 169</t>
  </si>
  <si>
    <t>ЖШС "PetroRetail"ЖЖМ станциясы</t>
  </si>
  <si>
    <t>Меркі ауданы, Ақтоған ауылы, Алматы-Ташкент тас жолы бойында</t>
  </si>
  <si>
    <t xml:space="preserve">ЖҚС QazaqOil </t>
  </si>
  <si>
    <t>Мұнай база</t>
  </si>
  <si>
    <t>Байзак ауданы ст. Ушбулак</t>
  </si>
  <si>
    <t>Жауапкершілігі шектеулі серіктестігі "Луговой жылқы зауыты"</t>
  </si>
  <si>
    <t>Жауапкершілігі шектеулі серіктестігі "Луговой жылқы зауыты" Малдыбай астық сақтау қоймасы</t>
  </si>
  <si>
    <t xml:space="preserve"> Дидо-1 автожанар жағар май құю станциясы</t>
  </si>
  <si>
    <t xml:space="preserve"> Дидо-2 автожанар жағар май құю станциясы</t>
  </si>
  <si>
    <t xml:space="preserve"> Дидо-3 автожанар жағар май құю станциясы</t>
  </si>
  <si>
    <t>а.Луговой, Құрымбаев көшесі, н/ж</t>
  </si>
  <si>
    <t>Меркі ауданы, Ақарал ауылы, Асубай көшесі</t>
  </si>
  <si>
    <t>Қарақыстақ шатқалы</t>
  </si>
  <si>
    <t>Меркі ауданы, Ойтал ауылы, Ұлытау №30</t>
  </si>
  <si>
    <t>«Топливная компания «Юг Ойл» ЖШС</t>
  </si>
  <si>
    <t xml:space="preserve"> «Топливная компания «Юг Ойл» ЖШС</t>
  </si>
  <si>
    <t>«Меркі ірімшік зауыты» ЖШС</t>
  </si>
  <si>
    <t>«Элемир» жауапкершілігі шектеулі серіктестігі</t>
  </si>
  <si>
    <t>Жауапкершілігі шектеулі серіктестігі «Элемир» ЖЖМБ «HL»</t>
  </si>
  <si>
    <t>Қордай ауданы Қордай ауылы Жібек-жолы Пушкина қиылысы</t>
  </si>
  <si>
    <t>Қордай ауданы Қордай ауылы Өтеген көшесі №41</t>
  </si>
  <si>
    <t>Қордай ауданы Қордай ауылы Жібек-жолы көшесі №277</t>
  </si>
  <si>
    <t>Жауапкершілігі шектеулі серіктестігі «KazNeft service LTD» "ЖЖМБ"</t>
  </si>
  <si>
    <t>Қордай ауданы Тоқмақ-Аухатты тас жолы</t>
  </si>
  <si>
    <t>Қордай ауданы Масанчи-Сөртобе тас жолы 70 шқ</t>
  </si>
  <si>
    <t>"НИЕТ ЛТД" ЖШС</t>
  </si>
  <si>
    <t>Қордай ауданы Қордай ауылы Жібек-жолы №н/ж</t>
  </si>
  <si>
    <t>"НИЕТ ЛТД" ЖШС "Мұнай өнімдері қоймасы"</t>
  </si>
  <si>
    <t>Шу ауданы, Шу қаласы, Заводская көшесі №3 А</t>
  </si>
  <si>
    <t>НИЕТ ЛТД ЖШС "ЖҚС", "ГҚС"</t>
  </si>
  <si>
    <t>Шу ауданы, Шу қаласы, С.Сейфулин көшесі</t>
  </si>
  <si>
    <t>Шу ауданы, Шу қаласы, Голикова көшесі</t>
  </si>
  <si>
    <t>"Ниет ЛТД" ЖШС ЖГҚС</t>
  </si>
  <si>
    <t>Мойынқұм ауданы, Айдарлы ауылы</t>
  </si>
  <si>
    <t>Қордай ауданы Аухатты ауылы Абай көшесі №б/н</t>
  </si>
  <si>
    <t>Қордай ауданы Аухатты ауылы Абай көшесі №1</t>
  </si>
  <si>
    <t>"Азия Оңтүстік Пром" жауапкершілігі шектеулі серіктестігі Алматы филиалы</t>
  </si>
  <si>
    <t>"Азия Оңтүстік Пром" Жауапкершілігі шектеулі серіктестігі Алматы филиалы ГАҚС</t>
  </si>
  <si>
    <t>Қордай ауданы Қордай ауылы Жібек жолы көшесі №478 "А"</t>
  </si>
  <si>
    <t>"Гелиос" Жауапкершілігі шектеулі серіктестігнің Алматы филиалы ЖЖМБ №23</t>
  </si>
  <si>
    <t>"Теміржол жөндеу" ЖШС - "ПМС Бірлік" филиалы</t>
  </si>
  <si>
    <t>Шу ауданы, Бірлік ауылы, Жібек-Жолы көшесі №19</t>
  </si>
  <si>
    <t>Теміржолсу-Шу ЖШС</t>
  </si>
  <si>
    <t>Шу ауданы, Шу қаласы, Алтынемел көшесі №1</t>
  </si>
  <si>
    <t xml:space="preserve">"ҚТЖ-Жүк тасымалы" ЖШС - "ГП Жамбыл бөлімшесі" филиалы </t>
  </si>
  <si>
    <t>"ҚТЖ-Жүк тасымалы" ЖШС - "ГП Жамбыл бөлімшесі" филиалы "Жамбыл пайдалану вагон депосы"</t>
  </si>
  <si>
    <t xml:space="preserve">Шу ауданы, Шу қаласы, Сыпатай батыр көшесі </t>
  </si>
  <si>
    <t>"ҚТЖ-Жүк тасымалы" ЖШС - "ГП Жамбыл бөлімшесі" филиалы "Шу локомотив пайдалану депосы"</t>
  </si>
  <si>
    <t>Шу ауданы, Шу қаласы, Паравозная көшес №1</t>
  </si>
  <si>
    <t>"ҚТЖ-Жүк тасымалы" ЖШС - "ГП Жамбыл бөлімшесі" филиалы "Шу станциясы"</t>
  </si>
  <si>
    <t>Шу ауданы, Шу қаласы, Сатпаев көшесі №20</t>
  </si>
  <si>
    <t>"Аргос" ЖШС "Газ сақтау"</t>
  </si>
  <si>
    <t>Шу ауданы, Шу қаласы, Б.Тымбаев көшесі</t>
  </si>
  <si>
    <t>"Аргос" ЖШС "ГҚС"</t>
  </si>
  <si>
    <t>Шу ауданы, Шу қаласы, Автобазовская көшесі</t>
  </si>
  <si>
    <t>Аргос ЖШС "ГҚС"</t>
  </si>
  <si>
    <t>Шу ауданы, Көктөбе ауылы</t>
  </si>
  <si>
    <t xml:space="preserve">"Аргос" жауапкершiлiгi шектеулi серiктестiгi </t>
  </si>
  <si>
    <t>Тараз қаласы "City Gas Service" ЖШС филиалы</t>
  </si>
  <si>
    <t>Тараз қаласы "City Gas Service" ЖШС филиалы "ГҚС"</t>
  </si>
  <si>
    <t>АҚ "АК Алтыналмас"</t>
  </si>
  <si>
    <t>Мойынкқұм ауданы, Ақбақай ауылы</t>
  </si>
  <si>
    <t>Мойынқұм ауданы, Шыганақ ауылы Абая көшесі 1/а</t>
  </si>
  <si>
    <t>"Жамбыл цемент өндірістік компаниясы" ЖШС</t>
  </si>
  <si>
    <t>" Жамбыл цемент өндірістік компаниясы"</t>
  </si>
  <si>
    <t>Мойынқұм ауданы, Мыңарал ауылы, Бетпакдала</t>
  </si>
  <si>
    <t xml:space="preserve"> "Таразкожобувь" ЖШС</t>
  </si>
  <si>
    <t>Тараз қ. Сыпатай батыр, 2</t>
  </si>
  <si>
    <t xml:space="preserve"> «Казфосфат НДФЗ» ЖШС ЖФ</t>
  </si>
  <si>
    <t>Тараз қ., өндірістік аймақ</t>
  </si>
  <si>
    <t xml:space="preserve"> «Казфосфат МТЗ» ЖШС ЖФ</t>
  </si>
  <si>
    <t>Тараз қ. Ниеткалиева, 128</t>
  </si>
  <si>
    <t>ТОО "Фаэтон" ЖШС</t>
  </si>
  <si>
    <t>«Тараз қант завод» ЖШС</t>
  </si>
  <si>
    <t>Қант завод</t>
  </si>
  <si>
    <t>Тараз қ., Жаугаш Батыр, 2</t>
  </si>
  <si>
    <t>"Sinooil" ЖШС ЖФ</t>
  </si>
  <si>
    <t>"Sinooil" ЖЖҚС</t>
  </si>
  <si>
    <t>Тараз қ., Сулейманова, 243</t>
  </si>
  <si>
    <t>"Sinooil" ЖШС Жамбыл филиалы "ЖҚС"</t>
  </si>
  <si>
    <t xml:space="preserve">Шу ауданы, Шу қаласы, С.Сейфуллин көшесі </t>
  </si>
  <si>
    <t>Байзак ауданы, Үлгілі ауылдық округі</t>
  </si>
  <si>
    <t>«PETROSUN» ЖШС</t>
  </si>
  <si>
    <t>Тараз қ.,Костанайская, 1</t>
  </si>
  <si>
    <t>Байзак ауданы, ст. Акшолак</t>
  </si>
  <si>
    <t xml:space="preserve"> Тараз қ. Толе би даңғылы, 27</t>
  </si>
  <si>
    <t xml:space="preserve"> ТОО « Кәсіптік әскерилендірілген авариялық құтқару қызметінің республикалық орталық штабы" ЖШС </t>
  </si>
  <si>
    <t>Мемлекеттік емес өртке қарсы қызмет</t>
  </si>
  <si>
    <t>Тараз қ., өндірістік аймақ (ТМЗ)</t>
  </si>
  <si>
    <t>Тараз қ., өндірістік аймақ (НДФЗ)</t>
  </si>
  <si>
    <t>Тараз қ., Ниеткалиева, 128</t>
  </si>
  <si>
    <t>Талас ауданы, Каратау қаласы, өндірістік аймақ</t>
  </si>
  <si>
    <t>Сарысу ауданы, Жанатас қ, өндірістік аймақ (Еврохим)</t>
  </si>
  <si>
    <t>Талас ауданы, Каратау қ, Промышленная, 27</t>
  </si>
  <si>
    <t xml:space="preserve"> "Серіктес авариялық құтқару қызметі" ЖШС</t>
  </si>
  <si>
    <t>Шу ауданы Шатыркол ауылы</t>
  </si>
  <si>
    <t xml:space="preserve"> "ТаразКаусарМунай" ЖШС</t>
  </si>
  <si>
    <t>Тараз қ, Аскарова 281 А</t>
  </si>
  <si>
    <t>«ӘулиеатаТрансПасс» ЖШС</t>
  </si>
  <si>
    <t>Тараз қаласы, Кошеней көшесі, 180</t>
  </si>
  <si>
    <t xml:space="preserve"> "Arai медициналық орталығы" ЖШС</t>
  </si>
  <si>
    <t>Тараз қаласы, Байзақ батыр көшесі, 162 үй</t>
  </si>
  <si>
    <t>Кардиохирургия және трансплантология ғылыми-клиникалық орталығы " ЖШС</t>
  </si>
  <si>
    <t>Тараз қаласы, Абай даңғылы, 196/1 үй</t>
  </si>
  <si>
    <t>"Қамқор Локомотив" ЖШС "Тараз локомотив жөндеу депосы" филиалы</t>
  </si>
  <si>
    <t>Тараз қаласы, Тынышбаева көшесі, №81 «А»</t>
  </si>
  <si>
    <t>«Жамбыл Рем Сервис» ЖШС</t>
  </si>
  <si>
    <t xml:space="preserve"> "Компания Эврика" ЖШС</t>
  </si>
  <si>
    <t xml:space="preserve"> "Evrika" сауда үйі</t>
  </si>
  <si>
    <t xml:space="preserve"> «Эврика» Сауда үйі "Нұралы" ЖШС</t>
  </si>
  <si>
    <t xml:space="preserve">«Almaz Medikal Group» ЖШС Жамбыл филиалы </t>
  </si>
  <si>
    <t>№ 4 қалалық емхана</t>
  </si>
  <si>
    <t>"Вкусная корзинка" ЖШС</t>
  </si>
  <si>
    <t>"Вкусная корзинка" Супермаркеті</t>
  </si>
  <si>
    <t>ЖШС «Вкусная корзинка»</t>
  </si>
  <si>
    <t>"Вкусная корзинка" ЖШС сауда орталығы</t>
  </si>
  <si>
    <t>ЖШС "Облыстық консультативтік-диагностикалық медициналық орталығы Садыхан"</t>
  </si>
  <si>
    <t>Тараз қаласы, Төле би даңғылы, №64.</t>
  </si>
  <si>
    <t>«Жүрек» Кардиохирургиялық клиникасы» ЖШС</t>
  </si>
  <si>
    <t>Тараз қаласы, Желтоқсан көшесі, №71 «Б».</t>
  </si>
  <si>
    <t>"Ғылыми-клиникалық кардиохирургия және трансплантология орталығы" ЖШС "ZHANUYA" емханасы филиалы</t>
  </si>
  <si>
    <t>Тараз қаласы, Пушкина көшесі, № 41.</t>
  </si>
  <si>
    <t>Тараз қаласы, Пушкина көшесі, № 31.</t>
  </si>
  <si>
    <t xml:space="preserve"> "Жасулан и Компания" ЖШС</t>
  </si>
  <si>
    <t>Тараз қаласы, Толе би көшесі №16.</t>
  </si>
  <si>
    <t>"Қазақ су шаруашылығы ғылыми-зерттеу институты" ЖШС</t>
  </si>
  <si>
    <t>"Эскулап" емдеу орталығы мекемесі</t>
  </si>
  <si>
    <t>Дәрігер А.Азимхановтың клиника мекемесі</t>
  </si>
  <si>
    <t>Дәрігер Кученев емдеу орталығы мекемесі</t>
  </si>
  <si>
    <t xml:space="preserve"> "Брак и семья" емдеу орталығы мекемесі</t>
  </si>
  <si>
    <t>"Доктор Лукьяненко Ю. В. наркологиялық психотерапиялық орталығы" Мекемесі</t>
  </si>
  <si>
    <t>«Дәрігер Жумағалиевтің урология орталығы және жаңа тохнологиясы» мекемесі</t>
  </si>
  <si>
    <t>Тараз қаласы, Төле би көшесі, №64 «В».</t>
  </si>
  <si>
    <t xml:space="preserve"> «Мейірім» медициналық орталығы» мекемесі</t>
  </si>
  <si>
    <t>Тараз қаласы Пушкина көшесі, №29.</t>
  </si>
  <si>
    <t>ЖК Мухиева Д.К.</t>
  </si>
  <si>
    <t>Байзақ ауданы Бурыл ауылы</t>
  </si>
  <si>
    <t>"Данойл" автожанар жағар май құю станциясы</t>
  </si>
  <si>
    <t>а.Малдыбай, Алматы-Тараз тас жолы</t>
  </si>
  <si>
    <t>Жеке кәсіпкер Нуров М.</t>
  </si>
  <si>
    <t>а.Көгершін, Тараз -Алматы тас жолы</t>
  </si>
  <si>
    <t xml:space="preserve">АЖҚС «Мади» </t>
  </si>
  <si>
    <t xml:space="preserve"> "Мади" ЖҚС</t>
  </si>
  <si>
    <t>Жамбыл ауданы, Гродикова ауылы</t>
  </si>
  <si>
    <t>Меркі ауданы, Андас-батыр ауылы, А. Шотайулы көшесі №127</t>
  </si>
  <si>
    <t>ЖҚС«Молдабай» ЖК М.Нуров</t>
  </si>
  <si>
    <t>Мойынқұм ауданы, Мойынқұм ауылы, Амангелді 3</t>
  </si>
  <si>
    <t>ЖК «ДЖАНАБЕКОВА С.С.» ЖШС «ЖамбылХлодКомбинат»</t>
  </si>
  <si>
    <t>Тараз қаласы, Мамбет батыр көшесі, №2</t>
  </si>
  <si>
    <t>Тараз қаласы, Мамбет батыр көшесі, №2/8</t>
  </si>
  <si>
    <t xml:space="preserve">ЖК Фиркан </t>
  </si>
  <si>
    <t xml:space="preserve"> "Firkan" супермаркеті</t>
  </si>
  <si>
    <t>Қордай аудандық мешіті "Қазақстан мұсылмандары діни басқармасы" Республикалық ислами діни бірлестігінің филиалы</t>
  </si>
  <si>
    <t>Қордай ауданы Қордай ауылы Жібек-жолы көшесі №278 А</t>
  </si>
  <si>
    <t>Дінислам мешіті "Қазақстан мұсылмандары діни басқармасы" Республикалық ислами діни бірлестігінің филиалы</t>
  </si>
  <si>
    <t>Мұсылмандар мешіті "Қазақстан мұсылмандары діни басқармасы" Республикалық ислами діни бірлестігінің филиалы</t>
  </si>
  <si>
    <t>Қордай ауданы Масанчи ауылы Фурманова көшесі №11</t>
  </si>
  <si>
    <t>Сортөбе ауылдық мешіті "Қазақстан мұсылмандары діни басқармасы" Республикалық ислами діни бірлестігінің филиалы</t>
  </si>
  <si>
    <t>"Қазақстан мұсылмандары діни басқармасы" Республикалық ислами діни бірлестігінің филиалы "Төле би" мешіті</t>
  </si>
  <si>
    <t>Шу ауданы, Төле би ауылы, Төле би көшесі №175</t>
  </si>
  <si>
    <t>"Жами" мешіті "Қазақстан мұсылмандары діни басқармасы" Республикалық ислами діни бірлестігінің филиалы</t>
  </si>
  <si>
    <t>Шу ауданы, Шу қаласы, В.Кононенко көшесі №87</t>
  </si>
  <si>
    <t>Қазақстан мұсылмандары діни басқармасы Республикалық ислами діни бірлестігінің филиалы Мойынқұм аудандық мешіті</t>
  </si>
  <si>
    <t>Мойынқұм аудандық мешіті</t>
  </si>
  <si>
    <t>Мойынқұм ауылы, Амангелді көшесі № 127</t>
  </si>
  <si>
    <t>"Акрам Төре Хажы" мешіті" Қазақстан мұсылмандары діни басқармасы Республикалық Ислами діни бірлестігінің ф-лы</t>
  </si>
  <si>
    <t>"Акрам төре Хажы" мешіті</t>
  </si>
  <si>
    <t>Тараз қаласы, Сеңкібай көшесі, 3а</t>
  </si>
  <si>
    <t>"Асым ата" мешіті "Қазақстан мұсылмандары діни басқармасы Республикалық Ислами діни бірлестігінің ф-лы</t>
  </si>
  <si>
    <t>"Асым ата" мешіті</t>
  </si>
  <si>
    <t>Тараз қаласы, Қапал көшесі, 132</t>
  </si>
  <si>
    <t>Облыстық "hибатулла Тарази" мешіті "Қазақстан мұсылмандары діни басқармасы Республикалық Ислами діни бірлестігінің ф-лы</t>
  </si>
  <si>
    <t>Облыстық "hибатулла Тарази" мешіті</t>
  </si>
  <si>
    <t>Тараз қаласы, Төле би көшесі, 89 "б"</t>
  </si>
  <si>
    <t>"Қазақстан мұсылмандары діни басқармасы" Республикалық
ислами бірлестігінің филиалы «Намаз ата» мешіті</t>
  </si>
  <si>
    <t>Тараз қаласы, Тілеміс ақын көшесі, № 102 «Г»</t>
  </si>
  <si>
    <t>"Қазақстан мұсылмандары діни басқармасы" Республикалық
ислами бірлестігінің филиалы «Шейх Зуннун» Мешіті</t>
  </si>
  <si>
    <t>«Шейх Зуннун» Мешіті</t>
  </si>
  <si>
    <t>Тараз, қаласы Асқаров көшесі, 243 «А»</t>
  </si>
  <si>
    <t>NUR OTAN Партиясы" ҚБ ЖОФ</t>
  </si>
  <si>
    <t>"NUR OTAN" Партиясы" ҚБ ЖОФ</t>
  </si>
  <si>
    <t>Тараз қаласы, Достық алаңы №1</t>
  </si>
  <si>
    <t>Жамбыл облысы ТЖД 2021 жылдың екінші жартыжылдығына арналған</t>
  </si>
  <si>
    <t>Батыс Қазақстан облысы ТЖД 2021 жылдың екінші жартыжылдығына арналған</t>
  </si>
  <si>
    <t>"Батыс Қазақстан облысының қорғаныс істері жөніндегі департаменті" РММ</t>
  </si>
  <si>
    <t xml:space="preserve"> "Батыс Қазақстан облысы Орал қаласының қорғаныс істері жөніндегі басқармасы" РММ</t>
  </si>
  <si>
    <t>"Қазақстан Республикасы Қорғаныс Министрлігінің әскери-техникалық мектебі" РМҚК Орал филиалы</t>
  </si>
  <si>
    <t xml:space="preserve"> "Қазақстан Республикасы Қорғаныс Министрлігінің әскери-техникалық мектебі" РМҚК Орал филиалы</t>
  </si>
  <si>
    <t>"Батыс Қазақстан облысы Ақжайық ауданының қорғаныс істері жөніндегі бөлімі» РММ</t>
  </si>
  <si>
    <t>"Батыс Қазақстан облысы Бөкей ордасы ауданының қорғаныс істері жөніндегі бөлімі» РММ</t>
  </si>
  <si>
    <t xml:space="preserve">БҚО, Бокей ордасы ауданы Сайқын ауылы М.Маметова көшесі 15 </t>
  </si>
  <si>
    <t>"Батыс Қазақстан облысы Жәнібек ауданының қорғаныс істері жөніндегі бөлімі» РММ</t>
  </si>
  <si>
    <t>БҚО Жәнібек ауданы Жәнібек ауылы Иманов көшесі 176</t>
  </si>
  <si>
    <t xml:space="preserve"> "Батыс Қазақстан облысы Бәйтерек және Тасқала аудандарының қорғаныс істері жөніндегі біріктірілген бөлімі" РММ</t>
  </si>
  <si>
    <t>БҚО Бәйтерек ауданы Переметный ауылы Жеңіс көшесі, 81 ү.</t>
  </si>
  <si>
    <t>"Батыс Қазақстан облысы Казталов ауданының қорғаныс істері жөніндегі бөлімі» РММ</t>
  </si>
  <si>
    <t>БКО Казталов ауданы Казталов ауылы Шарафутдинов көшесі 19</t>
  </si>
  <si>
    <t>"Батыс Қазақстан облысы Қаратөбе ауданының қорғаныс істер жөніндегі бөлімі" РММ</t>
  </si>
  <si>
    <t>"Батыс Қазақстан облысы Теректі ауданының қорғаныс істер жөніндегі бөлімі" РММ</t>
  </si>
  <si>
    <t>"Батыс Қазақстан облысы Шыңғырлау ауданының қорғаныс істері жөніндегі бөлімі" РММ</t>
  </si>
  <si>
    <t>"Қазақстан Республикасы Ұлттық қауіпсіздік комитетінің Батыс Қазақстан облысы бойынша департаменті" ММ</t>
  </si>
  <si>
    <t>Сырым аудандық бөлімі</t>
  </si>
  <si>
    <t>БҚО Сырым ауданы Жымпиты а. Есенжанов көшесі 17В</t>
  </si>
  <si>
    <t>«Қазақстан Республикасы Ұлттық қауіпсіздік комитеті Шекара қызметінің Батыс Қазақстан облысы бойынша департаменті» РММ</t>
  </si>
  <si>
    <t xml:space="preserve"> «Шоңғай» шекара бөлімшесі</t>
  </si>
  <si>
    <t xml:space="preserve">БҚО Бөкей ордасы ауданы Шоңғай ауылы 1-У көшесі №58 </t>
  </si>
  <si>
    <t>"Жәнібек" шекара бөлімі</t>
  </si>
  <si>
    <t>БҚО Жәнібек ауданы Жәнібек ауылы Уразбаева көшесі 136</t>
  </si>
  <si>
    <t xml:space="preserve">«Қайрат» шекара бөлімшесі </t>
  </si>
  <si>
    <t>БҚО Жәнібек ауданы Жәнібек ауылы Тайманов атындағы көше 26</t>
  </si>
  <si>
    <t xml:space="preserve">«Хаби Халлиулин» атындағы шекара бөлімшесі </t>
  </si>
  <si>
    <t>БҚО Жәнібек ауданы Жақсыбай ауылы</t>
  </si>
  <si>
    <t xml:space="preserve"> "Махамбет" шекара бөлімшесі</t>
  </si>
  <si>
    <t>БҚО Бәйтерек ауданы Погодаев ауылы</t>
  </si>
  <si>
    <t>БҚО Бәйтерек ауданы Чинарев ауылы</t>
  </si>
  <si>
    <t>"Шалкар" шекара бөлімшесі</t>
  </si>
  <si>
    <t>БҚО Бәйтерек ауданы Шалгай ауылы</t>
  </si>
  <si>
    <t>БҚО Бәйтерек ауданы Чувашинское ауылы</t>
  </si>
  <si>
    <t>"Сырым" шекара бақылау бөлімі</t>
  </si>
  <si>
    <t xml:space="preserve"> "Орал" шекара бөлімшесі</t>
  </si>
  <si>
    <t>БҚО Бәйтерек ауданы Дарьян ауылы</t>
  </si>
  <si>
    <t>БҚО Казталов ауданы Казталов ауылы Шарафутдинов көшесі</t>
  </si>
  <si>
    <t>БҚО Казталов ауданы Қайыңды ауылы</t>
  </si>
  <si>
    <t xml:space="preserve"> «Карасай» шеқара бөлімі</t>
  </si>
  <si>
    <t>БҚО Казталов ауданы Болашақ ауылы</t>
  </si>
  <si>
    <t>"Тасқала" шеқара бөлімі</t>
  </si>
  <si>
    <t>«Кызыл-Жар» шеқара бөлімшесі</t>
  </si>
  <si>
    <t>«Тасқала» шеқара бөлімі</t>
  </si>
  <si>
    <t xml:space="preserve">БҚО, Таскала ауданы , Достық ауылдық округі </t>
  </si>
  <si>
    <t xml:space="preserve"> «Жайык-железнодорожный» шеқара бақылау бөлімшесі </t>
  </si>
  <si>
    <t xml:space="preserve"> "Шыңғырлау" шекара бөлімі</t>
  </si>
  <si>
    <t xml:space="preserve"> "Шыңғырлау" шекара бөлімшесі</t>
  </si>
  <si>
    <t xml:space="preserve">БҚО Шыңғырлау ауданы Шыңғырлау ауылы Клышев көшесі 91Б </t>
  </si>
  <si>
    <t xml:space="preserve"> "Шыңғырлау" ст. шекара бақылау бөлімшесі</t>
  </si>
  <si>
    <t xml:space="preserve"> "Тасмола" шекара бөлімшесі</t>
  </si>
  <si>
    <t>"51809 әскери бөлімі " РММ</t>
  </si>
  <si>
    <t xml:space="preserve">"№51809 В әскери бөлімі" </t>
  </si>
  <si>
    <t xml:space="preserve">БҚО Жаңақала ауданы Жаңақазан ауылы </t>
  </si>
  <si>
    <t>"36739 әскери бөлімі" РММ</t>
  </si>
  <si>
    <t xml:space="preserve">Әуе қозғалысын басқару аудандық орталығы </t>
  </si>
  <si>
    <t>«Батыс Қазақстан облысы жұмыспен қамтуды үйлестіру және әлеуметтік бағдарламалар басқармасының Орал арнаулы әлеуметтік қызмет көрсету орталығы» КММ</t>
  </si>
  <si>
    <t xml:space="preserve">Батыс Қазақстан облысы әкімдігі білім басқармасының "Өмірлік қиын жағдайдағы балаларды қолдау орталығы" </t>
  </si>
  <si>
    <t>"Жұмыспен қамту және әлеуметтік бағдарламалар бөлімінің өмірлік қиын жағдайда қалған адамдарды қайта әлеуметтендіруге арналған орталығы" КММ</t>
  </si>
  <si>
    <t>Батыс Қазақстан облысы әкімдігі білім басқармасының "Облыстық отбасы үлгісіндегі балалар ауылы" КММ</t>
  </si>
  <si>
    <t>Батыс Қазақстан облысы жұмыспен қамтуды үйлестіру және әлеуметтік бағдарламалар басқармасының «Шапағат» арнаулы әлеуметтік қызмет көрсету орталығы»ҚММ</t>
  </si>
  <si>
    <t>«Батыс Қазақстан облысы жұмыспен қамтуды үйлестіру және әлеуметтік бағдарламалар басқармасының Бөрлі арнаулы әлеуметтік қызмет көрсету орталығы» КММ</t>
  </si>
  <si>
    <t>БҚО Бөрлі ауданы Бөрлі а. Достық көшесі 14/2</t>
  </si>
  <si>
    <t>«Батыс Қазақстан облысы жұмыспен қамтуды үйлестіру және әлеуметтік бағдарламалар басқармасының Ақсай арнаулы әлеуметтік қызмет көрсету орталығы» КММ</t>
  </si>
  <si>
    <t>БҚО Бөрлі ауданы Ақсай қ. Дружба народов көшесі 1А</t>
  </si>
  <si>
    <t>«Батыс Қазақстан облысы жұмыспен қамтуды үйлестіру және әлеуметтік бағдарламалар басқармасының Ақжайық арнаулы әлеуметтік қызмет көрсету орталығы» КММ</t>
  </si>
  <si>
    <t>Батыс Қазақстан облысы жұмыспен қамтуды үйлестіру және әлеуметтік бағдарламалар басқармасы «Бәйтерек арнаулы әлеуметтік қызмет көрсету орталығы» КММ</t>
  </si>
  <si>
    <t>БҚО Бәйтерек ауданы Переметный ауылы Гагарин көшесі 34</t>
  </si>
  <si>
    <t>Батыс Қазақстан облысы жұмыспен қамтуды үйлестіру және әлеуметтік бағдарламалар басқармасы «Көшім арнаулы әлеуметтік қызмет көрсету орталығы» КММ</t>
  </si>
  <si>
    <t>БҚО Бәйтерек ауданы Көшім а. Романтеев көшесі 11</t>
  </si>
  <si>
    <t>Батыс Қазақстан облысы жұмыспен қамтуды үйлестіру және әлеуметтік бағдарламалар басқармасы «Дариян арнаулы әлеуметтік қызмет көрсету орталығы» КММ</t>
  </si>
  <si>
    <t>БҚО, Бәйтерек ауданы, Дариян ауылы, Айтиев көшесі, 33</t>
  </si>
  <si>
    <t>Батыс Қазақстан облысының жұмыспен қамтуды үйлестіру және әлеуметтік бағдарламалар басқармасының "Жалпақтал арнаулы әлеуметтік қызмет көрсету орталы" КММ</t>
  </si>
  <si>
    <t>БҚО Казталов ауданы Жалпақтал а. Мендалиев көшесі 22</t>
  </si>
  <si>
    <t>Батыс Қазақстан облысының жұмыспен қамтуды үйлестіру және әлеуметтік бағдарламалар басқармасының "Казталов арнаулы әлеуметтік қызмет көрсету орталы" КММ</t>
  </si>
  <si>
    <t>040240000241</t>
  </si>
  <si>
    <t>БҚО Казталов ауданы Казталов а. Имашев көшесі 20</t>
  </si>
  <si>
    <t>Батыс Қазақстан облысы жұмыспен қамтуды үйлестіру және әлеуметтік бағдарламалар басқармасының "Тасқала арнаулы әлеуметтік қызмет көрсету орталығы" КММ</t>
  </si>
  <si>
    <t>"Батыс Қазақстан облысы жұмыспен қамтуды үйлестіру және әлеуметтік бағдарламалар басқармасының Шыңғырлау арнаулы әлеуметтік қызмет көрсету орталығы" КММ</t>
  </si>
  <si>
    <t xml:space="preserve"> БҚО Шыңғырлау ауданы Шыңғырлау а. Достык көшесі 16</t>
  </si>
  <si>
    <t>Батыс Қазақстан облысының әкімдігі денсаулық сақтау басқармасының ШЖҚ "№1 қалалық емханасы" МКК</t>
  </si>
  <si>
    <t>Батыс Қазақстан облысының әкімдігі денсаулық сақтау басқармасының ШЖҚ "№2 қалалық емханасы" МКК</t>
  </si>
  <si>
    <t>Батыс Қазақстан облысының әкімдігі денсаулық сақтау басқармасының ШЖҚ "№3 қалалық емханасы" МКК</t>
  </si>
  <si>
    <t>Батыс Қазақстан облысының әкімдігі денсаулық сақтау басқармасының ШЖҚ "№4 қалалық емханасы" МКК</t>
  </si>
  <si>
    <t xml:space="preserve">БҚО Орал қ. ул. К.Мусин көшесі 62 </t>
  </si>
  <si>
    <t>Батыс Қазақстан облысының әкімдігі денсаулық сақтау басқармасының "Облыстық қан орталығы» ШЖҚ МКҚ</t>
  </si>
  <si>
    <t>Батыс Қазақстан облысының әкімдігі денсаулық сақтау басқармасының ШЖҚ "Облыстық көп бейінді ауруханасы" МКК</t>
  </si>
  <si>
    <t>"Батыс Қазақстан облысының әкімдігі денсаулық сақтау басқармасының "Облыстық психикалық денсаулық орталығы" ШЖҚ МКК</t>
  </si>
  <si>
    <t>БҚО Орал қ. А. Кердери көшесі 26</t>
  </si>
  <si>
    <t>Батыс Қазақстан облысының әкімдігі денсаулық сақтау басқармасының ШЖҚ "Көп бейінді облыстық балалар ауруханасы" МКК</t>
  </si>
  <si>
    <t>Батыс Қазақстан облысының әкімдігі денсаулық сақтау басқармасының ШЖҚ "Облыстық перинаталдық орталығы" МКК</t>
  </si>
  <si>
    <t>Батыс Қазақстан облысының әкімдігі денсаулық сақтау басқармасының ШЖҚ "Облыстық онкологиялық диспансері" МКК</t>
  </si>
  <si>
    <t>БҚО Орал қ. Алматы көшесі 58</t>
  </si>
  <si>
    <t>Батыс Қазақстан облысының әкімдігі денсаулық сақтау басқармасының ШЖҚ "Облыстық кардиологиялық орталығы" МКК</t>
  </si>
  <si>
    <t>БҚО Орал қ. Деркөл кенті Санат Мелиоратор к. 1</t>
  </si>
  <si>
    <t>Батыс Қазақстан облысының әкімдігі денсаулық сақтау басқармасының "Облыстық туберкулезге қарсы диспансері" ШЖҚ МКК</t>
  </si>
  <si>
    <t>"Батыс Қазақстан облысының әкімдігі денсаулық сақтау басқармасының ШЖҚ "Көп бейінді қалалық аурухана" МКК</t>
  </si>
  <si>
    <t>"Батыс Қазақстан облысының әкімдігі денсаулық сақтау басқармасының "Облыстық жұқпалы аурулар ауруханасы" ШЖҚ МКК</t>
  </si>
  <si>
    <t>"Медициналық орталық" ЖШС</t>
  </si>
  <si>
    <t>"Талап" АҚ</t>
  </si>
  <si>
    <t>"Кеңесші-диагностикалық емханасы №1"</t>
  </si>
  <si>
    <t>Қалалық көп бейінді қалалық аурухана</t>
  </si>
  <si>
    <t>Облыстық дәріқамту арнайы базасы</t>
  </si>
  <si>
    <t>"Батыс Қазақстан облысының Денсаулық сақтау басқармасы" ММ</t>
  </si>
  <si>
    <t>Модульдік аурухана</t>
  </si>
  <si>
    <t>БҚО Орал қ. Жулдыз ш.а, Мамбетов көшесі 76</t>
  </si>
  <si>
    <t xml:space="preserve"> "Uniserv Medical Center" ЖШС</t>
  </si>
  <si>
    <t xml:space="preserve"> "Жайық Дент стоматология орталығы" ЖШС </t>
  </si>
  <si>
    <t>"Бөрлі аудандық ауруханасы" ШЖҚ МКК</t>
  </si>
  <si>
    <t>"Бөрлі аудандық орталық ауруханасы" ШЖҚ МКК</t>
  </si>
  <si>
    <t>БҚО Бөрлі ауданы Ақсай қ. Железнодорожная көшесі 166</t>
  </si>
  <si>
    <t>БҚО Бөрлі ауданы Ақсай қ. Вахта қалашық корпус 1</t>
  </si>
  <si>
    <t>"Ақжайық аудандық ауруханасы" ШЖҚ МКК</t>
  </si>
  <si>
    <t>Ақжайық ауылдық ауруханасы</t>
  </si>
  <si>
    <t>БҚО Бөкей ордасы ауданы Сайқын а. Бегалиев көшесі 10</t>
  </si>
  <si>
    <t>"Жаңақала аудандық ауруханасы"ШЖҚ МКК</t>
  </si>
  <si>
    <t>БҚО Жаңақала ауданы Жаңақала а. Халыктар Достығы көшесі, 91</t>
  </si>
  <si>
    <t>"Ауданаралық сауықтыру ауруханасы "оңалту орталығы" ШЖҚ МКК</t>
  </si>
  <si>
    <t>"Ауданаралық сауықтыру ауруханасы"оңалту орталығы" ШЖҚ МКК</t>
  </si>
  <si>
    <t>БҚО Жаңақала ауданы Жаңақала а. Дауылбаев көшесі 14</t>
  </si>
  <si>
    <t>"Жәнібек аудандық ауруханасы"ШЖҚ МКК</t>
  </si>
  <si>
    <t>БҚО Жәнібек ауданы Жәнібек а.Жеңіс 17</t>
  </si>
  <si>
    <t>"Бәйтерек аудандық ауруханасы" ШЖҚ МКК</t>
  </si>
  <si>
    <t>БҚО Бәйтерек ауданы Калинин а. Куйбышев көшесі 4Б</t>
  </si>
  <si>
    <t xml:space="preserve"> "Бәйтерек ауданының 2-ауруханасы" ШЖҚ МКК</t>
  </si>
  <si>
    <t>БҚО Казталов ауданы Казталов а. Даниялов көшесі 1</t>
  </si>
  <si>
    <t>БҚО Казталов ауданы Жалпақтал а.Аксыиков көшесі 18</t>
  </si>
  <si>
    <t xml:space="preserve"> "Қаратөбе аудандық ауруханасы" ШЖҚ МКК</t>
  </si>
  <si>
    <t>"Сырым аудандық ауруханасы" ШЖҚ МКК</t>
  </si>
  <si>
    <t>"Тасқала аудандық ауруханасы" ШЖҚ МКК</t>
  </si>
  <si>
    <t>"Тасқала аудандық орталық ауруханасы" ШЖҚ МКК</t>
  </si>
  <si>
    <t>«Теректі ауданының 2-ауруханасы» ШЖҚ МКК</t>
  </si>
  <si>
    <t>БҚО Теректі ауданы Ақжайық ауылы Ақжайық көшесі 2</t>
  </si>
  <si>
    <t>"Батыс Қазақстан облысының әкімдігі мәдениет басқармасының А.Н. Островский атындағы драма театры"МКҚК</t>
  </si>
  <si>
    <t>"Батыс Қазақстан облысының әкімдігі мәдениет басқармасының Хадиша Бөкеева атындағы облыстық қазақ драма театры" МКҚК</t>
  </si>
  <si>
    <t>"Батыс Қазақстан облысының әкімдігі мәдениет басқармасының Ғ.Құрманғалиев атындағы Батыс Қазақстан облыстық филармониясы" МКҚК</t>
  </si>
  <si>
    <t>"Батыс Қазақстан облысының әкімдігі мәдениет басқармасының жастар шығармашылығы орталығы" МКҚК</t>
  </si>
  <si>
    <t>БҚО Орал қ. Гагарина көшесі 105/3</t>
  </si>
  <si>
    <t>"Орал қаласы әкімдігі Орал қаласы мәдениет және тілдерді дамыту бөлімінің Жастар мәдениет үйі" МКҚК</t>
  </si>
  <si>
    <t>Орал қаласы әкімдігі Орал қаласы мәдениет және тілдерді дамыту бөлімінің Жастар мәдениет үйі МКҚК</t>
  </si>
  <si>
    <t xml:space="preserve"> "Салтанат Сарайы" Салтанат үй</t>
  </si>
  <si>
    <t>"Қазақстан мұсылмандары діни басқармасы" Республикалық ислами діни бірлестігінің филиалы "Орал облыстық орталық мешіті"</t>
  </si>
  <si>
    <t>"Бөрлі аудандық демалу орталығы" МКҚК</t>
  </si>
  <si>
    <t>БҚО Бөрлі ауданы Ақсай қ. Сөветская көшесі 95</t>
  </si>
  <si>
    <t>Достық ауылының мәдениет үй</t>
  </si>
  <si>
    <t>БҚО Бөрлі ауданы Достық а.</t>
  </si>
  <si>
    <t xml:space="preserve"> Бөрлі ауылының мәдениет үй</t>
  </si>
  <si>
    <t>БҚО Бөрлі ауданы Бөрлі а.</t>
  </si>
  <si>
    <t xml:space="preserve"> Бумакөл ауылының мәдениет үй</t>
  </si>
  <si>
    <t>БҚО Бөрлі ауданы Бумакөл а.</t>
  </si>
  <si>
    <t xml:space="preserve"> Жарсуат ауылының мәдениет үй</t>
  </si>
  <si>
    <t>БҚО Бөрлі ауданы Жарсуат а.</t>
  </si>
  <si>
    <t xml:space="preserve"> Кеңтүбек ауылының мәдениет үй</t>
  </si>
  <si>
    <t>БҚО Бөрлі ауданы Кеңтүбек а.</t>
  </si>
  <si>
    <t xml:space="preserve"> Кирово ауылының мәдениет үй</t>
  </si>
  <si>
    <t>БҚО Бөрлі ауданы Кирово а.</t>
  </si>
  <si>
    <t xml:space="preserve"> Пугачево ауылының мәдениет үй</t>
  </si>
  <si>
    <t>БҚО Бөрлі ауданы Пугачево а.</t>
  </si>
  <si>
    <t xml:space="preserve"> Приурал ауылының мәдениет үй</t>
  </si>
  <si>
    <t>БҚО Бөрлі ауданы Приурал а.</t>
  </si>
  <si>
    <t xml:space="preserve"> Өспен ауылының мәдениет үй</t>
  </si>
  <si>
    <t>БҚО Бөрлі ауданы Өспен а.</t>
  </si>
  <si>
    <t>«Ақжайық аудандық мәдени-демалыс орталығы» МКҚК</t>
  </si>
  <si>
    <t>БҚО, Ақжайық ауданы Чапаев а. Қазақстан көшесі, 55.</t>
  </si>
  <si>
    <t>БҚО Ақжайық ауданы Алмалы а. Өтемісов көшесі 12</t>
  </si>
  <si>
    <t>БҚО Ақжайық ауданы Есенсай а.</t>
  </si>
  <si>
    <t>БҚО Ақжайық ауданы Құрайлысай а. С.Датұлы көшесі 7</t>
  </si>
  <si>
    <t>БҚО Ақжайық ауданы Тайпақ а. Х.Чурина көшесі 26</t>
  </si>
  <si>
    <t>"Жәнібек аудандық демалыс орталығы" МКҚК</t>
  </si>
  <si>
    <t>БҚО Жәнібек ауданы Жәнібек а. Г.Караш көшесі 36</t>
  </si>
  <si>
    <t>"С.Садыков атьндағы Казталов аудандық мәдени демалыс орталығы" МКҚК</t>
  </si>
  <si>
    <t xml:space="preserve"> БҚО Казталов ауданы Казталов ауылы Шарафутдинов көшесі 21</t>
  </si>
  <si>
    <t>Жалпақтал мәдениет үйі</t>
  </si>
  <si>
    <t>БҚО Казталов ауданы Жалпактал ауылы</t>
  </si>
  <si>
    <t>БҚО Казталов ауданы Қошанкөл ауылы</t>
  </si>
  <si>
    <t>Әжбай ауылдық мәдениет үйі</t>
  </si>
  <si>
    <t xml:space="preserve"> БҚО Казталов ауданы Әжбай ауылы</t>
  </si>
  <si>
    <t xml:space="preserve"> БҚО Казталов ауданы Ақпәтер ауылы</t>
  </si>
  <si>
    <t>Қарасу ауылдық мәдениет үйі</t>
  </si>
  <si>
    <t xml:space="preserve"> БҚО Казталов ауданы Қарасу ауылы</t>
  </si>
  <si>
    <t>Талдыапан ауылдық мәдениет үйі</t>
  </si>
  <si>
    <t>Сырым ауданы әкімдігінің мәдениет, тілдерді дамыту, дене шынықтыру және спорт бөлімінің демалыс орталығы" МКҚК</t>
  </si>
  <si>
    <t>Сырым аудандық мәдениет және тілдерді дамыту бөлімінің «Демалыс орталығы» МКҚК</t>
  </si>
  <si>
    <t>Жетікөл мәдениет үйі</t>
  </si>
  <si>
    <t>БҚО Сырым ауданы,Жетікөл ауылы, Сырым көшесі 10</t>
  </si>
  <si>
    <t>Алғабас ауылдық мәдениет үйі</t>
  </si>
  <si>
    <t>БҚО Сырым ауданы,Алғабас ауылы, А.Байтұрсынов көшесі 14</t>
  </si>
  <si>
    <t>Тасқұдық ауылдық мәдениет үйі</t>
  </si>
  <si>
    <t>Бұлдырты ауылдық мәдениет үйі</t>
  </si>
  <si>
    <t>БҚО Сырым ауданы,Бұлдырты ауылы, М.Мәметова көшесі 12</t>
  </si>
  <si>
    <t>Аралтөбе ауылдық мәдениет үйі</t>
  </si>
  <si>
    <t>БҚО Сырым ауданы,Аралтөбе ауылы, А.Иманов көшесі 7</t>
  </si>
  <si>
    <t>Бұлан ауылдық мәдениет үйі</t>
  </si>
  <si>
    <t>БҚО Сырым ауданы,Бұлан ауылы, Мектеп көшесі 15</t>
  </si>
  <si>
    <t>Талдыбұлақ ауылдық мәдениет үйі</t>
  </si>
  <si>
    <t>БҚО Сырым ауданы, Талдыбұлақ ауылы, С.Датов көшесі 4</t>
  </si>
  <si>
    <t>Қособа ауылдық мәдениет үйі</t>
  </si>
  <si>
    <t>БҚО Сырым ауданы, Қособа ауылы, С.Датұлы көшесі 2А</t>
  </si>
  <si>
    <t>Жамбыл ауылдық клубы</t>
  </si>
  <si>
    <t>Жосалы ауылдық клубы</t>
  </si>
  <si>
    <t>БҚО Сырым ауданы, Қоңыр ауылы, М.Есламғалиев көшесі 17</t>
  </si>
  <si>
    <t xml:space="preserve"> "Таскала аудандық мәдени-демалыс орталығы" МКҚК</t>
  </si>
  <si>
    <t>Ақтау ауылдық мәдениет үйі</t>
  </si>
  <si>
    <t>БҚО Теректі ауданы Федоровка а. Сұнқар көшесі 22</t>
  </si>
  <si>
    <t xml:space="preserve"> Акжайык а. мәдениет үйі </t>
  </si>
  <si>
    <t xml:space="preserve"> Сары өмір а. мәдениет үйі </t>
  </si>
  <si>
    <t xml:space="preserve"> Шағатай а. мәдениет үйі </t>
  </si>
  <si>
    <t xml:space="preserve"> Покатиловка а. мәдениет үйі </t>
  </si>
  <si>
    <t xml:space="preserve"> Анқаты а. мәдениет үйі </t>
  </si>
  <si>
    <t xml:space="preserve"> Подстепное а. мәдениет үйі </t>
  </si>
  <si>
    <t>Шыңғырлау ауданының мәдениет бөлімінің "Шыңғырлау аудандық мәдениет демалыс орталығы" МКҚК</t>
  </si>
  <si>
    <t>Батыс Қазақстан облысының ақпараттандыру, мемлекеттік көрсетілетін қызметтер және архивтер басқармасының «Батыс Қазақстан облысының мемлекеттік архиві» КММ</t>
  </si>
  <si>
    <t>«Батыс Қазақстан облысы мәдениет басқармасының Ж.Молдағалиев атындағы Батыс Қазақстан облыстық әмбебап ғылыми кітапханасы» КММ</t>
  </si>
  <si>
    <t>«Батыс Қазақстан облысының мәдениет басқармасының Хамза Есенжанов атындағы Батыс Қазақстан облыстық балалар және жасөспірімдер кітапханасы» КММ</t>
  </si>
  <si>
    <t xml:space="preserve">БҚО, Орал қ., Н.Назарбаев даңғылы, 166/2 </t>
  </si>
  <si>
    <t>Батыс Қазақстан облысы мәдениет басқармасының Батыс Қазақстан облыстық зағип және нашар көретін азаматтарға арналған арнаулы кітапханасы" КММ</t>
  </si>
  <si>
    <t>БҚО, Орал қ., Северо-Восток 2 ш.а., 2</t>
  </si>
  <si>
    <t>"Республикалық ғылыми-техникалық кітапханасы" АҚ Батыс Қазақстан филиалы</t>
  </si>
  <si>
    <t>БҚО, Орал қ., Абай даңғылы, 105Н1</t>
  </si>
  <si>
    <t>БҚО, Орал қ., Л.Толстой көшесі, 27/6</t>
  </si>
  <si>
    <t>№2 Филиал</t>
  </si>
  <si>
    <t>БҚО, Орал қ., Ә.Молдағұлова көшесі, 20</t>
  </si>
  <si>
    <t>БҚО, Орал қ., Деркөл к., Бараев көшесі, 3</t>
  </si>
  <si>
    <t>№4 Филиал</t>
  </si>
  <si>
    <t>№5 Филиал</t>
  </si>
  <si>
    <t>БҚО, Орал қ., Зашаған а. Жәңгір хан көшесі 50</t>
  </si>
  <si>
    <t>№6 Филиал</t>
  </si>
  <si>
    <t xml:space="preserve">БҚО, Орал қ., Урдинская көшесі, 4 </t>
  </si>
  <si>
    <t>БҚО, Орал қ., Карбышев көшесі, 60</t>
  </si>
  <si>
    <t>БҚО, Орал қаласы, Әбілқайыр хан даңғылы, 183</t>
  </si>
  <si>
    <t>№9 Филиал</t>
  </si>
  <si>
    <t xml:space="preserve">БҚО, Орал қ., Абай даңғылы 175 </t>
  </si>
  <si>
    <t>№10 Филиал</t>
  </si>
  <si>
    <t>БҚО, Орал қ., Желаев кенті, Агрегатная көшесі, 38/2</t>
  </si>
  <si>
    <t>№12 Филиал</t>
  </si>
  <si>
    <t>№13 Филиал</t>
  </si>
  <si>
    <t xml:space="preserve">БҚО, Орал қ., С.Тюленин көшесі, 24 </t>
  </si>
  <si>
    <t>БҚО, Орал қаласы, Круглоозерное кенті</t>
  </si>
  <si>
    <t>№15 Филиал</t>
  </si>
  <si>
    <t>№16 Филиал</t>
  </si>
  <si>
    <t>БҚО, Орал қ., Сыбаға көшесі,7/1</t>
  </si>
  <si>
    <t>№17 Филиал</t>
  </si>
  <si>
    <t xml:space="preserve">БҚО, Орал қ., Ветелки ауылы </t>
  </si>
  <si>
    <t>Орталық балалар кітапханасы</t>
  </si>
  <si>
    <t>БҚО Орал қ. Московская көшесі,18</t>
  </si>
  <si>
    <t>№2 Балалар кітапханасы</t>
  </si>
  <si>
    <t xml:space="preserve">БҚО Орал қ. Л.Толстого көшесі, 27/6 </t>
  </si>
  <si>
    <t>"Бөрлі ауданының орталықтандырылған кітапханалар жүйесі" ММ</t>
  </si>
  <si>
    <t>БҚО, Бөрлі ауданы, Ақсай қаласы, Деповская көшесі, 97А ү.</t>
  </si>
  <si>
    <t>БҚО, Бөрлі ауданы, Бөрлі а., Октябрьская көшесі</t>
  </si>
  <si>
    <t>Ақсуат ауылдық кітіапханасы</t>
  </si>
  <si>
    <t>БҚО, Ақжайық ауданы, Ақсуат ауылы, Мәңгілік ел көшесі №25</t>
  </si>
  <si>
    <t>Ақбұлақ ауылдық кітіапханасы</t>
  </si>
  <si>
    <t>БҚО, Ақжайық ауданы, Ақбұлақ ауылы,Ақбұлақ ауылы Бірлік көшесі №7</t>
  </si>
  <si>
    <t>Ақжол ауылдық кітіапханасы</t>
  </si>
  <si>
    <t>БҚО, Ақжайық ауданы, Лбішін ауылы,</t>
  </si>
  <si>
    <t>Битлеу ауылдық кітіапханасы</t>
  </si>
  <si>
    <t>БҚО, Ақжайық ауданы, Битлеу ауылы</t>
  </si>
  <si>
    <t>Қабыл ауылдық кітіапханасы</t>
  </si>
  <si>
    <t>БҚО, Ақжайық ауданы, Қабыл ауылы,Бастау көшесі</t>
  </si>
  <si>
    <t>Алмалы ауылдық кітіапханасы</t>
  </si>
  <si>
    <t>БҚО, Ақжайық ауданы Алмалы ауылы Өтемисов көшесі 12</t>
  </si>
  <si>
    <t>Атамекен ауылдық кітіапханасы</t>
  </si>
  <si>
    <t>БҚО, Ақжайық ауданы, Атамекен ауылы,Ы.Алтынсарин №27</t>
  </si>
  <si>
    <t>Алғабас ауылдық кітіапханасы</t>
  </si>
  <si>
    <t>БҚО, Ақжайық ауданы, Алғабас ауылы,А.Сапаров №1</t>
  </si>
  <si>
    <t>Қарағай ауылдық кітіапханасы</t>
  </si>
  <si>
    <t>БҚО, Ақжайық ауданы, Қарағай ауылы,Атамекен көшесі, №1</t>
  </si>
  <si>
    <t>Тоған ауылдық кітіапханасы</t>
  </si>
  <si>
    <t>БҚО, Ақжайық ауданы, Тоған ауылы,Ынтымақ көшесі, №17</t>
  </si>
  <si>
    <t>Тегисжол ауылдық кітіапханасы</t>
  </si>
  <si>
    <t>БҚО, Ақжайық ауданы Тегисжол ауылы Доспанова көшесі 17</t>
  </si>
  <si>
    <t>Жаңажол ауылдық кітіапханасы</t>
  </si>
  <si>
    <t>БҚО, Ақжайық ауданы, Жаңажол ауылы,</t>
  </si>
  <si>
    <t>Бударин ауылдық кітіапханасы</t>
  </si>
  <si>
    <t>БҚО, Ақжайық ауданы, Бударин ауылы,С.Супальдияров 3 У</t>
  </si>
  <si>
    <t>Коловертное ауылдық кітіапханасы</t>
  </si>
  <si>
    <t>БҚО, Ақжайық ауданы, Коловертное ауылы,Шурихин 2У</t>
  </si>
  <si>
    <t>Самал ауылдық кітіапханасы</t>
  </si>
  <si>
    <t>БҚО, Ақжайық ауданы, Самал ауылы,Шұғылы көшесі , №10А</t>
  </si>
  <si>
    <t>Базартөбе ауылдық кітіапханасы</t>
  </si>
  <si>
    <t>БҚО, Ақжайық ауданы, Базартөбе ауылы,Закен Мұханбетжанов №42</t>
  </si>
  <si>
    <t>Қадыркөл ауылдық кітіапханасы</t>
  </si>
  <si>
    <t>БҚО, Ақжайық ауданы, Қадырқұл ауылы,Б.Бисенов №55</t>
  </si>
  <si>
    <t>Қызылжар ауылдық кітіапханасы</t>
  </si>
  <si>
    <t>БҚО, Ақжайық ауданы, Қызылжар ауылы,Үкі би көшесі</t>
  </si>
  <si>
    <t>Базаршолан ауылдық кітіапханасы</t>
  </si>
  <si>
    <t>БҚО, Ақжайық ауданы, Базаршолан ауылы,Оразов №2</t>
  </si>
  <si>
    <t>Есім ауылдық кітіапханасы</t>
  </si>
  <si>
    <t>БҚО, Ақжайық ауданы, Есім ауылы,Есімхан 4У көшесі</t>
  </si>
  <si>
    <t>Есенсай ауылдық кітіапханасы</t>
  </si>
  <si>
    <t>БҚО, Ақжайық ауданы Есенсай ауылы Тауелсиздик көшесі 29</t>
  </si>
  <si>
    <t>Кенсуат ауылдық кітіапханасы</t>
  </si>
  <si>
    <t>БҚО, Ақжайық ауданы, Кенсуат ауылы,Д. Есеналиев №35</t>
  </si>
  <si>
    <t>Жамбыл ауылдық кітіапханасы</t>
  </si>
  <si>
    <t>БҚО, Ақжайық ауданы,Жамбыл ауылы,Тәуелсіздік №5</t>
  </si>
  <si>
    <t>Битик ауылдық кітіапханасы</t>
  </si>
  <si>
    <t>Үштөбе ауылдық кітіапханасы</t>
  </si>
  <si>
    <t>БҚО, Ақжайық ауданы, Үштөбе ауылы,Шаңырақ көшесі, №83</t>
  </si>
  <si>
    <t>Жайық ауылдық кітіапханасы</t>
  </si>
  <si>
    <t>БҚО, Ақжайық ауданы, Жайық ауылы,Жаксыгулов көшесі №16</t>
  </si>
  <si>
    <t>Жаңабұлақ ауылдық кітіапханасы</t>
  </si>
  <si>
    <t>БҚО, Ақжайық ауданы, Жаңабұлақ ауылы,М.Абатов көшесі №18</t>
  </si>
  <si>
    <t>Қабыршақты ауылдық кітіапханасы</t>
  </si>
  <si>
    <t>БҚО, Ақжайық ауданы, Қабыршақты ауылы,Бейбітшілік көшесі</t>
  </si>
  <si>
    <t>Жубан ауылының кітіапханасы</t>
  </si>
  <si>
    <t>БҚО, Ақжайық ауданы Курайлысай ауылы С. Датулы көшесі 7</t>
  </si>
  <si>
    <t>Сайқұдық ауылдық кітіапханасы</t>
  </si>
  <si>
    <t xml:space="preserve">БҚО, Ақжайық ауданы, Сайқұдық ауылы,Темір масин көшесі, №1 </t>
  </si>
  <si>
    <t>Қарауылтөбе ауылдық кітіапханасы</t>
  </si>
  <si>
    <t>БҚО, Ақжайық ауданы, Қарауылтөбе ауылы,</t>
  </si>
  <si>
    <t>Мерген ауылдық кітіапханасы</t>
  </si>
  <si>
    <t>БҚО, Ақжайық ауданы, Мерген ауылы,М.Әуезов2Б</t>
  </si>
  <si>
    <t>Мойылды ауылдық кітіапханасы</t>
  </si>
  <si>
    <t>БҚО, Ақжайық ауданы, Мойылды ауылы, Достық №1</t>
  </si>
  <si>
    <t>Жанама ауылдық кітіапханасы</t>
  </si>
  <si>
    <t>БҚО, Ақжайық ауданы, Жанама ауылы,Галимов №23</t>
  </si>
  <si>
    <t>Сарман ауылдық кітіапханасы</t>
  </si>
  <si>
    <t xml:space="preserve">БҚО, Ақжайық ауданы, Сарман ауылы,М.Ержанов көшесі №4 </t>
  </si>
  <si>
    <t>Тайпак ауылдық кітіапханасы</t>
  </si>
  <si>
    <t>Томпақ ауылдық кітіапханасы</t>
  </si>
  <si>
    <t>БҚО, Ақжайық ауданы, Томпақ ауылы,Д.Жауынбаев көшесі, №33</t>
  </si>
  <si>
    <t>Шабдаржап ауылдық кітіапханасы</t>
  </si>
  <si>
    <t>БҚО, Ақжайық ауданы, Шабдаржап ауылы</t>
  </si>
  <si>
    <t>Жолап ауылдық кітіапханасы</t>
  </si>
  <si>
    <t>БҚО, Ақжайық ауданы, Жолап ауылы</t>
  </si>
  <si>
    <t>Тналиев ауылдық кітіапханасы</t>
  </si>
  <si>
    <t>БҚО, Ақжайық ауданы, Тналиев ауылы</t>
  </si>
  <si>
    <t>Баянтобе ауылдық кітіапханасы</t>
  </si>
  <si>
    <t>БҚО, Ақжайық ауданы, Баянтобе ауылы</t>
  </si>
  <si>
    <t>Көнекеткен ауылдық кітіапханасы</t>
  </si>
  <si>
    <t>БҚО, Ақжайық ауданы, Көнеккеткен ауылы, О.Исаев №15</t>
  </si>
  <si>
    <t>«Бөкей ордасы аудандық орталықтандырылған кітапханалар жүйесі» ММ</t>
  </si>
  <si>
    <t xml:space="preserve">Мәмбет ауылдық кітапханасы </t>
  </si>
  <si>
    <t xml:space="preserve">БҚО Бөкей ордасы ауданы Мәмбет ауылы 1 У көшесі </t>
  </si>
  <si>
    <t xml:space="preserve">Ұялы ауылдық кітапханасы </t>
  </si>
  <si>
    <t xml:space="preserve">БҚО Бөкей ордасы ауданы Ұялы ауылы </t>
  </si>
  <si>
    <t xml:space="preserve">Қарасу ауылдық кітапханасы </t>
  </si>
  <si>
    <t xml:space="preserve">БҚО Бөкей ордасы ауданы Қарасу ауылы </t>
  </si>
  <si>
    <t xml:space="preserve">Хан ордасы ауылдық балалар кітапханасы </t>
  </si>
  <si>
    <t xml:space="preserve">Саралжын ауылдық кітапханасы </t>
  </si>
  <si>
    <t xml:space="preserve">БҚО Бөкей ордасы ауданы Саралжын ауылы </t>
  </si>
  <si>
    <t xml:space="preserve">Үштерек ауылдық кітапханасы </t>
  </si>
  <si>
    <t xml:space="preserve">БҚО Бөкей ордасы ауданы Үштерек ауылы </t>
  </si>
  <si>
    <t xml:space="preserve">Жәрмеңке ауылдық кітапханасы </t>
  </si>
  <si>
    <t xml:space="preserve">БҚО Бөкей ордасы ауданы Жәрмеңке ауылы </t>
  </si>
  <si>
    <t xml:space="preserve">Жйекқұм ауылдық кітапханасы </t>
  </si>
  <si>
    <t xml:space="preserve">Хан ордасы ауылдық кітапханасы </t>
  </si>
  <si>
    <t xml:space="preserve">Сеткали ауылдық кітапханасы </t>
  </si>
  <si>
    <t xml:space="preserve">БҚО Бөкей ордасы ауданы Сейтқали а. </t>
  </si>
  <si>
    <t xml:space="preserve">Бисен ауылдық кітапханасы </t>
  </si>
  <si>
    <t xml:space="preserve">Жамбыл ауылдық кітапханасы </t>
  </si>
  <si>
    <t xml:space="preserve">Көктерек ауылдық кітапханасы </t>
  </si>
  <si>
    <t xml:space="preserve">Бөрлі ауылдық кітапханасы </t>
  </si>
  <si>
    <t>БҚО Бөкей ордасы ауданы Бөрлі а.</t>
  </si>
  <si>
    <t xml:space="preserve">Мұратсай ауылдық кітапханасы </t>
  </si>
  <si>
    <t>БҚО Бөкей ордасы ауданы Мұратсай а/о</t>
  </si>
  <si>
    <t xml:space="preserve">Әжен ауылдық кітапханасы </t>
  </si>
  <si>
    <t xml:space="preserve">Тайғары ауылдық кітапханасы </t>
  </si>
  <si>
    <t xml:space="preserve">Шоңғай ауылдық кітапханасы </t>
  </si>
  <si>
    <t>"Жаңақала аудандық орталықтандырылған кітапхана жүйесі" ММ</t>
  </si>
  <si>
    <t>Аудандық кітапханасы</t>
  </si>
  <si>
    <t>Борық ауылдық кітапханасы</t>
  </si>
  <si>
    <t>Мұхыр аулдық кітапханасы</t>
  </si>
  <si>
    <t>БҚО Жаңақала ауданы, Мұхыр ауылы</t>
  </si>
  <si>
    <t>Жанажол аулдық кітапханасы</t>
  </si>
  <si>
    <t>БҚО Жаңақала ауданы, Жаңажол ауылы, Мектеп көшесі, 12</t>
  </si>
  <si>
    <t>Айтпай ауылдық кітапханасы</t>
  </si>
  <si>
    <t>БҚО Жаңақала ауданы, Айтпай ауылы, Айтпай көшесі 1 үй 2 п.</t>
  </si>
  <si>
    <t>Жангелді ауылдық кітапханасы</t>
  </si>
  <si>
    <t>БҚО Жаңақала ауданы, Жангелді ауылы, Жангелді көшесі №12</t>
  </si>
  <si>
    <t>Сарыкөл аулдық кітапханасы</t>
  </si>
  <si>
    <t>С.Мендешов аулдық кітапханасы</t>
  </si>
  <si>
    <t>БҚО Жаңақала ауданы, Қырқопа ауылы, Д.Нұрпейісова көшесі 1</t>
  </si>
  <si>
    <t>Бірлік аулдық кітапханасы</t>
  </si>
  <si>
    <t>Ақбалшық аулдық кітапханасы</t>
  </si>
  <si>
    <t>БҚО Жаңақала ауданы, Ақбалшық ауылы, Ақбалшық көшесі № 3/2</t>
  </si>
  <si>
    <t>Жаңақазан модельдік кітапханасы</t>
  </si>
  <si>
    <t>Жуалыой аулдық кітапханасы</t>
  </si>
  <si>
    <t>БҚО Жаңақала ауданы, Жуалыой ауылы, Ф.Қошқарбаев көшесі №8</t>
  </si>
  <si>
    <t>Көпжасар модельдік кітапханасы</t>
  </si>
  <si>
    <t>БҚО Жаңақала ауданы, Көпжасар ауылы, Барша көшесі № 6</t>
  </si>
  <si>
    <t>Саралжын ауылдық кітапханасы</t>
  </si>
  <si>
    <t>БҚО Жаңақала ауданы, Саралжын ауылы, Саралжын көшесі №3/2</t>
  </si>
  <si>
    <t>Қызылоба модельдік кітапханасы</t>
  </si>
  <si>
    <t>БҚО Жаңақала ауданы, Қызылоба ауылы, Кұрманғазы көшесі №1</t>
  </si>
  <si>
    <t>Маштексай ауылдық кітапханасы</t>
  </si>
  <si>
    <t>БҚО Жаңақала ауданы, Маштексай ауылы, С.Мендешев көшесі 1</t>
  </si>
  <si>
    <t>Пятимар модельдік кітапханасы</t>
  </si>
  <si>
    <t>БҚО Жаңақала ауданы, Пятимар ауылы, Абай көшесі №79</t>
  </si>
  <si>
    <t>Плантация ауылдық кітапханасы</t>
  </si>
  <si>
    <t>БҚО Жаңақала ауданы, Плантация ауылы</t>
  </si>
  <si>
    <t>"Батыс Қазақстан облысының ақпараттандыру, мемлекеттік көрсетілетін қызметтер және архивтер басқармасының Жәнібек ауданының мемлекеттік архиві" КММ</t>
  </si>
  <si>
    <t>БҚО Жәнібек ауданы Жәнібек а. Ш.Мажитов көшесі 203</t>
  </si>
  <si>
    <t xml:space="preserve"> "Жәнібек ауылдағы орталықтандырылған кітапханалар жүйесі" ММ</t>
  </si>
  <si>
    <t>БҚО Жәнібек ауданы Жәнібек ауылы Ғ.Караш көшесі №36</t>
  </si>
  <si>
    <t>Жәнібек аудандық балалар кітапханасы</t>
  </si>
  <si>
    <t>БҚО Жәнібек ауданы Жәнібек ауылы Жеңіс көшесі №3</t>
  </si>
  <si>
    <t>Еңбекші ауылдық кітапханасы</t>
  </si>
  <si>
    <t>БҚО Жәнібек ауданы Еңбекші ауылы</t>
  </si>
  <si>
    <t>БҚО Жәнібек ауданы Борсы ауылы</t>
  </si>
  <si>
    <t>БҚО Жәнібек ауданы Өнеге ауылы</t>
  </si>
  <si>
    <t>БҚО Жәнібек ауданы Жасқайрат ауылы</t>
  </si>
  <si>
    <t>БҚО Жәнібек ауданы Жигер ауылы</t>
  </si>
  <si>
    <t>БҚО Жәнібек ауданы Тегісшіл ауылы</t>
  </si>
  <si>
    <t>БҚО Жәнібек ауданы Талов ауылы</t>
  </si>
  <si>
    <t>БҚО Жәнібек ауданы Майтөбек ауылы</t>
  </si>
  <si>
    <t>БҚО Жәнібек ауданы Ақадыр ауылы</t>
  </si>
  <si>
    <t>"Батыс Қазақстан облысы әкімдігі ақпараттандыру, мемлекеттік көрсетілетін қызметтер және архивтер басқармасының Бәйтерек ауданының мемлекеттік архиві" КММ</t>
  </si>
  <si>
    <t>БҚО Бәйтерек ауданы Переметный ауылы Женіс көшесі 24Б</t>
  </si>
  <si>
    <t>"Бәйтерек ауданының орталықтандырылған кітапханалар жүйесі" ММ</t>
  </si>
  <si>
    <t>Аудандық кітапхана</t>
  </si>
  <si>
    <t>Калинин ауылдық кітапханасы</t>
  </si>
  <si>
    <t>Болашақ ауылдық кітапханасы</t>
  </si>
  <si>
    <t>Қаражар ауылдық кітапханасы</t>
  </si>
  <si>
    <t>Үлкен Шаған ауылдық кітапханасы</t>
  </si>
  <si>
    <t>Көшім ауылдық кітапханасы</t>
  </si>
  <si>
    <t>Ақсу ауылдық кітапханасы</t>
  </si>
  <si>
    <t>Өркен ауылдық кітапханасы</t>
  </si>
  <si>
    <t>Янайкин ауылдық кітапаханасы</t>
  </si>
  <si>
    <t>Скворкин ауылдық кітапханасы</t>
  </si>
  <si>
    <t>Железнов ауылдық кітапханасы</t>
  </si>
  <si>
    <t>Новенький ауылдық кітапханасы</t>
  </si>
  <si>
    <t>Зеленый ауылдық балалар кітапханасы</t>
  </si>
  <si>
    <t>Егіндібұлақ ауылдық кітапханасы</t>
  </si>
  <si>
    <t>Шалғай ауылдық кітапханасы</t>
  </si>
  <si>
    <t>Шалғай ауылдық балалар кітапханасы</t>
  </si>
  <si>
    <t>Щапов ауылдық кітапханасы</t>
  </si>
  <si>
    <t>Белес ауылдық кітапханасы</t>
  </si>
  <si>
    <t>Дариян ауылдық кітапханасы</t>
  </si>
  <si>
    <t>Озерный-2 ауылдық кітапханасы</t>
  </si>
  <si>
    <t>Рубежин ауылдық кітапханасы</t>
  </si>
  <si>
    <t>Красноармейск ауылдық кітапханасы</t>
  </si>
  <si>
    <t>Январцев ауылдық кітапханасы</t>
  </si>
  <si>
    <t>Кирсанов ауылдық кітапханасы</t>
  </si>
  <si>
    <t>Чинарев ауылдық кітапханасы</t>
  </si>
  <si>
    <t>Сұлу көл ауылдық кітап</t>
  </si>
  <si>
    <t>Чеботарев ауылдық кітапханасы</t>
  </si>
  <si>
    <t>Хамин ауылдық кітапханасы</t>
  </si>
  <si>
    <t>Чиров ауылдық кітапханасы</t>
  </si>
  <si>
    <t>Раздольный ауылдық кітапханасы</t>
  </si>
  <si>
    <t>Володар ауылдық кітапхансы</t>
  </si>
  <si>
    <t>Трекин ауылдық кітапханасы</t>
  </si>
  <si>
    <t>Новенький-2 ауылдық кітапханасы</t>
  </si>
  <si>
    <t>Чувашка ауылдық кітапханасы</t>
  </si>
  <si>
    <t>Макаров ауылдық кітапханасы</t>
  </si>
  <si>
    <t>Достық ауылдық кітапханасы</t>
  </si>
  <si>
    <t>Факел ауылдық кітапханасы</t>
  </si>
  <si>
    <t>Асан ауылдық кітапханасы</t>
  </si>
  <si>
    <t>Зеленый-2 ауылдық кітапханасы</t>
  </si>
  <si>
    <t>Октябрьск ауылдық кітапханасы</t>
  </si>
  <si>
    <t>Мичурин ауылдық кітапханасы</t>
  </si>
  <si>
    <t>Махамбет ауылдық кітапханасы</t>
  </si>
  <si>
    <t>Горбунов ауылдық кітапханасы</t>
  </si>
  <si>
    <t>Павлов ауылдық кітапханасы</t>
  </si>
  <si>
    <t>Погодаев ауылдық кітапханасы</t>
  </si>
  <si>
    <t>Котельников ауылдық кітапханасы</t>
  </si>
  <si>
    <t>"Батыс Қазақстан облысы мөдениет, архивтер және құжаттама басқармасының Батыс Қазақстан облысының мемлекеттік архиві" КММ Жалпақтал филиалы</t>
  </si>
  <si>
    <t>БҚО Казталов ауданы Жалпақтал а. Мендалиев көшесі 35</t>
  </si>
  <si>
    <t>"Казталов ауданы әкімдігінің Казталов орталықтандырылған кітапханалар жүйесі" ММ</t>
  </si>
  <si>
    <t>"Казталов ауданының орталықтандырылған кітапханалар жүйесі" ММ</t>
  </si>
  <si>
    <t>БҚО, Казталов ауданы, Казталов ауылы Ш.Шарафутдинов көшесі №13</t>
  </si>
  <si>
    <t>Еңбек ауылдық кітапханасы</t>
  </si>
  <si>
    <t>БҚО, Казталов аданы, Еңбек ауылы, Коммунист, №12</t>
  </si>
  <si>
    <t>Қоныс ауылдық кітапханасы</t>
  </si>
  <si>
    <t>БҚО, Казталдов ауданы, Қоныс ауылы, Бейбітшілік көшесі,№4/3</t>
  </si>
  <si>
    <t>Бозоба ауылдық кітапханасы</t>
  </si>
  <si>
    <t>БҚО,Казталов ауданы, Бозоба ауылы, Ш.Мергалиев көшесі, №12</t>
  </si>
  <si>
    <t>Ордабай ауылдық кітапханасы</t>
  </si>
  <si>
    <t>БҚО,Казталов ауданы, Ордабай ауылы, Ордабай көшесі, №18</t>
  </si>
  <si>
    <t>Қошанкөл ауылдық кітапханасы</t>
  </si>
  <si>
    <t>Казталов ауданы, Қошанкөл ауылы С.Асанғалиев көщесі №12</t>
  </si>
  <si>
    <t>Қараоба ауылдық модельді кітапханасы</t>
  </si>
  <si>
    <t>Казталов ауданы, Қараоба ауылы Х.Бейсов көшесі №1/1</t>
  </si>
  <si>
    <t>Тереңкөл ауылдық кітапханасы</t>
  </si>
  <si>
    <t>Бірік ауылдық модельді кітапханасы</t>
  </si>
  <si>
    <t>Казталов ауданы, Әжібай ауылы Мәдениет көшесі №24</t>
  </si>
  <si>
    <t>Бостандық ауылдық кітапханасы</t>
  </si>
  <si>
    <t>Казталов ауданы, Бостандық ауылы Тәуелсіздік көшесі №10</t>
  </si>
  <si>
    <t>Қайыңды ауылдық кітапханасы</t>
  </si>
  <si>
    <t>Казталов ауданы, Қайыңды ауылы С.Жұмашев көшесі №14</t>
  </si>
  <si>
    <t>Казталов ауданы, Болашақ ауылы Жаңатұрмыс көшесі №2</t>
  </si>
  <si>
    <t>Аққурай ауылдық кітапханасы</t>
  </si>
  <si>
    <t>Казталов ауданы, Аққурай ауылы Бейбітшілік көшесі №13</t>
  </si>
  <si>
    <t>Көпкүтір ауылдық кітапханасы</t>
  </si>
  <si>
    <t>Казталов ауданы, Көпкүтір ауылы Тәуелсіздік көшесі №20</t>
  </si>
  <si>
    <t>Жаңатаң ауылдық кітапханасы</t>
  </si>
  <si>
    <t>Казталов ауданы, Жаңатаң ауылы Бейбітшілік көшесі №9</t>
  </si>
  <si>
    <t>Қараөзен ауылдық кітапханасы</t>
  </si>
  <si>
    <t>Казталов ауданы, Қараөзен ауылы Ж.Молдағалиев көшесі №1</t>
  </si>
  <si>
    <t>Жас ауылдық кітапханасы</t>
  </si>
  <si>
    <t>Казталов ауданы, Жас ауылы Жас көшесі №39</t>
  </si>
  <si>
    <t>Жаңажол ауылдық кітапханасы</t>
  </si>
  <si>
    <t>Казталов ауданы, Жаңажол ауылы С.Датұлы көшесі №25</t>
  </si>
  <si>
    <t>Көктерек ауылдық кітапханасы</t>
  </si>
  <si>
    <t>Казталов ауданы, Көктерек ауылы С.Ақбаев көшесі №2</t>
  </si>
  <si>
    <t>Саралжын (Киров) ауылдық кітапханасы</t>
  </si>
  <si>
    <t>Қарасу ауылдық кітапханасы</t>
  </si>
  <si>
    <t>Казталов ауданы, Қарасу ауылы Т.Қалиев көшесі №19</t>
  </si>
  <si>
    <t>Жұлдыз ауылдық кітапханасы</t>
  </si>
  <si>
    <t>Казталов ауданы,Жұлдыз ауылы Достық көшесі №3</t>
  </si>
  <si>
    <t>Ащысай ауылдық кітапханасы</t>
  </si>
  <si>
    <t>Казталов ауданы, Ащсай ауылы Ащысай көшесі №31/2</t>
  </si>
  <si>
    <t>Казталов ауданы, Бостандық (Ж) ауылы Бостандық көшесі №27/2</t>
  </si>
  <si>
    <t>Ақпәтер ауылдық модельді кітапханасы</t>
  </si>
  <si>
    <t>Әбіш ауылдық кітапханасы</t>
  </si>
  <si>
    <t>Казталов ауданы, Әбіш ауылы Жасмағанбетов көшесі №5/2</t>
  </si>
  <si>
    <t xml:space="preserve">Талдықұдық ауылдық кітапханасы </t>
  </si>
  <si>
    <t>Казталов ауданы, Талдықұдық ауылы С.Есетов көшесі №8</t>
  </si>
  <si>
    <t>Талдыапан ауылдық кітапханасы</t>
  </si>
  <si>
    <t>Казталов ауданы, Талдыапан ауылы Құрманғазы көшесі №6</t>
  </si>
  <si>
    <t>Сарықұдық ауылдық кітапханасы</t>
  </si>
  <si>
    <t>Казталов ауданы, Сарықұдық ауылы Тәуелсіздік көшесі №28</t>
  </si>
  <si>
    <t>Хайруш ауылдық кітапханасы</t>
  </si>
  <si>
    <t>Казталов ауданы, Хайруш ауылы Хайруш көшесі №48/1</t>
  </si>
  <si>
    <t>Көмекші ауылдық кітапханасы</t>
  </si>
  <si>
    <t>Казталов ауданы, Көмекші ауылы С.Зұлқашев көшесі №11/2</t>
  </si>
  <si>
    <t>Сатыбалды ауылдық кітапханасы</t>
  </si>
  <si>
    <t>Казталов ауданы, Сатыбалды ауылы Сатыбалды көшесі №17</t>
  </si>
  <si>
    <t>Беспішен ауылдық кітапханасы</t>
  </si>
  <si>
    <t>Казталов ауданы, Беспішен ауылы Орталық көшесі №3</t>
  </si>
  <si>
    <t>Казталов ауданы, Қаракөл ауылы Қаракөл көшесі №17</t>
  </si>
  <si>
    <t>Қособа ауылдық кітапханасы</t>
  </si>
  <si>
    <t>Казталов ауданы, Қособа ауылы Бейбітшілік көшесі №14</t>
  </si>
  <si>
    <t xml:space="preserve">Кекей ауылдық кітапханасы </t>
  </si>
  <si>
    <t>Казталов ауданы, Сексенбаев ауылы Мектеп көшесі №1</t>
  </si>
  <si>
    <t>Оразғали ауылдық кітапханасы</t>
  </si>
  <si>
    <t>Казталов ауданы, Оразғали ауылы Оразғали көшесі №1</t>
  </si>
  <si>
    <t>Жалпақтал балалар кітапханасы</t>
  </si>
  <si>
    <t>Казталов ауданы, Жалпақтал ауылы С.Датұлы көшесі №12</t>
  </si>
  <si>
    <t>Жалпақтал модельді кітапханасы</t>
  </si>
  <si>
    <t>"Қаратөбе аудандық орталықтандырылған кітапхана жүйесі" ММ</t>
  </si>
  <si>
    <t>"Қаратөбе аудандық орталықтандырылған кітапхана жүйесі" мемлекеттік мекеме</t>
  </si>
  <si>
    <t>Қаратөбе ауданы Қаратөбе ауылы Құрманғалиев көшесі 24</t>
  </si>
  <si>
    <t>Алакөл ауылдық кітапханасы</t>
  </si>
  <si>
    <t>БҚО,Қаратөбе ауданы Алакөл ауылы, Алакөл №5</t>
  </si>
  <si>
    <t>Бесоба ауылдық кітапханасы</t>
  </si>
  <si>
    <t>Үшана ауылдық кітапханасы</t>
  </si>
  <si>
    <t>БҚО,Қаратөбе ауданы Үшана ауылы</t>
  </si>
  <si>
    <t>Төлен ауылдық кітапханасы</t>
  </si>
  <si>
    <t>БҚО,Қаратөбе ауданы Төлен ауылы</t>
  </si>
  <si>
    <t>Үшағаш ауылдық кітапханасы</t>
  </si>
  <si>
    <t>Соналы ауылдық кітапханасы</t>
  </si>
  <si>
    <t>БҚО,Қаратөбе ауданы Соналы ауылы Соналы көшесі 8</t>
  </si>
  <si>
    <t>Қалдығайты моделдық ауылдық кітапханасы</t>
  </si>
  <si>
    <t>БҚО,Қаратөбе ауданы Қалдығайты ауылы</t>
  </si>
  <si>
    <t>БҚО,Қаратөбе ауданы Саралжын ауылы</t>
  </si>
  <si>
    <t>Сәуле ауылдық кітапханасы</t>
  </si>
  <si>
    <t>БҚО,Қаратөбе ауданы Сәуле ауылы Иманғазиев көшесі 1</t>
  </si>
  <si>
    <t>Аққозы ауылдық кітапханасы</t>
  </si>
  <si>
    <t>БҚО,Қаратөбе ауданы Қоржын ауылы Шамногов көшесі 12</t>
  </si>
  <si>
    <t>БҚО,Қаратөбе ауданы Ақтайсай ауылы Қазақстан көшесі 3</t>
  </si>
  <si>
    <t>Жусандыой моделдық ауылдық кітапханасы</t>
  </si>
  <si>
    <t>БҚО,Қаратөбе ауданы Жусандыой ауылы Жамбыл көшесі 22а</t>
  </si>
  <si>
    <t>Ханкөл ауылдық кітапханасы</t>
  </si>
  <si>
    <t>Қоскөл ауылдық кітапханасы</t>
  </si>
  <si>
    <t>Шалғын ауылдық кітапханасы</t>
  </si>
  <si>
    <t>Егіндікөл ауылдық кітапханасы</t>
  </si>
  <si>
    <t>"Сырым ауданы әкімдігінің мәдениет, тілдерді дамыту, дене шынықтыру және спорт бөлімінің Мұқадес Есламғалиұлы атындағы аудандық орталықтандырылған кітапхана жүйесі" КММ</t>
  </si>
  <si>
    <t>Жаңаөңір ауылдық кітапханасы</t>
  </si>
  <si>
    <t>Аудандық балалар кітапханасы</t>
  </si>
  <si>
    <t>БҚО Сырым ауданы Жымпиты а. Қазақстан көшесі 4</t>
  </si>
  <si>
    <t>Құспанкөл ауылдық кітапханасы</t>
  </si>
  <si>
    <t>Бұлдырты ауылдық модельді кітапханасы</t>
  </si>
  <si>
    <t>Алғабас ауылдық модельді кітапханасы</t>
  </si>
  <si>
    <t>Аралтөбе ауылдық округі</t>
  </si>
  <si>
    <t>Аяқкөл ауылдық кітапханасы</t>
  </si>
  <si>
    <t>Бұлан ауылдық кітапханасы</t>
  </si>
  <si>
    <t>Жосалы ауылдық кітапханасы</t>
  </si>
  <si>
    <t xml:space="preserve">Жырақұдық ауылдық кітапханасы
</t>
  </si>
  <si>
    <t xml:space="preserve">Қазақстан ауылдық кітапханасы
</t>
  </si>
  <si>
    <t>Көгеріс ауылдық кітапханасы</t>
  </si>
  <si>
    <t>Көздіғара ауылдық кітапханасы</t>
  </si>
  <si>
    <t>Қосарал ауылдық кітапханасы</t>
  </si>
  <si>
    <t xml:space="preserve">Қызылағаш ауылдық кітапханасы
</t>
  </si>
  <si>
    <t>Правда ауылдық кітапханасы</t>
  </si>
  <si>
    <t>Талдыбұлақ ауылдық кітапханасы</t>
  </si>
  <si>
    <t>Тасқұдық ауылдық кітапханасы</t>
  </si>
  <si>
    <t>Өлеңті ауылдық модельді кітапханасы</t>
  </si>
  <si>
    <t>Шағырлыой ауылдық модельді кітапханасы</t>
  </si>
  <si>
    <t>"Тасқала аудандық орталықтандырылған кітапханалар жүйесі" ММ</t>
  </si>
  <si>
    <t>Тасқала аудандық кітапханасы</t>
  </si>
  <si>
    <t>Тасқала ауылдык кітапханасы</t>
  </si>
  <si>
    <t>БҚО Тасқала ауданы, Маметова көшесі 11</t>
  </si>
  <si>
    <t>Ақтау ауылдық кітапхана</t>
  </si>
  <si>
    <t>БҚО, Таскала ауданы Амангелді ауылы Астана көшесі №1</t>
  </si>
  <si>
    <t>Бірінші Шежін ауылдық кітапханасы</t>
  </si>
  <si>
    <t>Атамекен ауылдық кітапханасы</t>
  </si>
  <si>
    <t>БҚО, Таскала ауданы Атамекен а. А.Иманов көшесі №4</t>
  </si>
  <si>
    <t>Қалмақшабын ауылдық кітапханасы</t>
  </si>
  <si>
    <t>БҚО, Таскала ауданы Қалмақшабын ауылы</t>
  </si>
  <si>
    <t>Крутой ауылдық кітапханасы</t>
  </si>
  <si>
    <t xml:space="preserve"> БҚО, Таскала ауданы Ынтымақ ауылы</t>
  </si>
  <si>
    <t>Вавилин ауылдық кітапханасы</t>
  </si>
  <si>
    <t xml:space="preserve"> БҚО, Таскала ауданы, Бастау а. Бастау к. 35</t>
  </si>
  <si>
    <t>Мерей ауылдық кітапханасы</t>
  </si>
  <si>
    <t>Айнабұлақ ауылдық кітапханасы</t>
  </si>
  <si>
    <t>Жемшін ауылдық кітапханасы</t>
  </si>
  <si>
    <t>Мереке ауылдық кітапханасы</t>
  </si>
  <si>
    <t>БҚО, Таскала ауданы Мереке ауылы Ақжигитов көшесі 20А</t>
  </si>
  <si>
    <t>Мереке балалар кітапханасы</t>
  </si>
  <si>
    <t>БҚО, Таскала ауданы Мереке ауылы Ақжигитов көшесі 24А</t>
  </si>
  <si>
    <t>Оян ауылдық кітапханасы</t>
  </si>
  <si>
    <t>БҚО, Таскала ауданы Оян ауыл, Маметова көшесі 10</t>
  </si>
  <si>
    <t>Кузнецов ауылдық кітапханасы</t>
  </si>
  <si>
    <t>БҚО Тасқала ауданы, Бірлік ауылы</t>
  </si>
  <si>
    <t>Шежін ауылдық кітапханасы</t>
  </si>
  <si>
    <t>БҚО, Таскала ауданы Шежін ауылы Б.Карменов көшесі 33</t>
  </si>
  <si>
    <t>«Батыс Қазақстан облысының ақпараттандыру, мемлекеттік көрсетілетін қызметтер және архивтер басқармасының Теректі ауданының мемлекеттік архиві» КММ</t>
  </si>
  <si>
    <t>"Федоровка ауылындағы орталықтандырылған кітапхана жүйесі" ММ</t>
  </si>
  <si>
    <t>БҚО Теректі ауданы Федоровка а. Сұңқар көшесі, 19</t>
  </si>
  <si>
    <t>Подстепное ауылдық "Жігер" коворкинг орталығы</t>
  </si>
  <si>
    <t>БҚО Теректі ауданы Подстепное ауылы Мира көшесі, 17/2</t>
  </si>
  <si>
    <t>Донецк ауылдық кітапханасы</t>
  </si>
  <si>
    <t>БҚО Теректі ауданы Донецк ауылы</t>
  </si>
  <si>
    <t>Жайык ауылдық кітапханасы</t>
  </si>
  <si>
    <t>БҚО Теректі ауданы Жайық ауылы</t>
  </si>
  <si>
    <t>Ақжайық ауылдық модельді кітапханасы</t>
  </si>
  <si>
    <t>БҚО Теректі ауданы, Акжайик ауылы</t>
  </si>
  <si>
    <t>БҚО Теректі ауданы, Абай ауылы</t>
  </si>
  <si>
    <t>Талпын ауылдық кітапханасы</t>
  </si>
  <si>
    <t>БҚО Теректі ауданы, Талпын ауылы</t>
  </si>
  <si>
    <t>Ақсоғым ауылдық кітапханасы</t>
  </si>
  <si>
    <t>БҚО Теректі ауданы, Ақсоғым ауылы</t>
  </si>
  <si>
    <t>Үлкен-Еңбек ауылдық кітапханасы</t>
  </si>
  <si>
    <t>БҚО Теректі ауданы, Үлкен-Еңбек ауылы</t>
  </si>
  <si>
    <t>Магистральный ауылдық кітапханасы</t>
  </si>
  <si>
    <t>Пойма ауылдық кітапханасы</t>
  </si>
  <si>
    <t>БҚО Теректі ауданы, Пойма ауылы</t>
  </si>
  <si>
    <t>Анкаты ауылдық кітапханасы</t>
  </si>
  <si>
    <t>БҚО Теректі ауданы, Анкаты ауылы</t>
  </si>
  <si>
    <t>Богдановка ауылдық кітапханасы</t>
  </si>
  <si>
    <t>БҚО Теректі ауданы, Богдановка ауылы</t>
  </si>
  <si>
    <t>Алғабас ауылдық кітапханасы</t>
  </si>
  <si>
    <t>БҚО Теректі ауданы, Алғабас ауылы</t>
  </si>
  <si>
    <t>Долинное ауылдық кітапханасы</t>
  </si>
  <si>
    <t>Төңкеріс ауылдық кітапханасы</t>
  </si>
  <si>
    <t>БҚО Теректі ауданы, Төңкеріс</t>
  </si>
  <si>
    <t>Шоптыкуль ауылдық кітапханасы</t>
  </si>
  <si>
    <t>БҚО Теректі ауданы Шоптыгул ауылы</t>
  </si>
  <si>
    <t>Новопавловка ауылдық кітапханасы</t>
  </si>
  <si>
    <t>БҚО Теректі ауданы, Новопавловка ауылы</t>
  </si>
  <si>
    <t>Барбастау ауылдық кітапханасы</t>
  </si>
  <si>
    <t>БҚО Теректі ауданы, Барбастау ауылы</t>
  </si>
  <si>
    <t>Юбилейное ауылдық кітапханасы</t>
  </si>
  <si>
    <t>БҚО Теректі ауданы Юбилейный ауылы</t>
  </si>
  <si>
    <t>Покатилов ауылдық кітапханасы</t>
  </si>
  <si>
    <t>БҚО Теректі ауданы покатилов ауылы</t>
  </si>
  <si>
    <t>Приречное ауылдық кітапханасы</t>
  </si>
  <si>
    <t>БҚО Теректі ауданы, Приречное ауылы</t>
  </si>
  <si>
    <t>Узункуль ауылдық кітапханасы</t>
  </si>
  <si>
    <t>БҚО Теректі ауданы, Узункуль ауылы</t>
  </si>
  <si>
    <t>Шаған ауылдық кітапханасы</t>
  </si>
  <si>
    <t>БҚО Теректі ауданы, Жаңа өмір ауылы</t>
  </si>
  <si>
    <t>Социализм ауылдық кітапханасы</t>
  </si>
  <si>
    <t>БҚО Теректі ауданы, Социализм ауылы</t>
  </si>
  <si>
    <t>Шагатай ауылдық кітапханасы</t>
  </si>
  <si>
    <t>БҚО Теректі ауданы, Шагатай ауылы</t>
  </si>
  <si>
    <t>Коғалытүбек ауылдық кітапханасы</t>
  </si>
  <si>
    <t>БҚО Теректі ауданы, Коғалытүбек ауылы</t>
  </si>
  <si>
    <t>Қызылжар ауылдық кітапханасы</t>
  </si>
  <si>
    <t>БҚО Теректі ауданы, Кызылжар ауылы</t>
  </si>
  <si>
    <t>Сары-Омир ауылдық кітапханасы</t>
  </si>
  <si>
    <t>БҚО Теректі ауданы, Сары-Өмір ауылы</t>
  </si>
  <si>
    <t>Бозай ауылдық кітапхана</t>
  </si>
  <si>
    <t>БҚО Теректі ауданы, Бозай ауылы</t>
  </si>
  <si>
    <t>Ақсуат ауылдық кітапханасы</t>
  </si>
  <si>
    <t>БҚО Теректі ауданы, Ақсуат ауылы</t>
  </si>
  <si>
    <t>Қандық ауылдық кітапханасы</t>
  </si>
  <si>
    <t>БҚО Теректі ауданы, Қандық ауылы</t>
  </si>
  <si>
    <t>Дуана ауылдық кітапхана</t>
  </si>
  <si>
    <t>БҚО Теректі ауданы,Дуана ауылы</t>
  </si>
  <si>
    <t>"Шыңғырлау аудандық орталықтандырылған кітапхана жүйесі" ММ</t>
  </si>
  <si>
    <t>Шыңғырлау аудандық кітапханасы</t>
  </si>
  <si>
    <t>Сегізсай кітапханасы</t>
  </si>
  <si>
    <t xml:space="preserve">БҚО Шыңғырлау ауданы Сегізсай ауылы </t>
  </si>
  <si>
    <t xml:space="preserve">Қызылкөл кітапханасы </t>
  </si>
  <si>
    <t>БҚО Шыңғырлау ауданы, Қызылкөл ауылы Болашақ көшесі 29</t>
  </si>
  <si>
    <t xml:space="preserve">Ұрсай кітапханасы </t>
  </si>
  <si>
    <t xml:space="preserve">Ардақ кітапханасы </t>
  </si>
  <si>
    <t>Ақбұлақ ауылдық кітапханасы</t>
  </si>
  <si>
    <t>Ақтау модельді ауылдық кітапханасы</t>
  </si>
  <si>
    <t>Ақшат ауылдық кітапханасы</t>
  </si>
  <si>
    <t>Алмаз ауылдық кітапханасы</t>
  </si>
  <si>
    <t>Ащысай модельді ауылдық кітапханасы</t>
  </si>
  <si>
    <t>Амангелді ауылдық кітапханасы</t>
  </si>
  <si>
    <t>Жаңакүш ауылдық кітапханасы</t>
  </si>
  <si>
    <t>Шоқтыбай модельді ауылдық кітапханасы</t>
  </si>
  <si>
    <t xml:space="preserve"> Ақсуат кітапханасы </t>
  </si>
  <si>
    <t>ШЖҚ Бөрлі ауданы әкімдігінің "Ақсайжылуқуат" МКК</t>
  </si>
  <si>
    <t>БҚО Бөрлі ауданы Ақсай қ. 3 ш.а. 9 үй.</t>
  </si>
  <si>
    <t>«Қазсушар» ШЖҚ РМК Батыс Қазақстан филиалы</t>
  </si>
  <si>
    <t>"Қазсушар" ШЖҚ РМК Батыс Қазақстан филиалы</t>
  </si>
  <si>
    <t>БҚО Орал қ, Х.Чурин көшесі, 119-Н1</t>
  </si>
  <si>
    <t>БҚО Бөкей ордасы ауданы Сайқын ауылы Азербаев көшесі 10/2</t>
  </si>
  <si>
    <t>БҚО Бәйтерек ауданы Щапов а.</t>
  </si>
  <si>
    <t xml:space="preserve"> Көшім су бөгеті</t>
  </si>
  <si>
    <t>БҚО Бәйтерек ауданы Көшім а.</t>
  </si>
  <si>
    <t>"ҚР ІІМ Батыс Қазақстан облысының полиция департаменті" ММ</t>
  </si>
  <si>
    <t xml:space="preserve"> "БҚО ПД ЖПҚ әкімшілік басқармасы"</t>
  </si>
  <si>
    <t>"ҚР ІІМ Батыс Қазақстан облысы полиция департаментінің Орал қаласының басқармасы " ММ</t>
  </si>
  <si>
    <t>БҚО Орал қ.Айталиев көшесі 10</t>
  </si>
  <si>
    <t xml:space="preserve"> "Абай полиция бөлімі" ММ</t>
  </si>
  <si>
    <t>ҚР ІІМ "Батыс Қазақстан облысы Полиция департаментінің емханасы бар госпиталі" ММ</t>
  </si>
  <si>
    <t>БҚО Орал қ. Н. Назарбаев даңғылы 168</t>
  </si>
  <si>
    <t>БҚО Орал қ. М.Маметова көшесі 34/1</t>
  </si>
  <si>
    <t>«Қазақстан Республикасы Ұлттық ұланының 5517 әскери бөлімі» РММ</t>
  </si>
  <si>
    <t>«ҚР ІІМ ҚАЖК Батыс Қазақстан облысы бойынша Қылмыстық – атқару жүйесі департаменті» РММ</t>
  </si>
  <si>
    <t>БҚО Орал қ. көшесі Широкая 2</t>
  </si>
  <si>
    <t>"ҚР ІІМ Қылмыстық-атқару жүйесі комитетінің "РУ-170/1 мекемесі" РММ</t>
  </si>
  <si>
    <t>БҚО Орал қ. көшесі Мухита 124</t>
  </si>
  <si>
    <t xml:space="preserve"> "ҚР ІІМ Қылмыстық-атқару жүйесі комитетінің РУ-170/2 мекемесі" РММ</t>
  </si>
  <si>
    <t xml:space="preserve"> "ҚР ІІМ Қылмыстық-атқару жүйесі комитетінің РУ-170/3 мекемесі" РММ</t>
  </si>
  <si>
    <t xml:space="preserve"> «Орал қаласының тұрғын-үй коммуналдық шаруашылығы, жолаушылар көлігі және автомобильдер жолдар бөлімі » ММ</t>
  </si>
  <si>
    <t>Әкімшілік ғимаратты</t>
  </si>
  <si>
    <t>БҚО Орал қ. Некрасов көшесі 30/1</t>
  </si>
  <si>
    <t>«Қазақстан Республикасының Стратегиялық жоспарлау және реформалар агенттігі Ұлттық статистика бюросының Батыс Қазақстан облысы бойынша департаменті» РММ</t>
  </si>
  <si>
    <t>БҚО Орал қ. Н. Назарбаев даңғылы 186</t>
  </si>
  <si>
    <t>«Батыс Қазақстан облысы Ішкі істер департаментінің Бөрлі ауданының полиция бөлімі» ММ</t>
  </si>
  <si>
    <t>БҚО, Бөрлі ауданы, Ақсай қаласы, 2 ш.а., 7</t>
  </si>
  <si>
    <t xml:space="preserve"> "Бөрлі ауданы әкімінің аппараты" ММ</t>
  </si>
  <si>
    <t>БҚО Бөрлі ауданы Ақсай қ. Советская көшесі, 99</t>
  </si>
  <si>
    <t>"Батыс Қазақстан облысының Бөрлі ауданы Ақсай қаласы әкімінің аппараты" ММ</t>
  </si>
  <si>
    <t>БҚО Бөрлі ауданы Ақсай қ. Абай көшесі 3/1</t>
  </si>
  <si>
    <t>"Жаңақала ауданы әкімінің аппараты" ММ</t>
  </si>
  <si>
    <t>БҚО Жаңақала ауданы Жаңақала а. Халыктар Достығы көшесі, 44</t>
  </si>
  <si>
    <t>"Батыс Қазақстан облысының әкімі аппаратының шаруашылық басқармасы" ЖШС</t>
  </si>
  <si>
    <t>БҚО Орал қ. Н. Назарбаев даңғылы, 201</t>
  </si>
  <si>
    <t xml:space="preserve"> "Орал қаласының Круглоозерный кенті әкімінің аппараты" ММ</t>
  </si>
  <si>
    <t>"Орал қаласының Зачаган кенті әкімінің аппараты" ММ</t>
  </si>
  <si>
    <t xml:space="preserve"> "Орал қаласының Зачаган кенті әкімінің аппараты" ММ</t>
  </si>
  <si>
    <t>БҚО Орал қаласы Зачаганск к. 25-Чапаев дивизиясы көшесі, 2 ү.</t>
  </si>
  <si>
    <t>"Орал қаласының Желаев селолық округі әкімінің аппараты" ММ</t>
  </si>
  <si>
    <t>"Орал қаласының Деркөл кенті әкімінің аппараты" ММ</t>
  </si>
  <si>
    <t xml:space="preserve"> БҚО Орал қ, Деркөл а, Даль көшесі,38</t>
  </si>
  <si>
    <t>"Батыс Қазақстан облыстық прокуратурасы" ММ</t>
  </si>
  <si>
    <t xml:space="preserve"> "Орал гарнизоны әскери прокуратурасы" </t>
  </si>
  <si>
    <t>БҚО Орал қаласы Назарбаев данғылы 147</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</si>
  <si>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Батыс Қазақстан облысы бойынша Соттар әкімшісі» РММ</t>
  </si>
  <si>
    <t>Батыс Қазақстан облыстық соты</t>
  </si>
  <si>
    <t>БҚО мамандандырылған қылмыстық істері жөніндегі соты</t>
  </si>
  <si>
    <t>БҚО, Орал қ., С.Сейфуллин көшесі 37</t>
  </si>
  <si>
    <t>БҚО, Орал қ, Қ. Мырзәлі ш.а., 12 құрылыс</t>
  </si>
  <si>
    <t>Орал қалаллық соты</t>
  </si>
  <si>
    <t xml:space="preserve">БҚО, Орал қ., Карев көшесі 51 </t>
  </si>
  <si>
    <t>БҚО мамандандырылған ауданаралық экономикалық соты</t>
  </si>
  <si>
    <t>БҚО, Орал қ., Карев көшесі 53</t>
  </si>
  <si>
    <t>"Азаматтарға арналған үкімет" мемлекеттік корпорациясы" коммерциялық емес АҚ Батыс Қазақстан облысы бойынша филиалы</t>
  </si>
  <si>
    <t xml:space="preserve">180541002410 </t>
  </si>
  <si>
    <t xml:space="preserve"> "Азаматтарға арналған үкімет " мемлекеттік корпорациясы" КЕАҚ Батыс-Қазақстан облысы бойынша филиалы</t>
  </si>
  <si>
    <t>БҚО Орал қ. Жамбыл көшесі 81</t>
  </si>
  <si>
    <t>Автокөлік иелері үшін мамандандырылған ХҚО</t>
  </si>
  <si>
    <t>"ҚТЖ-Жүк тасымалы" АҚ - "ГП Орал бөлімшесі" филиалы</t>
  </si>
  <si>
    <t>"ҚазТрансГазАймақ" АҚ Батыс Қазақстан өндірістік филиалы"</t>
  </si>
  <si>
    <t xml:space="preserve"> "Жаикмунай" ЖШС</t>
  </si>
  <si>
    <t>БҚО Орал қ. Карев көшесі 43/1</t>
  </si>
  <si>
    <t>"Қазпошта" АҚ Батыс Қазақстан облыстық филиалы</t>
  </si>
  <si>
    <t>БҚО Орал қ, Аманжолов көшесі 104/1</t>
  </si>
  <si>
    <t>БҚО Орал қ, Мухит көшесі 27/4</t>
  </si>
  <si>
    <t>БҚО Орал қ, Мухит көшесі 27/2</t>
  </si>
  <si>
    <t>"Интергаз Орталық Азия" АҚ "Орал" магистральды газ құбырлар басқармасы филиалы</t>
  </si>
  <si>
    <t xml:space="preserve"> Жаңақала желілік өндірістік басқармасы</t>
  </si>
  <si>
    <t>БҚО Жаңақала ауданы Жаңақала а. Бірлік көшесі 34</t>
  </si>
  <si>
    <t>"Орал" желілік өндірістік баскармасы</t>
  </si>
  <si>
    <t xml:space="preserve"> Бәйтерек ауданы Новенький ауылы </t>
  </si>
  <si>
    <t>Қараоба желілік пайдалану пункті</t>
  </si>
  <si>
    <t>БКО Казталов ауданы Караоба ауылы</t>
  </si>
  <si>
    <t>Қаратөбе автоматикалық газ тарату станциясы</t>
  </si>
  <si>
    <t>БҚО Қаратөбе ауданы Қаратөбе ауылы</t>
  </si>
  <si>
    <t>Шежін желілік өндірістік баскармасы</t>
  </si>
  <si>
    <t>"Электр желілерін басқару жөніндегі Қазақстан компаниясы" (Кazakhstan Electricity Grid Operating Company) "KEGOC" АҚ "Ақтөбе жүйеаралық электр тораптары" филиалы</t>
  </si>
  <si>
    <t>Орал подстанциясы</t>
  </si>
  <si>
    <t>Оңжағалау подстанциясы</t>
  </si>
  <si>
    <t>500 кВ "Степная" қосалқы бекеті</t>
  </si>
  <si>
    <t xml:space="preserve">БҚО, Бәйтерек ауданы, Белес ауылы </t>
  </si>
  <si>
    <t>"Батыс Қазақстан электр желілерін таратушы компаниясы" АҚ</t>
  </si>
  <si>
    <t xml:space="preserve"> Фрунзе подстанциясы</t>
  </si>
  <si>
    <t xml:space="preserve"> Очистные подстанциясы</t>
  </si>
  <si>
    <t>Ақсай аудандық электрторабы</t>
  </si>
  <si>
    <t>БҚО Бөрлі ауданы Ақсай қ. Заводская көшесі 5</t>
  </si>
  <si>
    <t>Чапаев аудандық электрторабы</t>
  </si>
  <si>
    <t>Бокей ордасы аудандық электрторабы</t>
  </si>
  <si>
    <t>БҚО Бөкей ордасы ауданы Сайқын а. Бегалиев көшесі 1</t>
  </si>
  <si>
    <t>Жаңақала аудандық электрторабы</t>
  </si>
  <si>
    <t xml:space="preserve">БҚО Жаңақала ауданы Жаңақала а. </t>
  </si>
  <si>
    <t xml:space="preserve"> Зеленов ауданының электрторабы</t>
  </si>
  <si>
    <t>БҚО Бәйтерек ауданы Переметный а.</t>
  </si>
  <si>
    <t xml:space="preserve"> Приурал электрторабы</t>
  </si>
  <si>
    <t>БҚО Бәйтерек ауданы Дариян а.</t>
  </si>
  <si>
    <t>Казталов аудандық электрторабы</t>
  </si>
  <si>
    <t>БҚО Казталов ауданы Казталов а. Маметова көшесі 8</t>
  </si>
  <si>
    <t>Жалпақтал электрторабы</t>
  </si>
  <si>
    <t xml:space="preserve">Қаратөбе аудандық электрторабы </t>
  </si>
  <si>
    <t xml:space="preserve">Теректі ауданы электрторабы </t>
  </si>
  <si>
    <t xml:space="preserve">Ақжайық электрторабы </t>
  </si>
  <si>
    <t>БҚО Теректі ауданы Ақжайық а.</t>
  </si>
  <si>
    <t>«Жайыктеплоэнерго» АҚ</t>
  </si>
  <si>
    <t xml:space="preserve"> «Жайыктеплоэнерго» АҚ</t>
  </si>
  <si>
    <t>АТП "Водстрой" қазандығы</t>
  </si>
  <si>
    <t>"Санаторная школа" қазандығы</t>
  </si>
  <si>
    <t>"Круглоозерное" қазандығы</t>
  </si>
  <si>
    <t>"Медколледж" қазандығы</t>
  </si>
  <si>
    <t>"Сельхозопытная станция Деркул" қазандығы</t>
  </si>
  <si>
    <t>"Облтубдиспансер" қазандығы</t>
  </si>
  <si>
    <t>"Станция Уральск-2" қазандығы</t>
  </si>
  <si>
    <t>"Туб санатория" қазандығы</t>
  </si>
  <si>
    <t>"Детская туб санатория" қазандығы</t>
  </si>
  <si>
    <t>Қазандық №1</t>
  </si>
  <si>
    <t>Қазандық №2</t>
  </si>
  <si>
    <t xml:space="preserve">Қазандық №1 </t>
  </si>
  <si>
    <t xml:space="preserve">Қазандық №2 </t>
  </si>
  <si>
    <t xml:space="preserve">Қазандық №3 </t>
  </si>
  <si>
    <t>"PetroRetail" ЖШС Батыс Қазақстан облысы бойынша филиалы</t>
  </si>
  <si>
    <t xml:space="preserve"> 190241031257</t>
  </si>
  <si>
    <t>Автожанармай құю станциясы</t>
  </si>
  <si>
    <t>БҚО Орал қ. С. Датов пен Шолохов көшелерінің қиылысы</t>
  </si>
  <si>
    <t>БҚО Орал қ. Желаев тас жолы</t>
  </si>
  <si>
    <t>БҚО Орал қ. Шолохов– Есенжанов көшелерінің қиылысы</t>
  </si>
  <si>
    <t>БҚО Орал қ. Орал-Турбаза-Атырау тас жолы</t>
  </si>
  <si>
    <t>БҚО, Бәйтерек ауданы, Үлкен Шаған ауылы</t>
  </si>
  <si>
    <t>БҚО, Бәйтерек ауданы, Погодаев ауылы</t>
  </si>
  <si>
    <t>БҚО Сырым ауданы Жымпиты ауылы Алашорда көшесі 1</t>
  </si>
  <si>
    <t>"Гранд-Актив" ЖШС</t>
  </si>
  <si>
    <t xml:space="preserve">Автожанармай құю станциясы </t>
  </si>
  <si>
    <t xml:space="preserve">БҚО Бөрлі ауданы Ақсай қ. Дружба Народов көшесі </t>
  </si>
  <si>
    <t>БҚО Бөрлі ауданы Ақсай қ.,Иксанов көшесі 4/1</t>
  </si>
  <si>
    <t xml:space="preserve">"Москвичи" ЖШС </t>
  </si>
  <si>
    <t xml:space="preserve">БҚО Ақжайық ауданы Чапаев а. Қазақстан көшесі 77 </t>
  </si>
  <si>
    <t>БКО Ақжайық ауданы Тайпақ а.Хан Тәнірі көшесі 1</t>
  </si>
  <si>
    <t>БҚО Бокей ордасы ауданы Сайқын а.</t>
  </si>
  <si>
    <t>БҚО Бокей ордасы ауданы Хан ордасы а.</t>
  </si>
  <si>
    <t>БҚО Бокей ордасы ауданы Бисен а.</t>
  </si>
  <si>
    <t>БҚО Жәнібек ауданы Жәнібек а.Иманов көшесі 2/Б</t>
  </si>
  <si>
    <t>БҚО Жәнібек ауданы Жәнібек а.Нурпеисова көшесі 65</t>
  </si>
  <si>
    <t>БҚО Бәйтерек ауданы Калинин ауылы</t>
  </si>
  <si>
    <t xml:space="preserve">БҚО Бәйтерек ауданы Дариян ауылы </t>
  </si>
  <si>
    <t>БҚО Бәйтерек ауданы Янайкин ауылы</t>
  </si>
  <si>
    <t>БҚО Бәйтерек ауданы Рубежин ауылы</t>
  </si>
  <si>
    <t>БҚО Казталов ауданы Казталов ауылы</t>
  </si>
  <si>
    <t xml:space="preserve">БҚО Казталов ауданы Жалпақтал ауылы </t>
  </si>
  <si>
    <t xml:space="preserve">БҚО Қаратөбе ауданы Қаратөбе ауылы </t>
  </si>
  <si>
    <t>БҚО Сырым ауданы Жымпиты ауылы</t>
  </si>
  <si>
    <t xml:space="preserve"> "Беркут" автожанармай құю станциясы</t>
  </si>
  <si>
    <t>БҚО Орал қ. Шолохов көшесі 27 А</t>
  </si>
  <si>
    <t>«Мунай PROM» ЖШС</t>
  </si>
  <si>
    <t>"Меркурий" автожанармай құю станциясы</t>
  </si>
  <si>
    <t>БҚО, Бөрлі ауданы, Ақсай, Өндірістік аймақ</t>
  </si>
  <si>
    <t>БҚО, Бөрлі ауданы, Ақсай қаласы, Иксанова көш.</t>
  </si>
  <si>
    <t>БҚО, Бөрлі ауданы, Ақсай қаласы, Березов к-сі, № 6 учаскесі</t>
  </si>
  <si>
    <t>БҚО Орал қ. Датов көшесі 24/1</t>
  </si>
  <si>
    <t>БҚО Орал қ.Петровский көшесі 99А</t>
  </si>
  <si>
    <t>БҚО Орал қ.. Шолохов көшесі 11/3</t>
  </si>
  <si>
    <t xml:space="preserve">БҚО Орал қ.Абылхаир хан даңғылы 181 </t>
  </si>
  <si>
    <t xml:space="preserve">БҚО Орал қ.Абылхаир хан даңғылы 6А </t>
  </si>
  <si>
    <t>Сырым ауданы, Жымпиты ауылы</t>
  </si>
  <si>
    <t>Автокөліктерге жанармай құю станциясы</t>
  </si>
  <si>
    <t>Сырым ауданы, Жымпиты ауылы, Алашорда көшесі</t>
  </si>
  <si>
    <t xml:space="preserve"> "Октан" ЖШС </t>
  </si>
  <si>
    <t xml:space="preserve">БҚО Теректі ауданы Подстепное ауылы </t>
  </si>
  <si>
    <t>БҚО Орал қ. Жангир хана көшесі 52/7</t>
  </si>
  <si>
    <t>БҚО Теректі ауданы Подстепное ауылы</t>
  </si>
  <si>
    <t>БҚО Орал қ.Жангирхан көшесі 73.</t>
  </si>
  <si>
    <t>БҚО Орал қ. Конкин көшесі 5А.</t>
  </si>
  <si>
    <t>БҚО Орал қ.Шолохов к-сі 23/2</t>
  </si>
  <si>
    <t>БҚО Орал қ.Ружейников көшесі 14/1</t>
  </si>
  <si>
    <t>БҚО Орал қ. Орал-Саратов жолы, 4а</t>
  </si>
  <si>
    <t>БҚО Бөрлі ауданы Ақсай қ. Өндіріс аумығы</t>
  </si>
  <si>
    <t>БҚО Бөрлі ауданы Ақсай қ. Иқсанов көшесі</t>
  </si>
  <si>
    <t>БҚО Ақжайық ауданы Чапаев а. Атырау-Уральск» тас жолының 371 шақырымы</t>
  </si>
  <si>
    <t>Орал қ. "Меркурий Retail" ЖШС филиалы</t>
  </si>
  <si>
    <t>БҚО Орал қ. С.Датова 51</t>
  </si>
  <si>
    <t>БҚО Орал қ. Есенжанов көшесі, 44А</t>
  </si>
  <si>
    <t>БҚО Орал қ. Абай даңғылы, 246А</t>
  </si>
  <si>
    <t>БҚО Орал қ. С.Датов көшесі 2А</t>
  </si>
  <si>
    <t>БҚО Орал қ. 25-ші Чапаевская дивизиясы көшесі, 3/1</t>
  </si>
  <si>
    <t>БҚО Орал қ. Шолохова 41/7</t>
  </si>
  <si>
    <t>БҚО Бәйтерек ауданы Үлкен Шаған ауылы</t>
  </si>
  <si>
    <t>"Конденсат-АЗС" ЖШС</t>
  </si>
  <si>
    <t xml:space="preserve"> БҚО Орал қ. Есенжанов көшесі 40 </t>
  </si>
  <si>
    <t>БҚО Бөрлі ауданы Ақсай қ. өнеркәсіптік аймағы 2А</t>
  </si>
  <si>
    <t>БҚО, Бәйтерек а. Мичурин а.</t>
  </si>
  <si>
    <t xml:space="preserve"> "Sinooil" ЖШС Ақтобе филиалы</t>
  </si>
  <si>
    <t xml:space="preserve">Автожанар май құю станциясы </t>
  </si>
  <si>
    <t>БҚО Орал қ.,Абай даңғылы 189</t>
  </si>
  <si>
    <t>БҚО Орал қ.,Шолохов көшесі 26/5</t>
  </si>
  <si>
    <t>БҚО, Бәйтерек ауданы Погодаево ауылы</t>
  </si>
  <si>
    <t xml:space="preserve"> «Жиенбай» ЖШС</t>
  </si>
  <si>
    <t>Орал ст. темір жол вокзалы</t>
  </si>
  <si>
    <t>Переметное станциясы</t>
  </si>
  <si>
    <t>БҚО Бәйтерек ауданы Переметный ауылы</t>
  </si>
  <si>
    <t>Жайык станциясы</t>
  </si>
  <si>
    <t>БҚО Теректі ауданы Жайык ст.</t>
  </si>
  <si>
    <t xml:space="preserve">БҚО Теректі ауданы Пойма ст. </t>
  </si>
  <si>
    <t xml:space="preserve"> Алгабас станциясы</t>
  </si>
  <si>
    <t>БҚО Теректі ауданы Алгабас ст.</t>
  </si>
  <si>
    <t xml:space="preserve"> "Шыңғырлау станциясы" вокзал шаруашылығы</t>
  </si>
  <si>
    <t xml:space="preserve"> "Кублей" ЖШС</t>
  </si>
  <si>
    <t xml:space="preserve"> Консервіленген өнімдер шығаратың комбинаты</t>
  </si>
  <si>
    <t>"Орал "Зенит зауыты" АҚ</t>
  </si>
  <si>
    <t>"МГҚК ҚазҚұрылысСервис" АҚ Орал филиалы</t>
  </si>
  <si>
    <t>"АлТим" құрылыс фирмасы" ЖШС</t>
  </si>
  <si>
    <t>Өндіріс базасы</t>
  </si>
  <si>
    <t>БҚО Орал қ. ТЭЦ а. 17</t>
  </si>
  <si>
    <t>"Интергаз Орталық Азия" АҚ "Инженерлік-техникалық орталығы" филиалы</t>
  </si>
  <si>
    <t>БҚО Орал қ. Желаев а. өнеркәсіптік аймағы 1</t>
  </si>
  <si>
    <t>БҚО Орал қ. Кеңес Одағының батыры С.Жақсығұлов көшесі 1/1</t>
  </si>
  <si>
    <t>АҚ "Уральскагрореммаш"</t>
  </si>
  <si>
    <t xml:space="preserve">ЖШС "Орал Транс" </t>
  </si>
  <si>
    <t xml:space="preserve"> Өндірістік база</t>
  </si>
  <si>
    <t>БҚО Орал қ. Желаев а. өнеркәсіптік аймағы 19/1</t>
  </si>
  <si>
    <t xml:space="preserve"> "Болашақ-Т" ЖШС</t>
  </si>
  <si>
    <t>"Орал полиэтилен құбырлар зауыты" ЖШС</t>
  </si>
  <si>
    <t xml:space="preserve"> "Урал Вент" ЖШС</t>
  </si>
  <si>
    <t xml:space="preserve"> "Агропродукт ЛТД" ЖШС</t>
  </si>
  <si>
    <t>Ет өңдеу кешені</t>
  </si>
  <si>
    <t xml:space="preserve"> "Жаиық Агро LTD" ЖШС</t>
  </si>
  <si>
    <t>"Шанс" ЖШС</t>
  </si>
  <si>
    <t>Қоймалар</t>
  </si>
  <si>
    <t>"Кедентранссервис" АҚ - "Орал жүк учаскесі" филиалы</t>
  </si>
  <si>
    <t xml:space="preserve"> "Резерв" ШЖҚ РМК "Сигнал" филиалы</t>
  </si>
  <si>
    <t xml:space="preserve">БҚО Орал қ. 2-Құрылысшылар тұйық көшесі, 3 </t>
  </si>
  <si>
    <t xml:space="preserve"> "Едаменко А. А." ЖК</t>
  </si>
  <si>
    <t>БҚО Орал қ. Потанин көшесі 3</t>
  </si>
  <si>
    <t>«Атриум» сауда ойын-сауық орталығы</t>
  </si>
  <si>
    <t xml:space="preserve"> "Променад" сауда ойын-сауық орталығы</t>
  </si>
  <si>
    <t xml:space="preserve"> «Орал Терминал» ЖШС</t>
  </si>
  <si>
    <t>БҚО Орал қ.Мұнайшылар көшесі, 1 ү.</t>
  </si>
  <si>
    <t xml:space="preserve"> "Электрокомплект" сауда үйі</t>
  </si>
  <si>
    <t xml:space="preserve"> "Алтын Алма» базары </t>
  </si>
  <si>
    <t>БҚО Орал қ. Пойменная көшесі 2/2</t>
  </si>
  <si>
    <t xml:space="preserve"> "Золотая Чаша" базары</t>
  </si>
  <si>
    <t>БҚО Орал қ. Шолохов көшесі 30</t>
  </si>
  <si>
    <t xml:space="preserve"> "MasterTradeSystem" ЖШС</t>
  </si>
  <si>
    <t xml:space="preserve"> "Мастер" сауда үйі</t>
  </si>
  <si>
    <t xml:space="preserve"> «ВСС-ОУСА» ЖШС</t>
  </si>
  <si>
    <t xml:space="preserve"> "Форум" сауда ойын-сауық орталығы</t>
  </si>
  <si>
    <t>БҚО Орал қ. Молдагалиев көшесі 18</t>
  </si>
  <si>
    <t xml:space="preserve"> "Алтындар " ЖШС</t>
  </si>
  <si>
    <t>"Байтерек" супермаркеті</t>
  </si>
  <si>
    <t>БҚО Орал қ. Коктем ш.а. Кобланды Батыр көшесі 58</t>
  </si>
  <si>
    <t>БҚО Орал қ. С. Датов көшесі 30</t>
  </si>
  <si>
    <t xml:space="preserve"> "Алтындар" супермаркеті</t>
  </si>
  <si>
    <t>БҚО Бөрлі ауданы Ақсай қ. Дружба Народов көшесі 1 В</t>
  </si>
  <si>
    <t xml:space="preserve">ЖК "Азовская А. К." </t>
  </si>
  <si>
    <t>БҚО Орал қ. С.Датов көшесі 45/2</t>
  </si>
  <si>
    <t xml:space="preserve"> "Рalladium" сауда орталығы</t>
  </si>
  <si>
    <t>БҚО Орал қ..Шолохова 13 Д</t>
  </si>
  <si>
    <t xml:space="preserve"> "Мирлан" ЖШС</t>
  </si>
  <si>
    <t xml:space="preserve"> "Мирлан" базары</t>
  </si>
  <si>
    <t xml:space="preserve"> "Градус KZ" ЖШС</t>
  </si>
  <si>
    <t>Дүкен</t>
  </si>
  <si>
    <t>БҚО Орал қ. Пойменная көшесі 2</t>
  </si>
  <si>
    <t xml:space="preserve"> "DAF Центр" ЖШС</t>
  </si>
  <si>
    <t>Техникалық қызмет корсету станциясы</t>
  </si>
  <si>
    <t xml:space="preserve">"Батыс Су Арнасы"ЖШС </t>
  </si>
  <si>
    <t xml:space="preserve"> "Батыс Су Арнасы"ЖШС</t>
  </si>
  <si>
    <t>"Карачаганак Петролиум Оперейтинг Б.В." Қазақстан филиалы</t>
  </si>
  <si>
    <t>БҚО Бөрлі ауданы Ақсай қ. өнеркәсіптік аймағы</t>
  </si>
  <si>
    <t>"Казбургаз" АҚ</t>
  </si>
  <si>
    <t>"Конденсат" АҚ</t>
  </si>
  <si>
    <t>«Ақсайский индустриальный парк» ЖШС</t>
  </si>
  <si>
    <t>БҚО, Бөрлі ауданы Ақсай қ. Ықсанов көшесі, 184/1</t>
  </si>
  <si>
    <t>"Аксайавтотранс" АҚ</t>
  </si>
  <si>
    <t>"ӨЖК Серик" ЖШС</t>
  </si>
  <si>
    <t xml:space="preserve"> "Сити центр" сауда ойын-сауық орталығы</t>
  </si>
  <si>
    <t xml:space="preserve"> "Жарсуат" СОО</t>
  </si>
  <si>
    <t>БҚО Бөрлі ауданы Ақсай қ. Молодежная көшесі 13</t>
  </si>
  <si>
    <t xml:space="preserve"> "Бестау" базары</t>
  </si>
  <si>
    <t>БҚО Бөрлі ауданы Ақсай қ. Дружба Народов көшесі 6/5</t>
  </si>
  <si>
    <t>Қонақ үй</t>
  </si>
  <si>
    <t xml:space="preserve"> «Аксай Маркет» ЖШС</t>
  </si>
  <si>
    <t xml:space="preserve"> "Байтерек" супермаркеті</t>
  </si>
  <si>
    <t>"Czech Camp (Чех Кэмп)" ЖШС</t>
  </si>
  <si>
    <t>БҚО Бөрлі ауданы Ақсай қ. Дружба Народов көшесі 2</t>
  </si>
  <si>
    <t>"Ренко Проперти" ЖШС</t>
  </si>
  <si>
    <t xml:space="preserve"> Конақ үй</t>
  </si>
  <si>
    <t>"Консолидэйтед Контракторс Интернэшнл Компани С.А.Л." Қазақстан Республикасындағы филиалы</t>
  </si>
  <si>
    <t>БҚО Бөрлі ауданы Ақсай қ. Утвинская көшесі 77</t>
  </si>
  <si>
    <t>"Ak Salam Group" ЖШС</t>
  </si>
  <si>
    <t>"Автомаг" Дүкені</t>
  </si>
  <si>
    <t>БҚО Бөрлі ауданы Ақсай қ. Дружба Народов көшесі 6/3а</t>
  </si>
  <si>
    <t>"Жарсуат" ЖШС</t>
  </si>
  <si>
    <t>"Вест Моторс Сервис" ЖШС</t>
  </si>
  <si>
    <t>БҚО Бөрлі ауданы Ақсай қ., Дружбы Народов, 6/1 көшесі</t>
  </si>
  <si>
    <t xml:space="preserve"> "АвтоДом-Т" ЖШС</t>
  </si>
  <si>
    <t>«Ақсайбизнесстрой» ЖШС</t>
  </si>
  <si>
    <t xml:space="preserve"> "СИЧИМ С.п.А., Казахстан" филиалы</t>
  </si>
  <si>
    <t>"Ақсайгазөндірісқуаты" АҚ</t>
  </si>
  <si>
    <t>БҚО Бөрлі ауданы Ақсай қ. Заводская көшесі 1</t>
  </si>
  <si>
    <t>Ақжайық ауданы әкімдігінің "Жаиктехсервис" МКК ШЖҚН</t>
  </si>
  <si>
    <t>"Переметнинский элеватор" ЖШС</t>
  </si>
  <si>
    <t>БҚО Бәйтерек ауданы Переметное а.</t>
  </si>
  <si>
    <t>Диірмен комбинаты</t>
  </si>
  <si>
    <t>БҚО Бәйтерек ауданы Белес а. А. Кунанбаев көшесі 14/5</t>
  </si>
  <si>
    <r>
      <t>"Уральская газотурбинная электростанция"</t>
    </r>
    <r>
      <rPr>
        <sz val="10"/>
        <color indexed="10"/>
        <rFont val="Times New Roman"/>
        <family val="1"/>
        <charset val="204"/>
      </rPr>
      <t xml:space="preserve"> </t>
    </r>
    <r>
      <rPr>
        <sz val="10"/>
        <rFont val="Times New Roman"/>
        <family val="1"/>
        <charset val="204"/>
      </rPr>
      <t>ЖШС</t>
    </r>
  </si>
  <si>
    <t>"КазТрансОйл"АҚ</t>
  </si>
  <si>
    <t xml:space="preserve"> БҚО Бәйтерек ауданы Үлкен Шаған ауылы</t>
  </si>
  <si>
    <t>"Тасқала-дән" ЖШС</t>
  </si>
  <si>
    <t>БҚО Таскала ауданы Таскала а. Б.Мөмышұлы көшесі 23</t>
  </si>
  <si>
    <t>"Қазақавтожол" ЖШС Батыс Қазақстан облыстық филиалы</t>
  </si>
  <si>
    <t>Жол-пайдалану учаскесі</t>
  </si>
  <si>
    <t xml:space="preserve"> "Uniserv-Trans" ЖШС</t>
  </si>
  <si>
    <t>БҚО Бәйтерек ауданы Январцев ауылдық округі</t>
  </si>
  <si>
    <t>"Шыңғырлау астық қабылдау кәсіпорыны" ЖШС</t>
  </si>
  <si>
    <t>ЖШС "Батыс Сервис плюс"</t>
  </si>
  <si>
    <t>"Жайыктеплоэнерго" АҚ мемлекеттік емес өртке қарсы қызметі</t>
  </si>
  <si>
    <t>«Кәсіби әскерилендірілген авариялық-кұтқару қызметтерінің республикалық орталық штабы» жауапкершілігі шектеулі серіктестігінің «Ақ Берен» Батыс Қазақстан филиалы</t>
  </si>
  <si>
    <t>«ТЭК-Казахстан» ЖШС мемлекеттік емес өртке қарсы қызметі</t>
  </si>
  <si>
    <t xml:space="preserve">«КазТрансОйл» АҚ Батыс филиалы « Большой Чаган» мұнай құю бекетіндегі мемелекеттік емес өртке қарсы қызметі
</t>
  </si>
  <si>
    <t>«Переметинский элеватор» ЖШС мемелекеттік емес өртке қарсы қызметі</t>
  </si>
  <si>
    <t>БҚО, Бәйтерек ауданы, Переметный ауылы</t>
  </si>
  <si>
    <t>Батыс Қазақстан облысының "Өрт сөндіруші" АҚ филиалы</t>
  </si>
  <si>
    <t>"Нефтехимическая компания" ЖШС мемлекеттік емес өртке қарсы қызметі</t>
  </si>
  <si>
    <t>БҚО Орал қ. ТЭЦ ауданы 2/2</t>
  </si>
  <si>
    <t>«Конденсат» АҚ мемлекеттік емес өртке қарсы қызметі</t>
  </si>
  <si>
    <t>БҚО, Бөрлі ауданы, Ақсай қ., Қарашығанақ кен орны</t>
  </si>
  <si>
    <t xml:space="preserve">"Қарашығанақ Петролиум Оперейтинг" Б.В. Қазақстан филиалының мемлекеттік емес өртке қарсы қызметі </t>
  </si>
  <si>
    <t>Үлкен Шаған а. МАС мемелекеттік емес өртке қарсы қызметі</t>
  </si>
  <si>
    <t>БҚО Бәйтерек ауданы Үлкен Шаған а.</t>
  </si>
  <si>
    <t>"Батыс Пауэр" ЖШС мемелекеттік емес өртке қарсы қызметі</t>
  </si>
  <si>
    <t xml:space="preserve">11.03.2007 </t>
  </si>
  <si>
    <t>Қарағанды облысы ТЖД 2021 жылдың екінші жартыжылдығына арналған</t>
  </si>
  <si>
    <t>Қазақстан Республикасы Қорғаныс министрлігінің "Қарағанды облысы Қарағанды қаласы Октябрь ауданының қорғаныс істері жөніндегі бөлімі" РММ</t>
  </si>
  <si>
    <t>Қарағанды қ., Магнитогорская көшесі, 32</t>
  </si>
  <si>
    <t>Қазақстан Республикасы қорғаныс Министрлігінің әскери-техникалық мектебі РМҚК ҚФ</t>
  </si>
  <si>
    <t>Қарағанды қ., Архитектурная көшесі, 12</t>
  </si>
  <si>
    <t>Қазақстан Республикасы Қорғаныс министрлігінің "Қарағанды аудандық пайдалану бөлімі" РММ</t>
  </si>
  <si>
    <t>Сақтау базасы</t>
  </si>
  <si>
    <t>Қарағанды қ., Курьяновский кенті</t>
  </si>
  <si>
    <t>Қарағанды қ., Белинский көшесі, 16А</t>
  </si>
  <si>
    <t>Қазақстан Республикасы Қорғаныс министрлігінің "55524 әскери бөлімі" РММ</t>
  </si>
  <si>
    <t>Теміртау қ., Сарыарқа к-сі, 52/1</t>
  </si>
  <si>
    <t>Қазақстан Республикасы Қорғаныс министрлігінің "15855 әскери бөлімі" РММ РК"</t>
  </si>
  <si>
    <t>Қарағанды теміржол учаскесі мен станциясының әскери қатынас комендатурасы</t>
  </si>
  <si>
    <t>Қарағанды қ., Серов к-сі, 81</t>
  </si>
  <si>
    <t>Қазақстан Республикасы Қорғаныс министрлігінің "31775 әскери бөлімі" РММ</t>
  </si>
  <si>
    <t>Қарағанды қаласы, Винницкая көшесі, 50</t>
  </si>
  <si>
    <t>Қазақстан Республикасы Қорғаныс министрлігінің "Астана" өңірлік қолбасшылығы әскерлері қолбасшысының басқармасы" РММ</t>
  </si>
  <si>
    <t>Қарағанды қаласы, Сәкен Сейфуллин даңғылы, 13</t>
  </si>
  <si>
    <t>Қазақстан Республикасы Қорғаныс министрлігі "Қарағанды гарнизонының (1-разрядты) әскери полиция бөлімі" РММ</t>
  </si>
  <si>
    <t>Қарағанды қ., Штурманская көшесі, 3</t>
  </si>
  <si>
    <t>Қарағанды гарнизоны әскери полиция бөлімінің" Приозерск гарнизонына қызмет көрсету жөніндегі әскери полиция бөлімшесі " РММ</t>
  </si>
  <si>
    <t>Қазақстан Республикасы Қорғаныс министрлігінің "Әскери лазарет, Қарағанды қаласы" РММ</t>
  </si>
  <si>
    <t>Қарағанды қ., Ермеков көшесі, 65</t>
  </si>
  <si>
    <t>Қазақстан Республикасы Қорғаныс министрлігінің "Қарағанды облысының Қорғаныс істері жөніндегі департаменті" РММ</t>
  </si>
  <si>
    <t>Облыстық жиын пункті</t>
  </si>
  <si>
    <t>Қарағанды қ., Пригородная көшесі, 7 үй</t>
  </si>
  <si>
    <t>Қарағанды қ., Ерубаев көшесі, 9</t>
  </si>
  <si>
    <t>Қазақстан Республикасы Қорғаныс министрлігінің "Қарағанды облысы Қарағанды қаласы Қазыбек би атындағы ауданының қорғаныс істері жөніндегі бөлімі" РММ</t>
  </si>
  <si>
    <t>Қазақстан Республикасы Қорғаныс министрлігінің «Екі мәрте Кеңес Одағының Батыры Т.Ж. Бигелдинов атындағы Қарағанды республикалық «Жас ұлан» мектебі» РММ</t>
  </si>
  <si>
    <t>Қарағанды қ., Мұстафин көшесі, 10</t>
  </si>
  <si>
    <t>"71634 Әскери бөлімі" ММ</t>
  </si>
  <si>
    <t>Қарағанды қ., Баженова көшесі, 164А</t>
  </si>
  <si>
    <t>Теміртау қ., Сарыарқа көшесі, 52/1</t>
  </si>
  <si>
    <t>"Қазақстан Республикасы Ұлттық ұланының 5516 әскери бөлімі" РММ</t>
  </si>
  <si>
    <t>Теміртау қ., Мичурин көшесі, 3Б</t>
  </si>
  <si>
    <t>"Қазақстан Республикасы Ұлттық қауіпсіздік комитетінің Қарағанды облысы бойынша департаменті" ММ</t>
  </si>
  <si>
    <t>Теміртау қ. басқармасы</t>
  </si>
  <si>
    <t>Теміртау қ., Республика даңғ., 34/1</t>
  </si>
  <si>
    <t>Балқаш қалалық бөлімі</t>
  </si>
  <si>
    <t>Балқаш қаласы, Ленин көшесі, 54</t>
  </si>
  <si>
    <t>Әскери қарсы барлау бөлімі (77437 әскери бөлімі)</t>
  </si>
  <si>
    <t>Приозерск қаласы, Жеңіс бульвары, 13</t>
  </si>
  <si>
    <t>Шахтинск қалалық бөлімі</t>
  </si>
  <si>
    <t>Шахтинск қаласы, Қазақстан көшесі, 103А</t>
  </si>
  <si>
    <t>Сәтбаев қаласы бойынша бөлім</t>
  </si>
  <si>
    <t>Сәтбаев қаласы, Сәтбаев даңғылы, 135</t>
  </si>
  <si>
    <t>Қазақстан Республикасы Қорғаныс министрлігінің "53898 әскери бөлімі" РММ</t>
  </si>
  <si>
    <t>Балқаш қ., Әуежай.</t>
  </si>
  <si>
    <t>Қазақстан Республикасы Қорғаныс министрлігінің "Балқаш аудандық пайдалану бөлімі" РММ</t>
  </si>
  <si>
    <t>Балқаш қаласы, Злиха Сәбитова ықшам ауданы 32</t>
  </si>
  <si>
    <t>Приозерск қ., Ақмамық көшесі, 9 ү.</t>
  </si>
  <si>
    <t>ҚР ҚМ 53898 ә/б орталық қазандығы</t>
  </si>
  <si>
    <t>ҚР ҚМ 53898 ә/б әуеайлақ қазандығы</t>
  </si>
  <si>
    <t>Қазақстан Республикасы Қорғаныс министрлігінің "31765 әскери бөлімі" РММ</t>
  </si>
  <si>
    <t>Балқаш қ., Парковая көшесі, 9</t>
  </si>
  <si>
    <t>Қазақстан Республикасы Қорғаныс министрлігінің "44803 әскери бөлімі" РММ</t>
  </si>
  <si>
    <t>44803-Б әскери бөлімі</t>
  </si>
  <si>
    <t>Балқаш қаласы, әуежай ауданы</t>
  </si>
  <si>
    <t>44803 әскери бөлімі</t>
  </si>
  <si>
    <t>Саран қ.-9</t>
  </si>
  <si>
    <t>44803 Д әскери бөлімі</t>
  </si>
  <si>
    <t>Жезқазған қ., әуежай ауд.</t>
  </si>
  <si>
    <t>Ақтас кенті С-75 зениттік зымыран дивизионы</t>
  </si>
  <si>
    <t>Саран қ., Ақтас к.</t>
  </si>
  <si>
    <t>Қазақстан Республикасы Қорғаныс министрлігінің "44841 әскери бөлімі" РММ</t>
  </si>
  <si>
    <t>Приозерск қ., Жеңіс бульвары, 9</t>
  </si>
  <si>
    <t>Қазақстан Республикасы Қорғаныс министрлігінің "18405 әскери бөлімі" РММ</t>
  </si>
  <si>
    <t>Приозерск қ., Жеңіс бульвары, 13</t>
  </si>
  <si>
    <t>Қазақстан Республикасы Қорғаныс министрлігінің "06708 әскери бөлімі" РММ</t>
  </si>
  <si>
    <t>"Қазақстан Республикасы Қорғаныс министрлігінің "60601 әскери бөлімі" РММ</t>
  </si>
  <si>
    <t>Қазақстан Республикасы Қорғаныс министрлігінің "Қарағанды облысы Саран қаласының Қорғаныс істері жөніндегі бөлімі" РММ</t>
  </si>
  <si>
    <t>Саран қ., Победы көшесі, 26</t>
  </si>
  <si>
    <t>Қазақстан Республикасы Қорғаныс министрлігінің "22750 әскери бөлімі" РММ</t>
  </si>
  <si>
    <t>Саран қ., Кржижановский көшесі, 6</t>
  </si>
  <si>
    <t>Қазақстан Республикасы Қорғаныс министрлігінің "Қарағанды облысы Шахтинск қаласының Қорғаныс істері жөніндегі бөлімі" РММ</t>
  </si>
  <si>
    <t>Шахтинск қ., Карл Маркс атындағы көшесі, 48/2</t>
  </si>
  <si>
    <t>"Қарағанды облысы Сәтбаев қаласының қорғаныс істері жөніндегі бөлімі" РММ</t>
  </si>
  <si>
    <t>Сәтбаев қаласының қорғаныс істері жөніндегі бөлімі</t>
  </si>
  <si>
    <t>Сәтбаев қ., Гурбы көшесі, 102</t>
  </si>
  <si>
    <t>Қазақстан Республикасы Қорғаныс министрлігінің "Қарағанды облысы Қаражал қаласының қорғаныс істері жөніндегі бөлімі" РММ</t>
  </si>
  <si>
    <t>Қаражал қ., Хамит Тойымбеков көшесі, 8</t>
  </si>
  <si>
    <t>Қазақстан Республикасы Қорғаныс министрлігінің "Қарағанды облысы Абай ауданының қорғаныс істері жөніндегі бөлімі" РММ</t>
  </si>
  <si>
    <t>Абай қ., ҚР тәуелсіздігінің 10 жылдығы көшесі, 22</t>
  </si>
  <si>
    <t>Қазақстан Республикасы Қорғаныс министрлігінің "35835 әскери бөлімі"РММ</t>
  </si>
  <si>
    <t>Абай қ., 032 есеп кварталы, 1 ст-е</t>
  </si>
  <si>
    <t>Қазақстан Республикасы Қорғаныс министрлігінің "92835 әскери бөлімі" РММ</t>
  </si>
  <si>
    <t>Абай қ., Степная көшесі, 5 ү.</t>
  </si>
  <si>
    <t>Қазақстан Республикасы Қорғаныс министрлігінің "36352 әскери бөлімі" РММ</t>
  </si>
  <si>
    <t>Абай ауданы, Ақбастау а/о, Ақбастау ауылы, 034 есеп кварталы, 116 ст-е</t>
  </si>
  <si>
    <t>Қазақстан Республикасы Қорғаныс министрлігінің "20030 әскери бөлімі" РММ</t>
  </si>
  <si>
    <t>Қазақстан Республикасы Қорғаныс министрлігінің "03876 әскери бөлімі" РММ</t>
  </si>
  <si>
    <t>Ақтоғай ауданы, Орта Дересін ауылдық округі</t>
  </si>
  <si>
    <t>Қазақстан Республикасы Қорғаныс министрлігінің "50185 әскери бөлімі" РММ</t>
  </si>
  <si>
    <t>Бұқар Жырау ауданы, "Сары-Арқа" әуежайы"</t>
  </si>
  <si>
    <t>Қазақстан Республикасы Қорғаныс министрлігінің "Қарағанды облысы Шет ауданының қорғаныс істері жөніндегі біріктірілген бөлімі" РММ</t>
  </si>
  <si>
    <t>Шет ауданы, Ақсу-Аюлы ауылы, Жанқұтты би көшесі, 12</t>
  </si>
  <si>
    <t>Қазақстан Республикасы Қорғаныс министрлігінің "Қарағанды облысы Осакаров ауданының қорғаныс істері жөніндегі бөлімі" РММ</t>
  </si>
  <si>
    <t>Осакаров ауданы, Осакаровка кенті, Шахматная көшесі, 110</t>
  </si>
  <si>
    <t>"Қазақстан Республикасы Ішкі істер министрлігі Қарағанды облысының полиция департаменті Қарағанды қаласының полиция басқармасы" ММ</t>
  </si>
  <si>
    <t>Қарағанды қаласының полиция басқармасы</t>
  </si>
  <si>
    <t>Қарағанды қ., Ермеков к-сі, 118</t>
  </si>
  <si>
    <t>Жол-патрульдік полиция полкі</t>
  </si>
  <si>
    <t>Қарағанды қ., Ермеков к-сі, 118А</t>
  </si>
  <si>
    <t>Жаңа Майқұдық полиция бөлімі</t>
  </si>
  <si>
    <t>Қарағанды қ., Магнитогорская к-сі, 4 "а"»</t>
  </si>
  <si>
    <t>Октябрь полиция бөлімі</t>
  </si>
  <si>
    <t>Қарағанды қ., Архитектурная к-сі, 1.</t>
  </si>
  <si>
    <t>Теміржол полиция бөлімі</t>
  </si>
  <si>
    <t>Қарағанды қ., Серов к-сі, 76</t>
  </si>
  <si>
    <t>Михайлов полиция бөлімі</t>
  </si>
  <si>
    <t>Қарағанды қ., Крылов к-сі, 10</t>
  </si>
  <si>
    <t>Киров полиция бөлімі</t>
  </si>
  <si>
    <t>Қарағанды қ., Методическая к-сі, 33/3</t>
  </si>
  <si>
    <t>Оңтүстік-Шығыс полиция бөлімі</t>
  </si>
  <si>
    <t>Қарағанды қ., Гапеев к-сі, 7</t>
  </si>
  <si>
    <t>Орталық полиция бөлімі</t>
  </si>
  <si>
    <t>Қарағанды қ., Терешкова к-сі, 36</t>
  </si>
  <si>
    <t>№21 учаскелік полиция пункті</t>
  </si>
  <si>
    <t>Қарағанды Қ., 15-шағын аудан, 25-үй</t>
  </si>
  <si>
    <t>№24 учаскелік полиция пункті</t>
  </si>
  <si>
    <t>Қарағанды қ., 18-шағын аудан, 2-үй</t>
  </si>
  <si>
    <t>№29 учаскелік полиция пункті</t>
  </si>
  <si>
    <t>Қарағанды қаласы, 23-шағын аудан, 6-үй, 2-пәтер</t>
  </si>
  <si>
    <t>№33 учаскелік полиция пункті</t>
  </si>
  <si>
    <t>Қарағанды қ., Жеңіс к-сі, 117</t>
  </si>
  <si>
    <t>№26 учаскелік полиция пункті</t>
  </si>
  <si>
    <t>Қарағанды қ., Восток-1 шағын ауданы, 6/2.</t>
  </si>
  <si>
    <t>№27 учаскелік полиция пункті</t>
  </si>
  <si>
    <t>Қарағанды қ., Мамраев шағын ауданы, 16.</t>
  </si>
  <si>
    <t>№28 учаскелік полиция пункті</t>
  </si>
  <si>
    <t>Қарағанды қаласы, Көгілдір тоғандар шағын ауданы 8.</t>
  </si>
  <si>
    <t>№17 учаскелік полиция пункті</t>
  </si>
  <si>
    <t>Қарағанды қ., Крылов к-сі, 4а-үй</t>
  </si>
  <si>
    <t>№7 учаскелік полиция пункті</t>
  </si>
  <si>
    <t>Қарағанды қ., Штурманская к-сі, 1/5</t>
  </si>
  <si>
    <t>№25 учаскелік полиция пункті</t>
  </si>
  <si>
    <t>Қарағанды қ., 19-шы шағын аудан, №44 үй</t>
  </si>
  <si>
    <t>№20 учаскелік полиция пункті</t>
  </si>
  <si>
    <t>Қарағанды қ., Щорс к-сі, №80 үй</t>
  </si>
  <si>
    <t>№22 учаскелік полиция пункті</t>
  </si>
  <si>
    <t>Қарағанды қ., 11" а " шағынауданы, №10 үй</t>
  </si>
  <si>
    <t>№23 учаскелік полиция пункті</t>
  </si>
  <si>
    <t>Қарағанды қ., 12 шағын аудан, №18 үй</t>
  </si>
  <si>
    <t>№30 учаскелік полиция пункті</t>
  </si>
  <si>
    <t>Қарағанды қаласы, 21-шағын аудан, 25-үй, 54-пәтер</t>
  </si>
  <si>
    <t>№31 учаскелік полиция пункті</t>
  </si>
  <si>
    <t>Қарағанды қ., Санаторная к-сі, 16а үй, 25 пәтер</t>
  </si>
  <si>
    <t>№32 учаскелік полиция пункті</t>
  </si>
  <si>
    <t>Қарағанды қ., Екібастұз к-сі, 94 үй, 8 пәтер</t>
  </si>
  <si>
    <t>№9 учаскелік полиция пункті</t>
  </si>
  <si>
    <t>Қарағанды қ., Кирпичная к-сі 8</t>
  </si>
  <si>
    <t>№5 учаскелік полиция пункті</t>
  </si>
  <si>
    <t>Қарағанды қ., Бұқар-Жырау даңғ., 96</t>
  </si>
  <si>
    <t>№11 учаскелік полиция пункті</t>
  </si>
  <si>
    <t>Қарағанды қ., Язев к-сі, 9</t>
  </si>
  <si>
    <t>№10 учаскелік полиция пункті</t>
  </si>
  <si>
    <t>Қарағанды қ., Сатыбалдин к-сі, 8</t>
  </si>
  <si>
    <t>№12 учаскелік полиция пункті</t>
  </si>
  <si>
    <t>Қарағанды қ., ш. а.Орбита, 16</t>
  </si>
  <si>
    <t>№16 учаскелік полиция пункті</t>
  </si>
  <si>
    <t>Қарағанды қ., Ермеков к-сі, 85-үй</t>
  </si>
  <si>
    <t>№19 учаскелік полиция пункті</t>
  </si>
  <si>
    <t>Қарағанды қ., Ғазалиев к-сі, 3 үй, 2 пәтер</t>
  </si>
  <si>
    <t>№2 учаскелік полиция пункті</t>
  </si>
  <si>
    <t>Қарағанды қ., Абай к-сі 70</t>
  </si>
  <si>
    <t>№3 учаскелік полиция пункті</t>
  </si>
  <si>
    <t>Қарағанды қ., Мұстафин к-сі 2</t>
  </si>
  <si>
    <t>№8 учаскелік полиция пункті</t>
  </si>
  <si>
    <t>Қарағанды қ., Вагонная көш., 3 үй</t>
  </si>
  <si>
    <t>№15 учаскелік полиция пункті</t>
  </si>
  <si>
    <t>Қарағанды қ., Потанин к-сі, 66 үй, 11 пәтер.</t>
  </si>
  <si>
    <t>№18 учаскелік полиция пункті</t>
  </si>
  <si>
    <t>Қарағанды қ., Осевая көш., 8 үй, 65 пәтер.</t>
  </si>
  <si>
    <t>№1 учаскелік полиция пункті</t>
  </si>
  <si>
    <t>Қарағанды қ., Лободы к-сі, 41</t>
  </si>
  <si>
    <t>№6 учаскелік полиция пункті</t>
  </si>
  <si>
    <t>Қарағанды қ., Лободы к-сі, 13</t>
  </si>
  <si>
    <t>№4 учаскелік полиция пункті</t>
  </si>
  <si>
    <t>Қарағанды қ., н. Әбдіров даңғылы, 19</t>
  </si>
  <si>
    <t>№13 учаскелік полиция пункті</t>
  </si>
  <si>
    <t>Қарағанды қ., ш. а. Дала-3, 3/2</t>
  </si>
  <si>
    <t>№14 учаскелік полиция пункті</t>
  </si>
  <si>
    <t>Қабылдау тарату орнына</t>
  </si>
  <si>
    <t>Қарағанды қ., Московская к-сі 1А</t>
  </si>
  <si>
    <t>Уақытша ұстау изоляторы</t>
  </si>
  <si>
    <t>Қарағанды қ., Крылов к-сі, 4а</t>
  </si>
  <si>
    <t>"Қазақстан Республикасы Ішкі істер министрлігі Көліктегі полиция департаментінің Қарағанды-Сұрыптау станциясындағы желілік полиция бөлімі" ММ</t>
  </si>
  <si>
    <t>Желілік полиция бөлімі</t>
  </si>
  <si>
    <t>Қарағанды қ., Серов к-сі, 83</t>
  </si>
  <si>
    <t>Жезқазған станциясындағы желілік полиция бөлімшесі</t>
  </si>
  <si>
    <t>Жезқазған қ., Железнодорожная к-сі, 5</t>
  </si>
  <si>
    <t>Станциядағы желілік ішкі істер басқармасының қоғамдық қауіпсіздік бөлімі.</t>
  </si>
  <si>
    <t>Қарағанды қ., Ермеков к-сі 34/1</t>
  </si>
  <si>
    <t>Қазақстан Республикасы Ішкі істер министрлігі Қылмыстық-атқару жүйесі комитетінің "АК-159/1 мекемесі" РММ</t>
  </si>
  <si>
    <t>Қарағанды қ., Асфальтная көшесі, 16</t>
  </si>
  <si>
    <t>«Қазақстан Республикасы Ішкі істер министрлігі Қарағанды облысының Полиция департаменті» ММ</t>
  </si>
  <si>
    <t>Қарағанды қ., Гапеев к-сі, 4а</t>
  </si>
  <si>
    <t>Қарағанды қ., Мұстафин к-сі, 18/3</t>
  </si>
  <si>
    <t>Жергілікті полиция қызметі басқармасы</t>
  </si>
  <si>
    <t>Қарағанды қ., Ерубаев көшесі, 37</t>
  </si>
  <si>
    <t>Қарағанды қ., Әлиханов к-сі, 12а</t>
  </si>
  <si>
    <t>«Қазақстан Республикасы Ішкі істер министірлігі Қылмыстық -атқару жүйесі комитетінің Қарағанды облысы бойынша Қылмыстық- атқару жүйесу департаменті» РММ</t>
  </si>
  <si>
    <t>Қылмыстық-атқару жүйесі департаменті</t>
  </si>
  <si>
    <t>Қарағанды қ., Поспелов к-сі, 17</t>
  </si>
  <si>
    <t>Пробация қызметі</t>
  </si>
  <si>
    <t>Теміртау қаласы, Тәуелсіздік бульвары, 8</t>
  </si>
  <si>
    <t>Жезқазған қаласы, Железнодорожная көшесі, 5</t>
  </si>
  <si>
    <t>Қазақстан Республикасы Ішкі істер министрлігінің "Қарағанды облысының мамандандырылған күзет қызметі басқармасы" ММ</t>
  </si>
  <si>
    <t>Мамандандырылған күзет қызметі Басқармасы РММ.</t>
  </si>
  <si>
    <t>Қарағанды қ., Жамбыл көшесі, 97</t>
  </si>
  <si>
    <t>Теміртау қ., Фурманов к-сі, 5</t>
  </si>
  <si>
    <t>Балқаш қ. және Приозерск қ. полиция ротасы</t>
  </si>
  <si>
    <t>Балқаш қ., Язев к-сі, 10</t>
  </si>
  <si>
    <t>"Қазақстан Республикасы Ішкі істер министрлігі Қарағанды облысының мамандандырылған күзет қызметі басқармасы" ММ 3 полиция батальоны</t>
  </si>
  <si>
    <t>Саран қ., Чкалов к - сі, 79-үй</t>
  </si>
  <si>
    <t>ҚР ІІМ" Қарағанды облысының мамандандырылған күзет қызметі басқармасы"</t>
  </si>
  <si>
    <t>Қаражал қаласы, Ленин көшесі, 12 а</t>
  </si>
  <si>
    <t>"Қазақстан Республикасы Ұлттық ұланының "Орталық" өңірлік қолбасшылығы - 6800 әскери бөлімі" РММ</t>
  </si>
  <si>
    <t>Қарағанды қ., Комиссаров көшесі, 34А</t>
  </si>
  <si>
    <t>"Қазақстан Республикасы Ұлттық ұланының 5451 әскери бөлімі" РММ</t>
  </si>
  <si>
    <t>Қарағанды қаласы, 042 есеп кварталы, 8/1</t>
  </si>
  <si>
    <t>"Қазақстан Республикасы Ұлттық ұланының 6505 әскери бөлімі" РММ</t>
  </si>
  <si>
    <t>Қарағанды қ., Сәтпаев көшесі, 93</t>
  </si>
  <si>
    <t>№ 2 атқыштар батальоны</t>
  </si>
  <si>
    <t>Шахтинск қаласы, Долинка кенті</t>
  </si>
  <si>
    <t>№ 4 атқыштар батальоны</t>
  </si>
  <si>
    <t>РММ 6 рота 3 "Қазақстан Республикасы Ұлттық ұланының 6505 әскери бөлімі" атқыштар батальоны"</t>
  </si>
  <si>
    <t>Абай ауданы Қарабас кенті</t>
  </si>
  <si>
    <t>РММ 7 рота 3 "Қазақстан Республикасы Ұлттық ұланының 6505 әскери бөлімі" атқыштар батальоны"</t>
  </si>
  <si>
    <t>Абай ауданы, Қараған кенті</t>
  </si>
  <si>
    <t>"Қарағанды облысы Полиция департаментінің емханасы бар госпиталі" ММ</t>
  </si>
  <si>
    <t>Қарағанды қ., Қасым Аманжолов көшесі, 77</t>
  </si>
  <si>
    <t>"Динамо" Дене шынықтыру-спорт қоғамы" ҚБ Қарағанды облыстық филиалы</t>
  </si>
  <si>
    <t>Қарағанды қ., Ермеков көшесі, 118А</t>
  </si>
  <si>
    <t>"Қазақстан Республикасы Ішкі істер министрлігі Қарағанды облысының полиция департаменті Теміртау қаласының полиция басқармасы" ММ</t>
  </si>
  <si>
    <t>Теміртау қаласы, Мичурин көшесі, 8</t>
  </si>
  <si>
    <t>Ескіқала полиция бөлімі</t>
  </si>
  <si>
    <t>Теміртау қ., Менделеев к-сі, 8/1</t>
  </si>
  <si>
    <t>Шығыс полиция бөлімі</t>
  </si>
  <si>
    <t>г. Темиртау, пр. Бауыржана Момышулы, 89/2</t>
  </si>
  <si>
    <t>"Қазақстан Республикасы Ішкі істер министрлігі Қарағанды облысының полиция департаменті Балқаш қаласының полиция бөлімі" ММ</t>
  </si>
  <si>
    <t>"Балқаш қаласының полиция бөлімі" ММ</t>
  </si>
  <si>
    <t>Балқаш қ., Әлихан Бөкейханов көшесі, 22</t>
  </si>
  <si>
    <t>"Қазақстан Республикасы Ішкі істер министрлігі Қарағанды облысының полиция департаменті Жезқазған қаласының полиция басқармасы" ММ</t>
  </si>
  <si>
    <t>"Қазақстан Республикасы Ішкі істер министрлігі Қарағанды облысының полиция департаменті Жезқазған қаласының полиция басқармасы" ММ"</t>
  </si>
  <si>
    <t>Жезқазған қаласы, Сейфуллин көшесі 41</t>
  </si>
  <si>
    <t>Жезқазған қ., Шевченко к-сі, 16</t>
  </si>
  <si>
    <t>ЖПҚ ғимараты</t>
  </si>
  <si>
    <t>Жезқазған қ., Сәтпаев к-сі 80</t>
  </si>
  <si>
    <t>Жезқазған қаласы, Желтоқсан көшесі 4</t>
  </si>
  <si>
    <t>1 полиция пунктінің учаскесі</t>
  </si>
  <si>
    <t>Жезқазған қ., Сәтпаев к-сі, 11</t>
  </si>
  <si>
    <t>2 полиция пунктінің учаскесі</t>
  </si>
  <si>
    <t>Жезқазған қаласы, Ғарышкерлер көшесі, 39 А</t>
  </si>
  <si>
    <t>3 полиция пунктінің учаскесі</t>
  </si>
  <si>
    <t>4 полиция пунктінің учаскесі</t>
  </si>
  <si>
    <t>Жезқазған қаласы, М. Жалил көшесі, 3</t>
  </si>
  <si>
    <t>5 полиция пунктінің учаскесі</t>
  </si>
  <si>
    <t>Жезқазған қаласы,Абай көшесі, 95</t>
  </si>
  <si>
    <t>6 полиция пунктінің учаскесі</t>
  </si>
  <si>
    <t>Жезқазған қаласы, Түсіпбеков көшесі,21</t>
  </si>
  <si>
    <t>7 полиция пунктінің учаскесі</t>
  </si>
  <si>
    <t>Жезқазған қаласы, Анарқұлов көшесі, 15</t>
  </si>
  <si>
    <t>8 полиция пунктінің учаскесі</t>
  </si>
  <si>
    <t>Жезқазған қаласы,Железнодорожная көшесі, 13</t>
  </si>
  <si>
    <t>9 полиция пунктінің учаскесі</t>
  </si>
  <si>
    <t>Жезқазған қаласы, Кеңгір ауылы,Школьная көшесі, 26</t>
  </si>
  <si>
    <t>Қазақстан Республикасы Ішкі істер министрлігі Қылмыстық-атқару жүйесі комитетінің "АК-159/25 мекемесі" РММ</t>
  </si>
  <si>
    <t>Жезқазған қ., промзона</t>
  </si>
  <si>
    <t>"Қазақстан Республикасы Ішкі істер министрлігі Жезқазған қаласының Мамандандырылған күзет қызметі басқармасы" ММ</t>
  </si>
  <si>
    <t>Жезқазған қ., Желтоқсан көшесі, 22</t>
  </si>
  <si>
    <t>"Қазақстан Республикасы Ішкі істер министрлігі Қарағанды облысының полиция департаменті Приозерск қаласының полиция бөлімі" ММ</t>
  </si>
  <si>
    <t>Приозерск қаласының полиция бөлімі " ММ»</t>
  </si>
  <si>
    <t>Приозерск қ., Достық көшесі, 6</t>
  </si>
  <si>
    <t>Приозерск қаласы, Космонавтов көшесі, 5</t>
  </si>
  <si>
    <t>Приозерск қаласы, Жеңіс бульвары, 28</t>
  </si>
  <si>
    <t>"Қазақстан Республикасы Ішкі істер министрлігі Қарағанды облысының полиция департаменті Саран қаласының полиция бөлімі" ММ</t>
  </si>
  <si>
    <t>Саран қ., Жамбыл көшесі, 60</t>
  </si>
  <si>
    <t>Саран қ., Жамбыл көшесі, 62</t>
  </si>
  <si>
    <t>"Қазақстан Республикасы Ішкі істер министрлігі Қарағанды облысының полиция департаменті Шахтинск қаласының полиция бөлімі" ММ</t>
  </si>
  <si>
    <t>Шахтинск қ., Карл Маркс атындағы көшесі, 42А</t>
  </si>
  <si>
    <t>Шахтинск қаласы, Геологическая көшесі, 2</t>
  </si>
  <si>
    <t>Қазақстан Республикасы Ішкі істер министрлігі Қылмыстық-атқару жүйесі комитетінің "АК-159/17 мекемесі" РММ</t>
  </si>
  <si>
    <t>ҚР ІІМ ҚАЖК "АК 159/17 мекемесі" РММ</t>
  </si>
  <si>
    <t>Шахтинск қ., Долинка к., Лесная көшесі, 5/2</t>
  </si>
  <si>
    <t>Қазақстан Республикасы Ішкі істер министрлігі Қылмыстық-атқару жүйесі комитетінің "АК-159/11 мекемесі" РММ</t>
  </si>
  <si>
    <t>ҚР ІІМ ҚАЖК "АК 159/11 мекемесі" РММ</t>
  </si>
  <si>
    <t>Шахтинск қ., Долинка к., Лесная көшесі, 20</t>
  </si>
  <si>
    <t>Қазақстан Республикасы Ішкі Істер министрлігі Қылмыстық-атқару жүйесі комитетінің "АК-159/6 мекемесі" РММ</t>
  </si>
  <si>
    <t>ҚР ІІМ ҚАЖК "АК 159/6 мекемесі" РММ</t>
  </si>
  <si>
    <t>Шахтинск қ., Долинка кенті, Садовая көшесі, 92</t>
  </si>
  <si>
    <t>Қазақстан Республикасы Ішкі істер министрлігі Қылмыстық-атқару жүйесі комитетінің "АК-159/7 мекемесі" РММ</t>
  </si>
  <si>
    <t>ҚР ІІМ ҚАЖК "АК 159/7 мекемесі" РММ</t>
  </si>
  <si>
    <t>Шахтинск қ., Долинка кенті, Заводской тұйық көшесі, 1</t>
  </si>
  <si>
    <t>Қазақстан Республикасы Ішкі істер министрлігі Қылмыстық-атқару жүйесі комитетінің "АК-159/20 мекемесі" РММ</t>
  </si>
  <si>
    <t>ҚР ІІМ ҚАЖК "АК 159/20 мекемесі" РММ</t>
  </si>
  <si>
    <t>Шахтинск қ., Долинка кенті, Школьная көшесі, 1А</t>
  </si>
  <si>
    <t>Қазақстан Республикасы Ішкі істер министрлігінің Қылмыстық-атқару жүйесі комитеті қылмыстық-атқару (пенитенциарлық) жүйесі мекемелерінің "Еңбек" ШЖҚ РМК "Еңбек-Қарағанды" филиалы</t>
  </si>
  <si>
    <t>№ 2 учаскесі</t>
  </si>
  <si>
    <t>№ 6 учаскесі</t>
  </si>
  <si>
    <t>№ 7 учаскесі</t>
  </si>
  <si>
    <t>"Қазақстан Республикасы Ішкі істер министрлігі Қарағанды облысының полиция департаменті Сәтбаев қаласының полиция бөлімі" ММ</t>
  </si>
  <si>
    <t>Сәтбаев қаласының полиция бөлімі</t>
  </si>
  <si>
    <t>Сәтбаев қ., Құнанбаев к-сі, 6 "А»</t>
  </si>
  <si>
    <t>Сәтпаев қ., Наурыз к-сі, 3 " Г»</t>
  </si>
  <si>
    <t>Сәтбаев қаласы, Құнанбаев көшесі, 8</t>
  </si>
  <si>
    <t>Сәтбаев қаласы, Тәуелсіздік даңғылы, 37</t>
  </si>
  <si>
    <t>Сәтбаев қаласы, Құнанбаев көшесі, 77</t>
  </si>
  <si>
    <t>"Қазақстан Республикасы Ішкі істер министрлігі Қарағанды облысының полиция департаменті Қаражал қаласының полиция бөлімі" ММ</t>
  </si>
  <si>
    <t>Қазақстан Республикасы Ішкі істер министрлігі Қарағанды облысының полиция департаменті Қаражал қаласының полиция бөлімі</t>
  </si>
  <si>
    <t>"Қазақстан Республикасы Ішкі істер министрлігі Қарағанды облысының полиция департаменті Абай ауданының полиция басқармасы" ММ</t>
  </si>
  <si>
    <t>Полиция басқармасы</t>
  </si>
  <si>
    <t xml:space="preserve"> Абай ауданы, Абай қаласы, Сәкен Сейфулин көшесі, 21</t>
  </si>
  <si>
    <t>Топар полиция бөлімі</t>
  </si>
  <si>
    <t>Абай ауданы, Топар кенті, Сейфуллин көшесі, 15</t>
  </si>
  <si>
    <t>ТТО арнайы қойма</t>
  </si>
  <si>
    <t>Абай ауданы, Қарабас кенті, Жамбыл көшесі, нөмірсіз</t>
  </si>
  <si>
    <t>Қазақстан Республикасы Ішкі істер министрлігі Қылмыстық-атқару жүйесі комитетінің "АК-159/5 мекемесі" РММ</t>
  </si>
  <si>
    <t>Қазақстан Республикасы Ішкі істер министрлігі Қылмыстық-атқару жүйесі комитетінің "АК-159/5 мекемесі" республикалық мемлекеттік мекемесі</t>
  </si>
  <si>
    <t>Абай қ., Солтүстік Қараған бөлімшесі, 017 есеп кварталы, 8</t>
  </si>
  <si>
    <t>Қазақстан Республикасы Ішкі істер министрлігі Қылмыстық-атқару жүйесі комитетінің "АК-159/9 мекемесі" РММ</t>
  </si>
  <si>
    <t>Абай ауданы, Көксу ауылдық округі, Северное ауылы, Северная көшесі, 38 ст-е</t>
  </si>
  <si>
    <t>Қазақстан Республикасы Ішкі істер министрлігі Қылмыстық-атқару жүйесі комитетінің "АК-159/18 мекемесі" РММ</t>
  </si>
  <si>
    <t>Абай ауданы, Қарабас кенті, Бейбітшілік көшесі, 9 ст-е</t>
  </si>
  <si>
    <t>"Қазақстан Республикасы,Ішкі істер министрлігінің Қарағанды облысы Полиция департаменті Ақтоғай ауданының полиция бөлімі" ММ</t>
  </si>
  <si>
    <t>Тоқырауын кенттік полиция бөлімшесі</t>
  </si>
  <si>
    <t>Ақтоғай ауданы, Шашубай кенті, Набережная көшесі 1</t>
  </si>
  <si>
    <t>Сарышаған кенттік полиция бөлімшесі</t>
  </si>
  <si>
    <t>Ақтоғай ауданы, Сарышаған кенті, А. Құнанбаев көшесі, 28</t>
  </si>
  <si>
    <t>Ақтоғай ауданының полиция бөлімі</t>
  </si>
  <si>
    <t>Ақтоғай ауылы, Абай Құнанбаев көшесі, 3</t>
  </si>
  <si>
    <t>"Қазақстан Республикасы Ішкі істер министрлігі Қарағанды облысының полиция департаменті Бұқар жырау ауданының полиция басқармасы" ММ</t>
  </si>
  <si>
    <t>Бұқар Жырау ауданы, Ботақара кенті, Бұхар-Жырау көшесі, 44 ү</t>
  </si>
  <si>
    <t>Бұқар Жырау ауданы Ғ. Мұстафин кенті</t>
  </si>
  <si>
    <t>"Қазақстан Республикасы Ішкі істер министрлігі Қарағанды облысының полиция департаменті Жаңаарқа ауданының полиция бөлімі" ММ</t>
  </si>
  <si>
    <t>Жаңаарқа ауданы, Жаңаарқа кенті, Тәуелсіздік даңғылы, 10</t>
  </si>
  <si>
    <t>"Қазақстан Республикасы Ішкі істер министрлігі Қарағанды облысының полиция департаменті Нұра ауданының полиция бөлімі" ММ</t>
  </si>
  <si>
    <t>Полиция бөлімі</t>
  </si>
  <si>
    <t>Нұра ауданы, Нұра кенті, Талжанов көшесі, 5</t>
  </si>
  <si>
    <t>"Қазақстан Республикасы Ішкі істер министрлігі Қарағанды облысының полиция департаменті Шет ауданының полиция бөлімі" ММ</t>
  </si>
  <si>
    <t>Шет ауданы, Ақсу-Аюлы ауылдық округі, Ақсу-Аюлы ауылы, Шортанбай жырау көшесі, 16</t>
  </si>
  <si>
    <t xml:space="preserve"> Шет ауданы, Ағадыр кенті, Тұяқов көшесі, 31</t>
  </si>
  <si>
    <t>Шет ауданы, С. Сейфуллин к., Бейбітшілік к-сі, 11</t>
  </si>
  <si>
    <t>"Қазақстан Республикасы Ішкі істер министрлігі Қарағанды облысының полиция департаменті Ұлытау ауданының полиция бөлімі" ММ</t>
  </si>
  <si>
    <t>Ұлытау ауданы, Ұлытау ауылы, Булкышева көшесі, 13</t>
  </si>
  <si>
    <t>Ұлытау ауданы, кеншілер к-сі, 9</t>
  </si>
  <si>
    <t>"Қазақстан Республикасы Ішкі істер министрлігі Қарағанды облысының полиция департаменті Қарқаралы ауданының полиция бөлімі" ММ</t>
  </si>
  <si>
    <t>Қарқаралы ауданы, Қарқаралы қаласы, М.Әуезов көшесі, 31 ст-е</t>
  </si>
  <si>
    <t>Қарқаралы ауданы, Егіндібұлақ, о. Жәкешов көшесі, 22</t>
  </si>
  <si>
    <t>"Қазақстан Республикасының Ішкі істер министрлігі Қарағанды облысының Полиция департаменті Осакаров ауданының полиция бөлімі" ММ</t>
  </si>
  <si>
    <t>Осакаров ауданы, Осакаровка кенті, Әлихан Бөкейханов көшесі, 93 ү.</t>
  </si>
  <si>
    <t>Осакаров ауданы Молодежный кенті Абай көшесі 17 үй</t>
  </si>
  <si>
    <t>"Караганда Энергоцентр" ЖШС</t>
  </si>
  <si>
    <t>Жылу-энергия орталығы-1</t>
  </si>
  <si>
    <t>Қарағанды қ., Октябрь ауданы, "Октябрь революциясына 50 жыл" шахтасының ауданы"</t>
  </si>
  <si>
    <t>Жылу-энергия орталығы-3</t>
  </si>
  <si>
    <t>Қарағанды қ., Солтүстік өнеркәсіптік аймақ</t>
  </si>
  <si>
    <t>Қарағанды қ., б. Жырау даңғылы, 22/1</t>
  </si>
  <si>
    <t>"Қарағанды қаласының қалалық коммуналдық шаруашылығы" ЖШС</t>
  </si>
  <si>
    <t>Қарағанды қаласы, Шахтерский шағын ауданы, 12, 27а учаскесі</t>
  </si>
  <si>
    <t>Қарағанды қ., Складская к-сі, 8</t>
  </si>
  <si>
    <t>Қарағанды қ., Кемеровская к-сі, 113/3</t>
  </si>
  <si>
    <t>"Қарағанды Жарық" ЖШС</t>
  </si>
  <si>
    <t>Трансформаторлық қосалқы станция-Майқұдық</t>
  </si>
  <si>
    <t>Қарағанды қ., Майқұдық шахтасы</t>
  </si>
  <si>
    <t>Трансформаторлық қосалқы станция-Костенко</t>
  </si>
  <si>
    <t>Қарағанды қ., Костенко шахтасы</t>
  </si>
  <si>
    <t>Трансформаторлық қосалқы станция-Қарағанды</t>
  </si>
  <si>
    <t>Қарағанды қ., Пожарная көш., 5</t>
  </si>
  <si>
    <t>Трансформаторлық қосалқы станция-Киров</t>
  </si>
  <si>
    <t>Қарағанды қ., ҮШСМ аумағы</t>
  </si>
  <si>
    <t>Трансформаторлық қосалқы станция-ЦЭС</t>
  </si>
  <si>
    <t>Қарағанды қ., ООФ аумағы Қарағанды</t>
  </si>
  <si>
    <t>Шығыс-трансформаторлық қосалқы станция</t>
  </si>
  <si>
    <t>Қарағанды қ., Восток-5 шағынауданы</t>
  </si>
  <si>
    <t>Трансформаторлық қосалқы станция-Михайловка-2</t>
  </si>
  <si>
    <t>Қарағанды қ., Чкалов к-сі (ЖҚС артында)</t>
  </si>
  <si>
    <t>Трансформаторлық қосалқы станция - Ж. Майқұдық</t>
  </si>
  <si>
    <t>Қарағанды қ., Щорса к-сі</t>
  </si>
  <si>
    <t>Трансформаторлық қосалқы станция-Тихоновка.</t>
  </si>
  <si>
    <t>Қарағанды қ., Тверская тұйық көшесі, 33/1</t>
  </si>
  <si>
    <t>Трансформаторлық қосалқы станция-Пришахтинский.</t>
  </si>
  <si>
    <t>Қарағанды қаласы, Молодежная көшесі, 28</t>
  </si>
  <si>
    <t>Трансформаторлық қосалқы станция-Шахтинск</t>
  </si>
  <si>
    <t>Қарағанды қаласы, Владимирская көшесі</t>
  </si>
  <si>
    <t>Трансформаторлық қосалқы станция-Тоңазытқыш.</t>
  </si>
  <si>
    <t>Қарағанды қ., Күзембаев шахтасының бұрынғы ауданы</t>
  </si>
  <si>
    <t>Трансформаторлық қосалқы станция - Пригородная</t>
  </si>
  <si>
    <t>Қарағанды қ., НМК ауданы</t>
  </si>
  <si>
    <t>Трансформаторлық қосалқы станция - Мелькомбинат</t>
  </si>
  <si>
    <t>Қарағанды қ., Складская к-сі</t>
  </si>
  <si>
    <t>Трансформаторлық қосалқы станция-жаңа қала</t>
  </si>
  <si>
    <t>Қарағанды қ., Сәтпаев к-сі, 115</t>
  </si>
  <si>
    <t>Трансформаторлық қосалқы станция-ет комбинаты</t>
  </si>
  <si>
    <t>Қарағанды қ., (ет комбинаты ауданы)</t>
  </si>
  <si>
    <t>Трансформаторлық қосалқы станция-тазарту</t>
  </si>
  <si>
    <t>Қарағанды қ. (тазарту)</t>
  </si>
  <si>
    <t>Трансформаторлық қосалқы станция-саябақ</t>
  </si>
  <si>
    <t>Қарағанды қ., Бұқар Жырау даңғ., 55</t>
  </si>
  <si>
    <t>Трансформаторлық қосалқы станция-Озерная-2</t>
  </si>
  <si>
    <t>Қарағанды қ. (Федоров су қоймасы ауданы)</t>
  </si>
  <si>
    <t>Трансформаторлық қосалқы станция-ботаникалық</t>
  </si>
  <si>
    <t>Қарағанды қ., Аманжолов к-сі, 148</t>
  </si>
  <si>
    <t>Трансформаторлық қосалқы станция-Федоровка</t>
  </si>
  <si>
    <t>Қарағанды қ., Орлов к-сі, 99</t>
  </si>
  <si>
    <t>Қарағанды қ., Мұқанов көшесі, 57/3</t>
  </si>
  <si>
    <t>Трансформаторлық қосалқы станция-Оңтүстік-Шығыс</t>
  </si>
  <si>
    <t>Қарағанды қ., Спасск тас жолы</t>
  </si>
  <si>
    <t>Саран ауданының электр желілері базасы "Саран" қосалқы станциясы"</t>
  </si>
  <si>
    <t>Саран қ.</t>
  </si>
  <si>
    <t>Саран ауданының электр желілері базасы "Ново-дубовка" қосалқы станциясы</t>
  </si>
  <si>
    <t>Саран қ., 050 есептік орам, 12 құрылыс</t>
  </si>
  <si>
    <t>Абай-Тұрмыстық " Қосалқы Станциясы»</t>
  </si>
  <si>
    <t>Абай ауданы, Абай қаласы, н/ж</t>
  </si>
  <si>
    <t>Зональная қосалқы Станциясы»</t>
  </si>
  <si>
    <t>Еркін " қосалқы Станциясы»</t>
  </si>
  <si>
    <t>Абай ауданы, Вольный кенті, н/ж</t>
  </si>
  <si>
    <t>Придолинка " қосалқы Станциясы»</t>
  </si>
  <si>
    <t>Қызыл " қосалқы Станциясы»</t>
  </si>
  <si>
    <t>Абай ауданы, Қызыл кенті, н/ж</t>
  </si>
  <si>
    <t>Қарабас "қосалқы Станциясы»</t>
  </si>
  <si>
    <t>Абай ауданы, Қарабас кенті, н/ж</t>
  </si>
  <si>
    <t>Топар "қосалқы Станциясы»</t>
  </si>
  <si>
    <t>Абай ауданы, Топар кенті, н/ж</t>
  </si>
  <si>
    <t>Жылыжай "қосалқы Станциясы»</t>
  </si>
  <si>
    <t>Озерная "қосалқы Станциясы»</t>
  </si>
  <si>
    <t>Ялта "қосалқы Станциясы»</t>
  </si>
  <si>
    <t>Абай ауданы, Құлаайғыр кенті, н/ж</t>
  </si>
  <si>
    <t>Калагир "қосалқы Станциясы»</t>
  </si>
  <si>
    <t>Абай ауданы, Южный кенті, н/ж</t>
  </si>
  <si>
    <t>Қарқаралы аудандық электр желілері</t>
  </si>
  <si>
    <t>Қарқаралы ауданы Қарқаралы қаласы, 78-Коммунаров көшесі, 134 А</t>
  </si>
  <si>
    <t>"Қазақстан темір жолы" ұлттық компаниясы" АҚ - "Қарағанды магистралдық желі бөлімшесі" филиалы</t>
  </si>
  <si>
    <t>Қарағанды электрмен жабдықтау дистанциясы</t>
  </si>
  <si>
    <t>Қарғанды қ, Карпатская к, 19</t>
  </si>
  <si>
    <t xml:space="preserve"> "Жана - аул" станциясы</t>
  </si>
  <si>
    <t xml:space="preserve"> "Темиртау" станциясы</t>
  </si>
  <si>
    <t>Қаражал станциясы вокзалының ғимараты</t>
  </si>
  <si>
    <t xml:space="preserve"> "Ащису" станциясы </t>
  </si>
  <si>
    <t xml:space="preserve"> "Нура" станциясы</t>
  </si>
  <si>
    <t xml:space="preserve"> "Ботакара" станциясы</t>
  </si>
  <si>
    <t xml:space="preserve"> "Тегисжол" станциясы</t>
  </si>
  <si>
    <t>Жеңіс станциясының жолаушыларына қызмет көрсету бар өндірістік ғимарат пункті</t>
  </si>
  <si>
    <t>Жаңаарқа станциясының вокзалы</t>
  </si>
  <si>
    <t>Қызылжар станциясының жолаушыларына қызмет көрсету пункті бар өндірістік ғимарат</t>
  </si>
  <si>
    <t>Жаңаарқа ауданының, Қызылжар кенті</t>
  </si>
  <si>
    <t>"Bassel Group LLS" ЖШС</t>
  </si>
  <si>
    <t>Жылу және электрмен жабдықтау нысаны</t>
  </si>
  <si>
    <t>Теміртау қ, Республики д. 130</t>
  </si>
  <si>
    <t>"Электр желілерін басқару жөніндегі Қазақстан компаниясы" (Kazakhstan Electricity Grid Operating Company) "KEGOC" АҚ "Орталық жүйеаралық электр тораптары" филиалы</t>
  </si>
  <si>
    <t>Балқаш қ. Центральная к,4</t>
  </si>
  <si>
    <t>Балқаш аумақтық электр қосалқы станциялары</t>
  </si>
  <si>
    <t>Электр қосалқы станциялары</t>
  </si>
  <si>
    <t>Шет ауданы, Ақшатау к</t>
  </si>
  <si>
    <t>Шет ауданы, Ж.Қайрақты ауылы</t>
  </si>
  <si>
    <t>Көпфункционалды кешен</t>
  </si>
  <si>
    <t>Қарағанды қ, Камская к, 4</t>
  </si>
  <si>
    <t>Қарағанды қ, Н.Назарбаева д, 64/1</t>
  </si>
  <si>
    <t>"Kazakhmys Energy" (Казахмыс Энерджи) ЖШС</t>
  </si>
  <si>
    <t>Балқаш қ, Центральная к 7</t>
  </si>
  <si>
    <t>Жезқазған жылу электр орталығы</t>
  </si>
  <si>
    <t>Жезқазған, 
Желтоқсан к 1</t>
  </si>
  <si>
    <t>Балқаш қаласы әкімдігінің "Балқашэнерго" КМК</t>
  </si>
  <si>
    <t>Әкімшілік-тұрмыстық кешен</t>
  </si>
  <si>
    <t xml:space="preserve"> Балқаш қ. Иванова к,1</t>
  </si>
  <si>
    <t>"Шахтинсктеплоэнерго" ЖШС</t>
  </si>
  <si>
    <t>Жылу электр орталығы</t>
  </si>
  <si>
    <t>Шахтинск қ., Индустриальная көшесі, 38</t>
  </si>
  <si>
    <t>"Қарағанды аймақтық энергетикалық компаниясы" ЖШС</t>
  </si>
  <si>
    <t xml:space="preserve">Абай аудандық электр желілері </t>
  </si>
  <si>
    <t>"Жезқазған таратушы электр торабы компаниясы" АҚ</t>
  </si>
  <si>
    <t>Жезқазған Электржелістік Тарату Компаниясы</t>
  </si>
  <si>
    <t>Қаражал қ, Платон Кляцкий к. 3</t>
  </si>
  <si>
    <t>"Жезқазған Электржелістік Тарату Компаниясы" АҚ Жезді Электржелістік Тарату бөлімшесі</t>
  </si>
  <si>
    <t>Ұлытау ауданы, Байытушылар к, 37</t>
  </si>
  <si>
    <t>Жезқазған қ, 
М. Маметова к. 33</t>
  </si>
  <si>
    <t>"Топар бас энергия тарату станциясы" ЖШС</t>
  </si>
  <si>
    <t>Абай ауданы, Топар кенті, 060 есеп кварталы, 29 ст-е</t>
  </si>
  <si>
    <t>Приозерск қаласы Әкімшілігінің жанындағы "Коммуналдық тұрғын үйлерді қайта қалыптастыру басқармасы" КМК</t>
  </si>
  <si>
    <t>№1 Қазандық</t>
  </si>
  <si>
    <t>"Қарағанды облысы Бұқар жырау ауданының коммуналдық шаруашылығы, жолаушылар көлігі және автомобиль жолдары бөлімі" ММ</t>
  </si>
  <si>
    <t>Жергілікті қазандық</t>
  </si>
  <si>
    <t>Бұқар жырау ауданы, Қушоқы к, 120 есептік тоқсан , участок 002 учаскесі</t>
  </si>
  <si>
    <t>"Қарағанды облысы Бұқар жырау ауданы Ботақара кенті әкімінің аппараты" ММ</t>
  </si>
  <si>
    <t>Модульдік қазандық</t>
  </si>
  <si>
    <t>"Қарағанды облысы Бұқар жырау ауданы Ғабиден Мұстафин кенті әкімінің аппараты" ММ</t>
  </si>
  <si>
    <t>"Қарағанды облысы Бұқар жырау ауданы Доскей ауылдық округі әкімінің аппараты" ММ</t>
  </si>
  <si>
    <t>"Қарағанды облысы Қарқаралы ауданы Қарқаралы қаласы әкімінің аппараты" ММ</t>
  </si>
  <si>
    <t>Қарқаралы қаласының № 1 қазандығы</t>
  </si>
  <si>
    <t>Қарқаралы қаласының № 2 қазандығы</t>
  </si>
  <si>
    <t>Қарқаралы қаласының № 3 қазандығы</t>
  </si>
  <si>
    <t>Қарқаралы қаласының № 4 қазандығы</t>
  </si>
  <si>
    <t>Қарқаралы қаласының № 5 қазандығы</t>
  </si>
  <si>
    <t>Қарқаралы қаласының № 6 қазандығы</t>
  </si>
  <si>
    <t>"Қарағанды облысы Осакаров ауданының Осакаровка кенті әкімінің аппараты" ММ</t>
  </si>
  <si>
    <t>Қарттар үйі</t>
  </si>
  <si>
    <t>Сыртқы өртке қарсы сумен жабдықтау</t>
  </si>
  <si>
    <t>Қарағанды қаласының жұмыспен қамту және әлеуметтік бағдарламалар бөлімінің "Өмірлік қиын жағдайдағы тұлғаларды қайтадан әлеуметтендіру орталығы" КММ</t>
  </si>
  <si>
    <t>Қарағанды қ., Архитектурная көшесі, 10</t>
  </si>
  <si>
    <t>Қарағанды облысының жұмыспен қамтуды үйлестіру және әлеуметтік бағдарламалар басқармасының "Қарағанды облысының балаларға арналған психоневрологиялық медициналық-әлеуметтік мекемесі" КММ</t>
  </si>
  <si>
    <t>Қарағанды қаласы, Люксембург көшесі, 1А</t>
  </si>
  <si>
    <t>Қарағанды облысының жұмыспен қамтуды үйлестіру және әлеуметтік бағдарламалар басқармасының "Қарағанды облысы Қарағанды қаласының №1 психоневрологиялық медициналық-әлеуметтік мекемесі" КММ</t>
  </si>
  <si>
    <t>Қарағанды қ., Актюбинская көшесі, 8</t>
  </si>
  <si>
    <t>Қарағанды облысының жұмыспен қамтуды үйлестіру және әлеуметтік бағдарламалар басқармасының "Қарағанды облысының Қарағанды қаласының №2 психоневрологиялық медициналық-әлеуметтік мекемесі" КММ</t>
  </si>
  <si>
    <t>Қарағанды қ., Кооперации к., 43.</t>
  </si>
  <si>
    <t>Қарағанды облысының жұмыспен қамтуды үйлестіру және әлеуметтік бағдарламалар басқармасының "Қарағанды облысы Қарағанды қаласының қарттар мен мүгедектерінің №1 медициналық-әлеуметтік мекемесі" КММ</t>
  </si>
  <si>
    <t>Қарағанды қ., Кооперация көшесі, 44</t>
  </si>
  <si>
    <t>Қарағанды облысы білім басқармасының "Құлыншақ балалар үйі" КММ</t>
  </si>
  <si>
    <t>Қарағанды облысының денсаулық сақтау басқармасының "Үміт" оңалту орталығы" ШЖҚ КМК</t>
  </si>
  <si>
    <t>Қарағанды қ., Қасым Аманжолов көшесі, 96/9</t>
  </si>
  <si>
    <t>Қарағанды облысы білім басқармасының "Асем" балалар үйі" КММ филиалы "Жарқын" жеткіншектер үйі</t>
  </si>
  <si>
    <t>Теміртау қаласы әкімдігінің Теміртау қаласының жұмыспен қамту және әлеуметтік бағдарламалар бөлімі "Өмірлік қиын жағдайда қалған азаматтарды қайта әлеуметтендіруге арналған орталық" КММ</t>
  </si>
  <si>
    <t>Теміртау қ., Парковая көшесі, 17</t>
  </si>
  <si>
    <t>Қарағанды облысы білім басқармасының "№2 облыстық оңалту орталығы" коммуналдық мемлекеттік мекемесі</t>
  </si>
  <si>
    <t>Теміртау қ., Сәкен Сейфуллин көшесі, 30 ст-е</t>
  </si>
  <si>
    <t>Қарағанды облысының жұмыспен қамтуды үйлестіру және әлеуметтік бағдарламалар басқармасының "Қарағанды облысы Жезқазған қаласының қарттар мен мүгедектерінің медициналық-әлеуметтік мекемесі" КММ</t>
  </si>
  <si>
    <t>Жезқазған қ., Иманжана көшесі, 13</t>
  </si>
  <si>
    <t>Қарағанды облысының білім басқармасының "Маруа Құлұшева атындағы қиын өмір жағдайындағы балаларды қолдау орталығы" КММ</t>
  </si>
  <si>
    <t>Жезқазған қ., Пушкина көшесі, 49</t>
  </si>
  <si>
    <t>Қарағанды облысының жұмыспен қамтуды үйлестіру және әлеуметтік бағдарламалар басқармасының "Қарағанды облысы Саран қаласының психоневрологиялық медициналық-әлеуметтік мекемесі" КММ</t>
  </si>
  <si>
    <t>Саран қ, мкр.2, 28/1</t>
  </si>
  <si>
    <t>Қарағанды облысының жұмыспен қамтуды үйлестіру және әлеуметтік бағдарламалар басқармасының "Қарағанды облысы Шахтинск қаласының қарттар мен мүгедектерінің медициналық-әлеуметтік мекемесі" КММ</t>
  </si>
  <si>
    <t>Қарағанды облысының жұмыспен қамтуды үйлестіру және әлеуметтік бағдарламалар басқармасының "Қарағанды облысы Абай ауданының психоневрологиялық медициналық-әлеуметтік мекемесі" КММ</t>
  </si>
  <si>
    <t xml:space="preserve"> Абай ауданы, Абай қаласы, Промышленная көшесі, 77/1 ст-е</t>
  </si>
  <si>
    <t>Қарағанды облысының жұмыспен қамтуды үйлестіру және әлеуметтік бағдарламалар басқармасының "Қарағанды облысы Қарқаралы ауданының психоневрологиялық медициналық-әлеуметтік мекемесі" КММ</t>
  </si>
  <si>
    <t>Қарағанды облысының жұмыспен қамтуды үйлестіру және әлеуметтік бағдарламалар басқармасының "Қарағанды облысының мүгедектерге арналған оңалту орталығы" КММ</t>
  </si>
  <si>
    <t>Қарқаралы қаласы, Сеңкібай батыр көшесі, 1А</t>
  </si>
  <si>
    <t>Қарағанды облысы білім басқармасының "Пионер балалар үйі" КММ</t>
  </si>
  <si>
    <t>Қарағанды облысы денсаулық сақтау басқармасының "Облыстық психикалық денсаулық орталығы" ШЖҚ КМК</t>
  </si>
  <si>
    <t>Облыстық психикалық денсаулық орталығы</t>
  </si>
  <si>
    <t>Қарағанды қ., Рысқұлов к-сі, 1</t>
  </si>
  <si>
    <t>Қарағанды қ., Мұқанов к-сі, 35</t>
  </si>
  <si>
    <t>Қарағанды қ., Гастело, к-сі, 23</t>
  </si>
  <si>
    <t>Теміртау қ., Панфилов к-сі, 13</t>
  </si>
  <si>
    <t>Теміртау қаласы, Абай көшесі, 101</t>
  </si>
  <si>
    <t>Балқаш қаласы, Шипагер тұйық көшесі</t>
  </si>
  <si>
    <t>Облыстық психикалық денсаулық орталығы. 20 бөлім</t>
  </si>
  <si>
    <t>Жезқазған қ.,
Пирогов к-сі, 9</t>
  </si>
  <si>
    <t xml:space="preserve"> Мәжбүрлеп емдеуге арналған наркологиялық бөлімше</t>
  </si>
  <si>
    <t>Саран қ., Чкалов к-сі, 73-үй</t>
  </si>
  <si>
    <t>"Стоматологиялық бірлестік" ЖШС</t>
  </si>
  <si>
    <t>Стоматологиялық клиника</t>
  </si>
  <si>
    <t>Қарағанды қ. 18 шағын аудан, 16/2 үй</t>
  </si>
  <si>
    <t>Клиникасы</t>
  </si>
  <si>
    <t>Қарағанды қ., н. Әбдіров даңғылы, 23/2</t>
  </si>
  <si>
    <t>Қарағанды облысының денсаулық сақтау басқармасының "Қарағанды қаласының перинаталдық орталығы" КМК</t>
  </si>
  <si>
    <t>Қарағанды қ., Луначарский көшесі, 6А</t>
  </si>
  <si>
    <t>"Қарағанды медицина университеті" КеАҚ</t>
  </si>
  <si>
    <t>Қарағанды қ., Ардақ к-сі, 3</t>
  </si>
  <si>
    <t>"Гиппократ" медициналық фирмасы" ЖШС</t>
  </si>
  <si>
    <t>Қарағанды қ., Ардақ к-сі, 1 бет</t>
  </si>
  <si>
    <t>Гиппократ медициналық фирмасы</t>
  </si>
  <si>
    <t>Қарағанды Қ., Аманжолов к-сі, 10</t>
  </si>
  <si>
    <t>Қарағанды қ., Әлиханов к-сі, 35/2</t>
  </si>
  <si>
    <t>Гиппократ "медициналық фирма" ЖШС"</t>
  </si>
  <si>
    <t>Теміртау қаласы, Абай көшесі 53/3</t>
  </si>
  <si>
    <t>"Қарағанды теміржол ауруханасы" ЖШС</t>
  </si>
  <si>
    <t>Темір жол ауруханасы</t>
  </si>
  <si>
    <t>Қарағанды қ., Мәметова көшесі, 99</t>
  </si>
  <si>
    <t>Қарағанды облысы денсаулық сақтау басқармасының "Қарағанды қаласының № 4 емханасы" КМК</t>
  </si>
  <si>
    <t>Қарағанды қ., Көгілдір тоғандар ықшам ауданы, 4</t>
  </si>
  <si>
    <t>Қарағанды облысы денсаулық сақтау басқармасының ШЖҚ "Профессор Х.Ж.Мақажанов атындағы көпбейінді ауруханасы" КМК</t>
  </si>
  <si>
    <t>Қарағанды қ., С. Сейфуллин даңғылы, 13</t>
  </si>
  <si>
    <t>Қарағанды қ., Мұқанов к-сі, 5/3</t>
  </si>
  <si>
    <t>Қарағанды қ., С. Сейфуллин даңғылы, 16</t>
  </si>
  <si>
    <t>Қарағанды облысының денсаулық сақтау басқармасының "Қарағанды қаласының № 2 көпбейінді ауруханасы" КМК</t>
  </si>
  <si>
    <t>Қарағанды қ., Крылов көшесі, 23</t>
  </si>
  <si>
    <t>Қарағанды қ., С. Сейфуллин к-сі, 11а</t>
  </si>
  <si>
    <t>Қарағанды облысы денсаулық сақтау басқармасының "Қарағанды қаласы №1 емханасы" КМК</t>
  </si>
  <si>
    <t>Қарағанды қ., Ипподромная көшесі, 8</t>
  </si>
  <si>
    <t>Қарағанды облысы денсаулық сақтау басқармасының "Облыстық фтизиопульмонология орталығы" ШЖҚ КМК.</t>
  </si>
  <si>
    <t>Облыстық фтизиопульмонология орталығы</t>
  </si>
  <si>
    <t>Қарағанды қ., С. Сейфуллин к-сі, 19</t>
  </si>
  <si>
    <t>Қарағанды қ., Санаторная к-сі, 22 үй.</t>
  </si>
  <si>
    <t>Қарағанды қ., Сатыбалдин к-сі, 28а.</t>
  </si>
  <si>
    <t>Теміртау қ., Абай к-сі, 166</t>
  </si>
  <si>
    <t>Сәтбаев қаласы, Ұлытау көшесі, 112</t>
  </si>
  <si>
    <t>Абай ауданы, Жартас ауылы, Гагарин көшесі, 64-үй</t>
  </si>
  <si>
    <t>Қарағанды облысы денсаулық сақтау басқармасының "Облыстық клиникалық ауруханасы" КМК</t>
  </si>
  <si>
    <t>Қарағанды қ., Охотская к-сі, 2А</t>
  </si>
  <si>
    <t>Қарағанды қ., С. Сейфуллин к-сі, 21/2</t>
  </si>
  <si>
    <t>Қарағанды қ., С. Сейфуллин к-сі, 21</t>
  </si>
  <si>
    <t>Қарағанды қ., С. Сейфуллин к-сі, 17</t>
  </si>
  <si>
    <t>КМК СКБ тері-венерологиялық орталығы</t>
  </si>
  <si>
    <t>Қарағанды қ., Архитектурная к-сі, 32.</t>
  </si>
  <si>
    <t>Қарағанды облысы Денсаулық сақтау басқармасының "Облыстық клиникалық аурухана" КМК, хирургиялық корпус блок 1</t>
  </si>
  <si>
    <t>Қарағанды қ., Н. Назарбаев д-лы, 10</t>
  </si>
  <si>
    <t>Қарағанды облысы Денсаулық сақтау басқармасының "Облыстық клиникалық ауруханасы" КМК, хирургиялық корпус блок 2</t>
  </si>
  <si>
    <t>Қарағанды қ., Н. Назарбаев д-лы, 10а</t>
  </si>
  <si>
    <t>Қарағанды облысы Денсаулық сақтау басқармасының "Облыстық клиникалық ауруханасы" КМК, перзентхана</t>
  </si>
  <si>
    <t>Қарағанды қ., Ерубаев к-сі, 15</t>
  </si>
  <si>
    <t>Қарағанды облысы Денсаулық сақтау басқармасының "Облыстық клиникалық ауруханасы" КМК, гинекологиялық корпус</t>
  </si>
  <si>
    <t>Қарағанды қ., Ерубаев к-сі, 15а</t>
  </si>
  <si>
    <t>Қарағанды облысы Денсаулық сақтау басқармасының "Облыстық клиникалық ауруханасы" КМК, терапиялық корпус</t>
  </si>
  <si>
    <t>Қарағанды қ., Ерубаев к-сі, 41-43</t>
  </si>
  <si>
    <t>Қарағанды облысының денсаулық сақтау басқармасының "Қарағанды қаласының № 1 көпбейінді ауруханасы" КМК</t>
  </si>
  <si>
    <t>Қарағанды қаласы, Бирюзов көшесі, 22</t>
  </si>
  <si>
    <t>Қарағанды облысы денсаулық сақтау басқармасының "Қарағанды қаласының балалар ауруханасы" коммуналдық мемлекеттік кәсіпорыны</t>
  </si>
  <si>
    <t>Қарағанды қ., к. Либкнехт к-сі, 106в</t>
  </si>
  <si>
    <t>"Аймақтық акушер-гинекологиялық орталығы" ЖШС</t>
  </si>
  <si>
    <t>Перинаталдық орталық</t>
  </si>
  <si>
    <t>Қарағанды қ., Щорс көшесі, 53</t>
  </si>
  <si>
    <t>"Медицинская фирма "Мерей" ЖШС</t>
  </si>
  <si>
    <t>"Мерей" клиникасы</t>
  </si>
  <si>
    <t>Қарағанды қ., б. Жырау даңғылы, 139</t>
  </si>
  <si>
    <t>Қарағанды облысы денсаулық сақтау басқармасының "Қарағанды қаласының №5 емханасы" КМК</t>
  </si>
  <si>
    <t>Қарағанды қ., Мұқанов көшесі, 5/4 ст-е</t>
  </si>
  <si>
    <t>Қарағанды облысының денсаулық сақтау басқармасының "Облыстық балалар туберкулезге қарсы шипажайы" ШЖҚ КМК</t>
  </si>
  <si>
    <t>Қарағанды қаласы, Ермеков көшесі, 93</t>
  </si>
  <si>
    <t>Қарағанды облысы денсаулық сақтау басқармасының "Облыстық балалар шипажайы" КМҚК</t>
  </si>
  <si>
    <t>Облыстық балалар шипажайы</t>
  </si>
  <si>
    <t>Қарағанды қ., Ермеков көшесі, 87</t>
  </si>
  <si>
    <t>Теміртау қ., Амангелді к-сі, 7/3</t>
  </si>
  <si>
    <t>Қарағанды облысы денсаулық сақтау басқармасының ШЖҚ "Облыстық стоматологиялық емханасы" КМК</t>
  </si>
  <si>
    <t>Облыстық стоматологиялық емханасы</t>
  </si>
  <si>
    <t>Қарағанды қ., Ержанов көшесі, 47/2</t>
  </si>
  <si>
    <t>Қарағанды облысы денсаулық сақтау басқармасының "Облыстық балалар клиникалық ауруханасы" КМК</t>
  </si>
  <si>
    <t>Облыстық балалар клиникалық ауруханасы</t>
  </si>
  <si>
    <t>Қарағанды қ., Ержанов көшесі, 8</t>
  </si>
  <si>
    <t>Қарағанды облысының денсаулық сақтау басқармасының "Қарағанды облыстық ЖИТС-тың алдын-алу және күресі жөніндегі орталығы" КМК</t>
  </si>
  <si>
    <t>Қарағанды қ., Анжерская көшесі, 37</t>
  </si>
  <si>
    <t>Қарағанды облысы денсаулық сақтау басқармасының ШЖҚ "Қарағанды қаласының №3 көпсалалы ауруханасы" КМК</t>
  </si>
  <si>
    <t>Қарағанды қ., Қасым Аманжолов көшесі, 189</t>
  </si>
  <si>
    <t>"Клиника "Жансая" ЖШС</t>
  </si>
  <si>
    <t>Қарағанды қ., Ключевая көшесі, 6</t>
  </si>
  <si>
    <t>"Көздің шағын хирургиялық орталығы" ЖШС</t>
  </si>
  <si>
    <t>"Alanda Clinic" ЖШС</t>
  </si>
  <si>
    <t>"Қалалық алғашқы медициналық-санитарлық көмек орталығы" ЖШС</t>
  </si>
  <si>
    <t>Қарағанды қ., Нұрсұлтан Назарбаев д., 28</t>
  </si>
  <si>
    <t>"Профессор С.В. Лохвицкийдің клиникасы" ЖШС</t>
  </si>
  <si>
    <t>Қарағанды қ., Ерубаев көшесі, 17</t>
  </si>
  <si>
    <t>Қарағанды облысы денсаулық сақтау басқармасының "Қарағанды қаласының №3 емханасы" КМК</t>
  </si>
  <si>
    <t>Қарағанды қ., Шахтерлер даңғылы, 78</t>
  </si>
  <si>
    <t>Қарағанды облысы денсаулық сақтау басқармасының "Облыстық қан орталығы" КМК</t>
  </si>
  <si>
    <t>Қарағанды қ., Шахтерлер даңғылы, 81</t>
  </si>
  <si>
    <t>Қарағанды облысы денсаулық сақтау басқармасының «Теміртау қаласының орталық ауруханасы» КМК</t>
  </si>
  <si>
    <t>Қарағанды облысы Денсаулық сақтау басқармасының "Теміртау қаласының орталық ауруханасы" КМК</t>
  </si>
  <si>
    <t>Теміртау қ., Чайковский көшесі, 22</t>
  </si>
  <si>
    <t>Қарағанды облысы Денсаулық сақтау басқармасының "Теміртау қаласының орталық ауруханасы" КМК (инфекциялық бөлімше)</t>
  </si>
  <si>
    <t>Теміртау қ., Панфилов к-сі, 2</t>
  </si>
  <si>
    <t>Қарағанды облысы денсаулық сақтау басқармасының "Теміртау қаласының №1 емханасы» КМК</t>
  </si>
  <si>
    <t>Қарағанды облысы денсаулық сақтау басқармасының "Теміртау қаласының №1 емханасы» коммуналдық мемлекеттік кәсіпорыны (№1 корпус)</t>
  </si>
  <si>
    <t>Теміртау қ., Чайковский көшесі, 26/3</t>
  </si>
  <si>
    <t>Қарағанды облысы денсаулық сақтау басқармасының "Теміртау қаласының №1 емханасы» коммуналдық мемлекеттік кәсіпорыны (№2 корпус)</t>
  </si>
  <si>
    <t>Қарағанды облысы денсаулық сақтау басқармасының "Теміртау қаласының №1 емханасы» коммуналдық мемлекеттік кәсіпорыны (№3 корпус)</t>
  </si>
  <si>
    <t>«Қарағанды облысының денсаулық сақтау басқармасы» мемлекеттік мекеменің «Теміртау қаласының №4 емханасы» КМК</t>
  </si>
  <si>
    <t>Теміртау қ., 9 ықшам ауданы, 43А</t>
  </si>
  <si>
    <t>Қарағанды облысының денсаулық сақтау басқармасы "Теміртау қаласының көпбейінді ана мен бала орталығы" КМК</t>
  </si>
  <si>
    <t>Теміртау қ., Абай көшесі, 53/3</t>
  </si>
  <si>
    <t>Қарағанды облысы Денсаулық сақтау басқармасының "Теміртау қаласының көпсалалы ана мен бала орталығы" КМК. (Балалар ауруханасы)</t>
  </si>
  <si>
    <t>Теміртау қ., Абай көшесі, 53</t>
  </si>
  <si>
    <t>Қарағанды облысының денсаулық сақтау басқармасы "Балқаш қ. орталық ауруханасы" КМК</t>
  </si>
  <si>
    <t>Балқаш қ., Шипагер тұйық көшесі, 13</t>
  </si>
  <si>
    <t>Қарағанды облысының денсаулық сақтау басқармасы "Балқаш қаласының №1 емханасы" КМК</t>
  </si>
  <si>
    <t>Балқаш қ., Сәкен Сейфуллин көшесі, 40 ғим.</t>
  </si>
  <si>
    <t>"Медицинский центр Жезказган" ЖШС</t>
  </si>
  <si>
    <t>Балқаш Емханасы</t>
  </si>
  <si>
    <t>Балқаш қаласы,Ленин көшесі, 1,</t>
  </si>
  <si>
    <t>Сәтбаев қаласының клиникасы</t>
  </si>
  <si>
    <t>Сәтбаев қаласы, Жандосов көшесі, 4</t>
  </si>
  <si>
    <t>Сәтбаев қаласының емханасы</t>
  </si>
  <si>
    <t>Сәтбаев қ., Құнанбаев к-сі, 27 "А»</t>
  </si>
  <si>
    <t>Қарағанды облысы денсаулық сақтау басқармасының «Жезқазған қаласының көпбейінді ауруханасы» КМК</t>
  </si>
  <si>
    <t>Жезқазған қ.,
Иманжан көшесі 11</t>
  </si>
  <si>
    <t>Жезқазған қаласы,Сейфуллин көшесі, 14</t>
  </si>
  <si>
    <t>Қарағанды облысының денсаулық сақтау басқармасының "Жезқазған қ. емханасы" КМК</t>
  </si>
  <si>
    <t>Жезқазған қ., Омаров к-сі, зд.23</t>
  </si>
  <si>
    <t>Қарағанды облысы денсаулық сақтау басқармасының "Приозерск қаласының орталық ауруханасы" КМК</t>
  </si>
  <si>
    <t>Приозерск қ., Транспортная көшесі, 17</t>
  </si>
  <si>
    <t>Қарағанды облысы денсаулық сақтау басқармасының "Саран қ. орталық ауруханасы" КМК</t>
  </si>
  <si>
    <t>Орталық ауруханасы</t>
  </si>
  <si>
    <t>Саран қ., Саранская көшесі, 28</t>
  </si>
  <si>
    <t>Саран қ., Саранская көшесі, 28А</t>
  </si>
  <si>
    <t>Саран қаласы, Жамбыл көшесі, 85-үй</t>
  </si>
  <si>
    <t>Ақтас кентінің емханасы</t>
  </si>
  <si>
    <t>Саран қаласы, Ақтас кенті, Лихачев көшесі, 16-үй.</t>
  </si>
  <si>
    <t>Қарағанды облысы әкімдігі Қарағанды облысы денсаулық сақтау басқармасының "Шахтинск қ. орталық ауруханасы" КМК</t>
  </si>
  <si>
    <t>Қабылдау-диагностикалық бөлімше, перзентхана, инфекциялық модуль</t>
  </si>
  <si>
    <t>Шахтинск қ., Казахстанская көшесі, 97</t>
  </si>
  <si>
    <t>Шахтинск қаласының орталық ауруханасының корпусы</t>
  </si>
  <si>
    <t>Шахтинск қ., Казахстанская көшесі, 97/1</t>
  </si>
  <si>
    <t>Инфекциялық корпус</t>
  </si>
  <si>
    <t>Шахтинск қаласы, Московская көшесі, 18/2</t>
  </si>
  <si>
    <t>Қарағанды облысы әкімдігі Қарағанды облысы денсаулық сақтау басқармасының "Шахтинск қаласының емханасы" КМК</t>
  </si>
  <si>
    <t>Шахтинск қаласының емханасы</t>
  </si>
  <si>
    <t>Шахтинск қ., Московская көшесі, 18</t>
  </si>
  <si>
    <t>Шахан кентінің отбасылық денсаулық орталығы</t>
  </si>
  <si>
    <t>Шахтинск қаласы, Шахан кенті, 15 квартал</t>
  </si>
  <si>
    <t>Новодолинский к. отбасылық денсаулық орталығы</t>
  </si>
  <si>
    <t>Шахтинск қаласы, Новодолинский кенті, Школьная көшесі, 9</t>
  </si>
  <si>
    <t>Долинка к. отбасылық денсаулық орталығы</t>
  </si>
  <si>
    <t>Қарағанды облысы денсаулық сақтау басқармасының "Қаражал қ. орталық ауруханасы" КМК</t>
  </si>
  <si>
    <t>Қаражал қ., Хамит Тойымбеков көшесі, 17</t>
  </si>
  <si>
    <t>Қарағанды облысының денсаулық сақтау басқармасының "Жәйрем кентінің ауруханасы" КМҚК</t>
  </si>
  <si>
    <t>Қаражал қ., Жәйрем кенті, Металлургов көшесі, 28</t>
  </si>
  <si>
    <t>Қарағанды облысының денсаулық сақтау басқармасының "Абай қаласының орталық ауруханасы" КМК</t>
  </si>
  <si>
    <t>Абай ауданы, Абай қаласы, Промышленная көшесі 77 үй</t>
  </si>
  <si>
    <t>Қарағанды облысы денсаулық сақтау басқармасының "Абай ауданының орталық аудандық ауруханасы" КМК</t>
  </si>
  <si>
    <t>Абай ауданы, Топар кенті, Гиппократ көшесі, 1</t>
  </si>
  <si>
    <t>Қарағанды облысының денсаулық сақтау басқармасының "Ақтоғай ауданының орталық ауруханасы" КМК</t>
  </si>
  <si>
    <t>Ақтоғай ауданы, Ақтоғай ауылы, Серікбай Оразалин көшесі, 1</t>
  </si>
  <si>
    <t>Қарағанды облысы денсаулық сақтау басқармасының "Бұқар жырау ауданының орталық аудандық ауруханасы" КМК</t>
  </si>
  <si>
    <t>"Бұқар жырау ауданының орталық аудандық ауруханасы" КМК</t>
  </si>
  <si>
    <t>Бұқар Жырау ауданы, Ботақара кенті, Қазыбек Би көшесі, 52Б</t>
  </si>
  <si>
    <t>Ғ. Мұстафин кентінің учаскелік ауруханасы "Бұқар Жырау ауданының орталық аудандық ауруханасы" КМК»</t>
  </si>
  <si>
    <t>Бұқар Жырау ауданы, Ғ. Мұстафин кенті, Корниенко көшесі, 80</t>
  </si>
  <si>
    <t>Қарағанды облысы денсаулық сақтау басқармасының "ЖаңаАрқа ауданының орталық ауруханасы" КМК</t>
  </si>
  <si>
    <t>Жаңаарқа ауданы, Жаңаарқа кенті, А. Сейдімбек көшесі, 49</t>
  </si>
  <si>
    <t>Қарағанды облысы денсаулық сақтау басқармасының "Нұра ауданының аудандық орталық ауруханасы" КМК</t>
  </si>
  <si>
    <t>"Нұра ауданының аудандық орталық ауруханасы" КМК</t>
  </si>
  <si>
    <t>Нұра ауданы, Нұра кенті, Сулейменовтер көшесі, 2</t>
  </si>
  <si>
    <t>Қарағанды облысы денсаулық сақтау басқармасының "Шет ауданының орталық ауруханасы" КМК</t>
  </si>
  <si>
    <t>Шет ауданының орталық ауруханасы</t>
  </si>
  <si>
    <t>Шет ауданы, Ақсу-Аюлы ауылы, Маясар Жапақов көшесі, 23</t>
  </si>
  <si>
    <t>Ақадыр кентінің стационарлық ауруханасы</t>
  </si>
  <si>
    <t>Шет ауданы, Ағадыр кенті, Абай көшесі, 17</t>
  </si>
  <si>
    <t>Қарағанды облысы денсаулық сақтау басқармасының "Ұлытау ауданының аудандық орталық ауруханасы" КМК</t>
  </si>
  <si>
    <t>"Ұлытау ауданының аудандық орталық ауруханасы" КМК</t>
  </si>
  <si>
    <t>Ұлытау а., Ұлытау ауылы, Булкышева көшесі, 4</t>
  </si>
  <si>
    <t>ОДА Жезды к.</t>
  </si>
  <si>
    <t>Ұлытау ауданы, Бұлқышев к-сі, 18</t>
  </si>
  <si>
    <t>Қарағанды облысы денсаулық сақтау басқармасының "Қарқаралы ауданының орталық ауруханасы" КМК</t>
  </si>
  <si>
    <t>"Қарқаралы ауданының орталық ауруханасы" КМК</t>
  </si>
  <si>
    <t>Қарқаралы ауданы Қарқаралы қаласы, Ақын көшесі 24</t>
  </si>
  <si>
    <t>Егіндібұлақ ауылының ауылдық учаскелік ауруханасы</t>
  </si>
  <si>
    <t>Қарқаралы ауданы Егіндібұлақ ауылы Қазыбек би көшесі 1</t>
  </si>
  <si>
    <t>Қарағайлы кентінің ауылдық учаскелік ауруханасы</t>
  </si>
  <si>
    <t>Қарқаралы ауданы Лиственница кенті. Қ. Сәтбаев.</t>
  </si>
  <si>
    <t>Қарағанды облысы денсаулық сақтау басқармасының "Осакаров ауданының аудандық орталық ауруханасы" КМК</t>
  </si>
  <si>
    <t>Молодежный кентінің ауылдық ауруханасы</t>
  </si>
  <si>
    <t>"Алып-2008" ЖШС</t>
  </si>
  <si>
    <t>Корзина Супермаркеті"</t>
  </si>
  <si>
    <t>Қарағанды қ., 22-шағын аудан, 24-үй</t>
  </si>
  <si>
    <t>Проспект " СОО"</t>
  </si>
  <si>
    <t>Қарағанды қ., Язев к-сі, 14/1.</t>
  </si>
  <si>
    <t>Бум " сауда үйі"</t>
  </si>
  <si>
    <t>Қарағанды қ., Степной-3 шағын ауданы, 3Б</t>
  </si>
  <si>
    <t>Әйгерім " сауда үйі"</t>
  </si>
  <si>
    <t>Қарағанды қ., Көгілдір тоғандар шағын ауданы, 18/3</t>
  </si>
  <si>
    <t>"ARCADA" ("АРКАДА") ЖШС</t>
  </si>
  <si>
    <t>Сервистік қызметтер кешені бар жабық сауда орталығы</t>
  </si>
  <si>
    <t>Қарағанды қ., Бұқар Жырау даңғылы, 83,</t>
  </si>
  <si>
    <t>Васильченко Любовь Валентиновна жеке тұлға</t>
  </si>
  <si>
    <t>Кірпі " Супермаркеті"</t>
  </si>
  <si>
    <t>Қарағанды қ., Кемеровская көш., 57 үй, 57/1 үй</t>
  </si>
  <si>
    <t>"Азия Креатив" ЖШС</t>
  </si>
  <si>
    <t>Дүкен " 12 ай"</t>
  </si>
  <si>
    <t>Қарағанды қ., Құрылысшылар даңғылы, 37/2</t>
  </si>
  <si>
    <t>"Играйка" ЖШС</t>
  </si>
  <si>
    <t>Играйка сауда үйі"</t>
  </si>
  <si>
    <t>Қарағанды қ., Космонавтов к-сі, 24,26</t>
  </si>
  <si>
    <t>"Агродор" ЖШС</t>
  </si>
  <si>
    <t>Қарағанды Қ., Аманжолов к-сі, 45 а</t>
  </si>
  <si>
    <t>"МЕЧТА" ЖШС Қарағанды филиалы</t>
  </si>
  <si>
    <t>Мечта " сауда орталығы"</t>
  </si>
  <si>
    <t>Қарағанды қ., Бухар Жырау даңғылы, 76</t>
  </si>
  <si>
    <t>"Новые инвестиции" ЖШС</t>
  </si>
  <si>
    <t>Қарағанды қ., ш. а. Гүлдер-1 үй 2 "А"</t>
  </si>
  <si>
    <t>"Magnum Cash&amp;Carry" ЖШС Қарағанды қаласындағы филиалы</t>
  </si>
  <si>
    <t>Магнум " сауда үйі"</t>
  </si>
  <si>
    <t>Қарағанды қ., Шахтерлер даңғылы, 82</t>
  </si>
  <si>
    <t>"Энергия плюс ТБ" ЖШС</t>
  </si>
  <si>
    <t>Рубин "Мейрамханасы"</t>
  </si>
  <si>
    <t>Қарағанды қ., Тәттімбет к-сі, 19/3</t>
  </si>
  <si>
    <t>"777 фирмасы" ЖШС</t>
  </si>
  <si>
    <t>Орталық "Базары»</t>
  </si>
  <si>
    <t>Теміртау қаласы, 6 шағын аудан, 24 " А " құрылысы"</t>
  </si>
  <si>
    <t>Махаббат " сауда орталығы"</t>
  </si>
  <si>
    <t>Теміртау қаласы, 7 шағын аудан, 48</t>
  </si>
  <si>
    <t>"ЛесПромТара" ЖШС</t>
  </si>
  <si>
    <t>Қойма № 5</t>
  </si>
  <si>
    <t>Шахтинск қаласы, өнеркәсіптік аймақ</t>
  </si>
  <si>
    <t>Аралау-ыдыс цехы</t>
  </si>
  <si>
    <t>Теміртау қ., Республика даңғылы, 1</t>
  </si>
  <si>
    <t>Қарағанды облысы денсаулық сақтау басқармасының "Облыстық арнайы медициналық жабдықтау базасы" КММ</t>
  </si>
  <si>
    <t>Қойма № 165</t>
  </si>
  <si>
    <t>"Қарағанды тау-құрылыс кәсіпорын" ЖШС</t>
  </si>
  <si>
    <t>Жарылғыш заттар қоймасы</t>
  </si>
  <si>
    <t>Бұқар Жырау ауданы, Новоузен ауылдық округі, Севан ауылы, 102 есеп кварталы, 642</t>
  </si>
  <si>
    <t>"Сауда үйі" отын-энергетикалық кешені-Қазақстан " ЖШС</t>
  </si>
  <si>
    <t>Жаңаарқа станциясының отын қоймасы</t>
  </si>
  <si>
    <t>Жаңаарқа ауданы , Жаңаарқа кенті, Төребай Смайлов көшесі, 38/1</t>
  </si>
  <si>
    <t>Қазақстан – отын - энергетикалық кешені "Сауда үйі ЖШС"</t>
  </si>
  <si>
    <t>Балқаш қ., Балқаш-1 станциясы</t>
  </si>
  <si>
    <t>Жолдарды жөндеу бойынша ЖӨБ ЖШС</t>
  </si>
  <si>
    <t>Асфальт зауыты</t>
  </si>
  <si>
    <t>Қарағанды қаласы, 079 есеп кварталы, 1</t>
  </si>
  <si>
    <t>"АрселорМиттал Теміртау" АҚ</t>
  </si>
  <si>
    <t>Костенко атындағы шахтаның көмір департаменті"</t>
  </si>
  <si>
    <t>Қарағанды қ., Михайлов тас жолы, 1</t>
  </si>
  <si>
    <t>Көмір департаменті Қарағанды тиеу-көлік басқармасы " әкімшілік ғимараты"</t>
  </si>
  <si>
    <t>Қарағанды қ., Итээровкая к-сі, 26</t>
  </si>
  <si>
    <t>Автомобиль көлігі басқармасы</t>
  </si>
  <si>
    <t>Қарағанды қ., Северная промзона 14</t>
  </si>
  <si>
    <t>Қарағанды Қ., Балкантау к-сі, 68</t>
  </si>
  <si>
    <t>Қарағанды қ., Бұқар Жырау д-лы, 16</t>
  </si>
  <si>
    <t>Қарағанды қ., Әлиханов к-сі, 14а</t>
  </si>
  <si>
    <t>АрселорМиттал Теміртау акционерлік қоғамы. Болат бөлімі.</t>
  </si>
  <si>
    <t>Теміртау қ., Республика даңғ., 1</t>
  </si>
  <si>
    <t>Персоналды дамыту және оқыту бөлімі</t>
  </si>
  <si>
    <t>Теміртау қ., Блюхер к-сі, 13</t>
  </si>
  <si>
    <t>Көмір департаменті Т. Күзембаев атындағы шахта</t>
  </si>
  <si>
    <t>Саран - Қарағанды тас жолы</t>
  </si>
  <si>
    <t>Саран шахтасының көмір департаменті"</t>
  </si>
  <si>
    <t>Саран қ., пром.аймақ Ш. Саран</t>
  </si>
  <si>
    <t>Көмір департаменті Әкімшілік ғимараты</t>
  </si>
  <si>
    <t>Саран қ., Саран тас жолы</t>
  </si>
  <si>
    <t>Көмір департаменті "Энергокөмір" өндірістік басқармасы Саран энергиямен жабдықтау учаскесі</t>
  </si>
  <si>
    <t>Саран қаласы, Рабочая көшесі, 80-үй</t>
  </si>
  <si>
    <t>Көмір департаменті "Энергокөмір" өндірістік басқармасы Саран энергиямен жабдықтау учаскесі "IV-с торабы" сорғы станциясы»</t>
  </si>
  <si>
    <t>Көмір департаменті "Энергокөмір" өндірістік басқармасы Саран энергиямен жабдықтау учаскесі 120 бөлгіш қосалқы станциясы</t>
  </si>
  <si>
    <t>Көмір департаменті "Энергоуголь" өндірістік басқармасы Саран энергиямен жабдықтау учаскесі "Роща" қосалқы станциясы»</t>
  </si>
  <si>
    <t>Көмір департаменті "Энергокөмір" өндірістік басқармасы Саран энергиямен жабдықтау учаскесі "Валынская" қосалқы станциясы»</t>
  </si>
  <si>
    <t>Саран қ., пром.т. Күзембаев атындағы Ш. аймақ</t>
  </si>
  <si>
    <t>Көмір Департаментінің "Қазақстан" Шахтасы</t>
  </si>
  <si>
    <t>Көмір Департаментінің "Шахтинская" Шахтасы</t>
  </si>
  <si>
    <t>Көмір Департаментінің "Тентек" Шахтасы</t>
  </si>
  <si>
    <t>Шахта Ленин атындағы Көмір Департаменті</t>
  </si>
  <si>
    <t>Көмір департаментінің "Энергокөмір" өндірістік учаскесінің Абай-Шахтинск энергиямен жабдықтау учаскесі</t>
  </si>
  <si>
    <t>Шахтинск қаласы, Гвардейская көшесі, 21</t>
  </si>
  <si>
    <t>Шахтинск ОМТС базасының жанар-жағар май материалдарының қоймасы</t>
  </si>
  <si>
    <t>Шахтинск қаласы, Новодолинский кенті, өнеркәсіптік аймақ</t>
  </si>
  <si>
    <t>Көмір департаменті материалдық-техникалық жабдықтау бөлімінің тауарлық-материалдық құндылықтар қоймасы</t>
  </si>
  <si>
    <t>Кпту" Шахтинская " теміржол станциясы</t>
  </si>
  <si>
    <t>Придолинская теміржол станциясы</t>
  </si>
  <si>
    <t>Көмір департаменті "Энергокөмір" өндірістік басқармасы. Әкімшілік ғимарат.</t>
  </si>
  <si>
    <t>Абай ауданы, Абай қаласы, ҚР Тәуелсіздігіне 10 жыл көшесі, 1А;</t>
  </si>
  <si>
    <t>Көмір департаменті "Энергокөмір" өндірістік басқармасы. Абай-Шахтинск учаскесі энергиямен жабдықтау.</t>
  </si>
  <si>
    <t>Абай ауданы, Абай-Жартас трассасы</t>
  </si>
  <si>
    <t>Абай ауданы, Жартас кенті</t>
  </si>
  <si>
    <t>АрселорМиттал Теміртау АҚ көмір департаменті. Абай "Шахтасы"</t>
  </si>
  <si>
    <t>Абай ауданы, Абай қ., Вольный к., б / у</t>
  </si>
  <si>
    <t>"Эфес Қазақстан" Шетел Кәсіпорыны АҚ</t>
  </si>
  <si>
    <t>Қарағанды қ., Гоголь көшесі, 75</t>
  </si>
  <si>
    <t>"GrainExport-NS" ЖШС</t>
  </si>
  <si>
    <t>Өндірістік кешен</t>
  </si>
  <si>
    <t>Қарағанды қ., Камская көшесі, 2/1</t>
  </si>
  <si>
    <t>Қарағанды-Нан корпорациясы ЖШС</t>
  </si>
  <si>
    <t>Нан-макарон-кондитерлік комбинаты</t>
  </si>
  <si>
    <t>Қарағанды қ., Камская көшесі, 91</t>
  </si>
  <si>
    <t>Қарағанды диірмен комбинаты ЖШС</t>
  </si>
  <si>
    <t>Өндірістік-қойма кешені</t>
  </si>
  <si>
    <t>Қарағанды қ., Резника көшесі, 5</t>
  </si>
  <si>
    <t>"Tau-Ken Temir" ЖШС</t>
  </si>
  <si>
    <t>Қарағанды қ., 018 есеп кварталы, 133 ст-е</t>
  </si>
  <si>
    <t>"ЭГОФОМ" ЖШС</t>
  </si>
  <si>
    <t>Өндірістік кәсіпорын</t>
  </si>
  <si>
    <t>Қарағанды қ., 042 есеп кварталы, 443 ст-е</t>
  </si>
  <si>
    <t>"Рапид" фирмасы ЖШС</t>
  </si>
  <si>
    <t>Қарағанды қ., Полтавская көшесі, 25</t>
  </si>
  <si>
    <t>"Жакко Караганда" ЖШС</t>
  </si>
  <si>
    <t>Өндірістік база.</t>
  </si>
  <si>
    <t>Қарағанды қ., 089 есеп кварталы, 84 ст-е</t>
  </si>
  <si>
    <t>Ақнар ҚФ ЖШС</t>
  </si>
  <si>
    <t>Құс фабрикасы.</t>
  </si>
  <si>
    <t>Қарағанды қ., 020 есептік орам, 08 учаскесі</t>
  </si>
  <si>
    <t>Бұқар Жырау ауданы, Ботақара ауылы, 020 есептік орам, 008 учаскесі</t>
  </si>
  <si>
    <t>"Фитохимия" Халықаралық ғылыми-өндірістік холдингі" АҚ</t>
  </si>
  <si>
    <t>Фармацевтикалық кешен</t>
  </si>
  <si>
    <t>Қарағанды қ., Ғазалиев көшесі, 4</t>
  </si>
  <si>
    <t>Қазақстан Республикасының Индустрия және инфрақұрылымдық даму министрлігі Индустриялық даму және өнеркәсіптік қауіпсіздік комитетінің "Қазақстан Республикасының минералдық шикізатты кешенді қайта өңдеу жөніндегі ұлттық орталығы" ШЖҚ РМК "Ж.Әбішев атындағы химия-металлургия институты" филиалы</t>
  </si>
  <si>
    <t>Қарағанды қ., Ермеков көшесі, 63</t>
  </si>
  <si>
    <t>"Құрылысмет" ЖШС</t>
  </si>
  <si>
    <t>№1 өндіріс (тау-кен машиналары алаңы)</t>
  </si>
  <si>
    <t>Қарағанды қ., Арсеньев к-сі, 9а</t>
  </si>
  <si>
    <t>Өндіріс № 3 өндірістік база</t>
  </si>
  <si>
    <t>Қарағанды қ., Вагонная к-сі, 2/4</t>
  </si>
  <si>
    <t>№ 1 өндіріс өндірістік база</t>
  </si>
  <si>
    <t>Қарағанды қ., Углесборочная к-сі, 1</t>
  </si>
  <si>
    <t>УПЗ, металл құрастыру цехы, құю-құю цехы, механикалық цех, ұста-престеу цехы.</t>
  </si>
  <si>
    <t>"Maker(Мэйкер)" ЖШС</t>
  </si>
  <si>
    <t>Зауыт-ҚҚМЗ</t>
  </si>
  <si>
    <t>Қарағанды қ., Орлов к-сі, 103/2</t>
  </si>
  <si>
    <t>"ЭТАЛОН ЛТД" ЖШС</t>
  </si>
  <si>
    <t>Диірмен кешені</t>
  </si>
  <si>
    <t>Қарағанды қ., 167 есеп кварталы, 2 ст-е</t>
  </si>
  <si>
    <t>"Уаис" ЖШС</t>
  </si>
  <si>
    <t>Қойма базасы</t>
  </si>
  <si>
    <t>Қарағанды қ., Гоголь көшесі, 8/1 ст-е</t>
  </si>
  <si>
    <t>"ТемиртауЭлектроМонтаж" ЖШС</t>
  </si>
  <si>
    <t>Теміртау қ., Мичурин көшесі, 16</t>
  </si>
  <si>
    <t>"FORTIS &amp; K" ЖШС</t>
  </si>
  <si>
    <t>Аңшылық патрондарды өндіру цехы</t>
  </si>
  <si>
    <t>Теміртау қ., Мичурин көшесі, 24/з</t>
  </si>
  <si>
    <t>"Техол-монтаж" ЖШС</t>
  </si>
  <si>
    <t>Өндірістік база, әкімшілік ғимарат</t>
  </si>
  <si>
    <t>Теміртау қ., Ушинский көшесі, 2Б</t>
  </si>
  <si>
    <t>"Теміртау электрметаллургиялық комбинаты" АҚ</t>
  </si>
  <si>
    <t>Теміртау қ., Привокзальная көшесі, 2</t>
  </si>
  <si>
    <t>"Бай " Карьері</t>
  </si>
  <si>
    <t>Нұра ауданы, Талдысай а/о</t>
  </si>
  <si>
    <t>"NORD Пром НС" ЖШС</t>
  </si>
  <si>
    <t>Темірбетон бұйымдары зауыты</t>
  </si>
  <si>
    <t>Теміртау қ., Мир даңғылы, 265</t>
  </si>
  <si>
    <t>Бас мұнай айдау станциясы " им. Б. Жұмағалиева" Жезқазған мұнай құбыры басқармасының</t>
  </si>
  <si>
    <t>Жезқазған қаласы, Ұлытау ауданы</t>
  </si>
  <si>
    <t>Жезқазған мұнай құбыры басқармасының "Құмкөл" бас мұнай айдау станциясы</t>
  </si>
  <si>
    <t>Жезқазған мұнай құбыры басқармасының "Барсеңгір" бас мұнай айдау станциясы</t>
  </si>
  <si>
    <t>Өндірістік қызмет көрсету базасы</t>
  </si>
  <si>
    <t>Жезқазған қаласы, Ескі әуежай ауданы</t>
  </si>
  <si>
    <t>ЖНУ өндірістік базасы</t>
  </si>
  <si>
    <t>Нұрқазған байыту фабрикасы, "Нұрқазған" кеніші"</t>
  </si>
  <si>
    <t>Бұқар Жырау ауданы, Баймырза ауылдық округі, 109 есептік орам</t>
  </si>
  <si>
    <t>Абыз " Кеніші"</t>
  </si>
  <si>
    <t xml:space="preserve">Қарқаралы ауданы Бахты а / о
Абыз ауылы, Өндірістік аймақ
</t>
  </si>
  <si>
    <t>"Линде Газ Қазақстан" ЖШС</t>
  </si>
  <si>
    <t>Ауа бөлу өнімдерін өндіру және сақтау цехы</t>
  </si>
  <si>
    <t>"KAZAKHMYS SMELTING (ҚАЗАҚМЫС СМЭЛТИНГ)" ЖШС</t>
  </si>
  <si>
    <t>Өнеркәсіптік кәсіпорын</t>
  </si>
  <si>
    <t>Балқаш қ., Ленин көшесі, 1</t>
  </si>
  <si>
    <t>Қазқат " Зауыты"</t>
  </si>
  <si>
    <t>Жезқазған қ.,
өнеркәсіптік аймақ</t>
  </si>
  <si>
    <t>Жезқазған мыс балқыту зауыты</t>
  </si>
  <si>
    <t>"Балхаш ПромТехСтрой" ЖШС</t>
  </si>
  <si>
    <t>Балқаш қ., Ленин көшесі, 2/7 ст-е</t>
  </si>
  <si>
    <t>"Заводстрой" ЖШС</t>
  </si>
  <si>
    <t>Балқаш қ., Восточная промзона к-сі, 90 кварталдың солтүстігі</t>
  </si>
  <si>
    <t>"ПУЛЬС" ЖШС</t>
  </si>
  <si>
    <t>Балқаш нан-тоқаш комбинаты</t>
  </si>
  <si>
    <t>Балқаш қ., Желтоқсан к-сі, 1/1</t>
  </si>
  <si>
    <t>"Қазақмыс корпорациясы" ЖШС</t>
  </si>
  <si>
    <t>Құю-механикалық зауыты</t>
  </si>
  <si>
    <t>Жезқазған қаласы, өндірістік аймақ</t>
  </si>
  <si>
    <t>№ 1,2,3 Жезқазған байыту фабрикалары</t>
  </si>
  <si>
    <t>Қазақмыс корпорациясы ЖШС филиалы - "Жезқазғантүстіметалл" ӨБ Жөндеу-механикалық мамандандырылған басқармасы»</t>
  </si>
  <si>
    <t>"Жомарт" Кеніші</t>
  </si>
  <si>
    <t>Жезқазған қаласы, Жаңаарқа ауданы</t>
  </si>
  <si>
    <t>Жауапкершілігі шектеулі серіктестігі филиалының басқармасы
Қазақмыс корпорациясы" "Жезқазғантүстімет "өндірістік бірлестігі" жауапкершілігі"</t>
  </si>
  <si>
    <t>Жезқазған қаласы, Металлургтер алаңы, 1</t>
  </si>
  <si>
    <t>Оңтүстік Жезқазған кеніші</t>
  </si>
  <si>
    <t>Сәтбаев қаласы, Жезқазған кенті, өнеркәсіптік аймақ</t>
  </si>
  <si>
    <t>«Жыланды» кеніші</t>
  </si>
  <si>
    <t>Қарағайлы байыту фабрикасы</t>
  </si>
  <si>
    <t>Қарқаралы ауданы, Қарағайлы кенті</t>
  </si>
  <si>
    <t>"Tranco Jezz (Транко Жез)" ЖШС</t>
  </si>
  <si>
    <t>Жезқазған қаласы, Сары-Арқа көшесі, зд.15</t>
  </si>
  <si>
    <t>Локомотив депосы, станция</t>
  </si>
  <si>
    <t>Сәтбаев қ., Жезқазған кенті, Весовая н/с, өнеркәсіптік аймақ</t>
  </si>
  <si>
    <t>Электровоз депосы</t>
  </si>
  <si>
    <t>Сәтбаев қ., өнеркәсіптік аймақ</t>
  </si>
  <si>
    <t>"Жалтырбұлак" АҚ</t>
  </si>
  <si>
    <t>Жезқазған қаласы, Сарыкеңгір а/о</t>
  </si>
  <si>
    <t>"Ер-Тай" ЖШС</t>
  </si>
  <si>
    <t>Приозерск байыту фабрикасы</t>
  </si>
  <si>
    <t>Приозерск қаласы, аудан аумағы 137 км.</t>
  </si>
  <si>
    <t>"Mining Technology" ЖШС</t>
  </si>
  <si>
    <t>Қаражал қ., Теміржол көшесі 19 А</t>
  </si>
  <si>
    <t>"Karazhal Operating (Қаражал Оперейтинг)" ЖШС</t>
  </si>
  <si>
    <t>Қаражал қ., Теміржол көшесі, 1/1</t>
  </si>
  <si>
    <t>"Kazakhmys Coal" (Казахмыс Коал) ЖШС</t>
  </si>
  <si>
    <t>Көмір өнеркәсібі</t>
  </si>
  <si>
    <t>Бұқар Жырау ауданы, Қушоқы кенті</t>
  </si>
  <si>
    <t>Өндірістік және қосалқы объектілер</t>
  </si>
  <si>
    <t>Осакаров ауданы, Молодежное промплощадка кенті</t>
  </si>
  <si>
    <t>"Изоплюс Центральная Азия" ЖШС</t>
  </si>
  <si>
    <t>Өнеркәсіптік объект</t>
  </si>
  <si>
    <t>Бұқар Жырау ауданы, Доскей ауылы, 028 есеп кварталы, 1497 ғим.</t>
  </si>
  <si>
    <t>"RecyclingCompany" ЖШС</t>
  </si>
  <si>
    <t>Бұқар Жырау ауданы, Доскей ауылы, 028 есеп кварталы, 1724 ғим.</t>
  </si>
  <si>
    <t>"А.Ф.Христенко атындағы Қарағанды ауыл шаруашылық тәжірибе станциясы" ЖШС</t>
  </si>
  <si>
    <t>Корнеевский АҚП</t>
  </si>
  <si>
    <t>Бұқар Жырау ауданы, Керней ауылы.</t>
  </si>
  <si>
    <t>Ауыл шаруашылық кешені</t>
  </si>
  <si>
    <t>Бұқар Жырау ауданы, Центральное ауылы, Ленин көшесі, 17А ғим.</t>
  </si>
  <si>
    <t>"Майқұдық құс фабрикасы" ЖШС</t>
  </si>
  <si>
    <t>Құс фабрикасы</t>
  </si>
  <si>
    <t>Бұқар Жырау ауданы, Доскей ауылы, Фабричная көшесі, 1А ст-е</t>
  </si>
  <si>
    <t>"Птицефабрика им. К. Маркса" ЖШС</t>
  </si>
  <si>
    <t>Бұқар Жырау ауданы, Үштөбе ауылы, 074 есеп кварталы, 638 ст-е</t>
  </si>
  <si>
    <t>"Ақ Нұра ХПП" ЖШС</t>
  </si>
  <si>
    <t>Бұқар Жырау ауданы, Ғабиден Мұстафин кенті, Нұра станциясы, Весовая көшесі, 6</t>
  </si>
  <si>
    <t>"А-Алтын" ЖШС</t>
  </si>
  <si>
    <t>Бұқар Жырау ауданы, Ботақара ауылы, 021 есеп кварталы, 22 ст-е</t>
  </si>
  <si>
    <t>"Сарыарқа-ENERGY" ЖШС</t>
  </si>
  <si>
    <t>"Жалын" көмір разрезі</t>
  </si>
  <si>
    <t>Жаңаарқа ауданы, Ералиев ауылдық округі</t>
  </si>
  <si>
    <t>"Шұбаркөл көмір" АҚ</t>
  </si>
  <si>
    <t>Карьерлік шахта</t>
  </si>
  <si>
    <t>Нұра ауданы, Шұбаркөл к/о</t>
  </si>
  <si>
    <t>Әкімшілік кешені</t>
  </si>
  <si>
    <t>Қарағанды қаласы, Асфальтная көшесі, 18</t>
  </si>
  <si>
    <t>"Қазхром" трансұлттық компаниясы" АҚ филиалы - "Қазмарганец" кенбасқармасы"</t>
  </si>
  <si>
    <t>Қазхром "Трансұлттық компаниясы" АҚ филиалы - "Қазмарганец" кен басқармасы"</t>
  </si>
  <si>
    <t>Қарағанды қ., Саранское шоссе к-сі, 8</t>
  </si>
  <si>
    <t>"Шұбаркөл Премиум" АҚ</t>
  </si>
  <si>
    <t>Көмір шахтасы</t>
  </si>
  <si>
    <t>Нұра ауданы, Шұбаркөл а/о</t>
  </si>
  <si>
    <t>"Шахтерское" ЖШС</t>
  </si>
  <si>
    <t>Астық қоймалары</t>
  </si>
  <si>
    <t>Нұра ауданы, Шахтерское аулы</t>
  </si>
  <si>
    <t>"Пржевальское" ЖШС</t>
  </si>
  <si>
    <t>Нұра ауданы, Пржевальское ауылы.</t>
  </si>
  <si>
    <t>"Қайнар" ЖШС</t>
  </si>
  <si>
    <t>Нұра ауданы, Шахтерское ауылы, Советская көшесі, 15</t>
  </si>
  <si>
    <t>"Bapy Mining" ЖШС</t>
  </si>
  <si>
    <t>Шет ауданы, Босаға ауылы, тау-кен байыту "Бапы"</t>
  </si>
  <si>
    <t>"Қазақмыс корпорациясы" ЖШС филиалы - "Жезқазғантүстімет" өндірістік бірлестігі</t>
  </si>
  <si>
    <t>Ұлытау ауданы, Сәтпаев к-сі, 10</t>
  </si>
  <si>
    <t>"Өркен" ЖШС "Өркен-Кентөбе" өкілдігі</t>
  </si>
  <si>
    <t>"Кентөбе" Кеніші</t>
  </si>
  <si>
    <t>Қарқаралы ауданы, Бақты ауылдық округі</t>
  </si>
  <si>
    <t>"Алтай полиметаллы" ЖШС</t>
  </si>
  <si>
    <t>Қарқаралы ауданы, Шарықты ауылдық округі, Теректі ауылы, Қазыбек Би көшесі, 13 ү., 2 пәт.</t>
  </si>
  <si>
    <t>"Научно-производственное предприятие "ИНТЕРРИН" ЖШС</t>
  </si>
  <si>
    <t>ИНТЕРРИН ғылыми-өндірістік кәсіпорны" ЖШС</t>
  </si>
  <si>
    <t>Қарқаралы ауданы Қарағайлы кенті өнеркәсіптік аймақ</t>
  </si>
  <si>
    <t>Қазақстан Республикасы Экология, геология және табиғи ресурстар министрлігі Су ресурстары комитеті "Қазсушар" ШЖҚ РМК "Қаныш Сәтпаев атындағы канал" филиалы</t>
  </si>
  <si>
    <t>Қарағанды қ., Алиханов көшесі, 11а</t>
  </si>
  <si>
    <t>"Қарағанды Су" ЖШС</t>
  </si>
  <si>
    <t>Пришахталық сумен жабдықтау цехы</t>
  </si>
  <si>
    <t>Қарағанды қ., Новошоссейная к-сі, 25</t>
  </si>
  <si>
    <t>Пришахта су бұру цехы</t>
  </si>
  <si>
    <t>Сумен жабдықтаудың темір жол цехы</t>
  </si>
  <si>
    <t>Қарағанды қ., Жеңіс к-сі, 156</t>
  </si>
  <si>
    <t>Сумен жабдықтау және су бұрудың энергомеханикалық қызметі; Майқұдық су бұру учаскесі; магистральдық желілерді салу және реконструкциялау</t>
  </si>
  <si>
    <t>Қарағанды қ., Восток-2 шағынауданы, 16/2 құрылыс</t>
  </si>
  <si>
    <t>Сумен жабдықтау және тазалау қызметі</t>
  </si>
  <si>
    <t>Майқұдық сумен жабдықтау цехы</t>
  </si>
  <si>
    <t>Қарағанды қ., сантехникалық к-сі, 3</t>
  </si>
  <si>
    <t>Михайловка сумен жабдықтау цехы.</t>
  </si>
  <si>
    <t>Қарағанды қ., Затаевич к-сі, 1 а</t>
  </si>
  <si>
    <t>Оңтүстік-Шығыс су бұру цехы</t>
  </si>
  <si>
    <t>Оңтүстік-Шығыс сумен жабдықтау цехы</t>
  </si>
  <si>
    <t>Қарағанды қ., Привокзальная к-сі, 5</t>
  </si>
  <si>
    <t>Сату қызметі</t>
  </si>
  <si>
    <t>Қарағанды қ., Пригородная к-сі, 2 В</t>
  </si>
  <si>
    <t>Орталық сумен жабдықтау цехы</t>
  </si>
  <si>
    <t>Қарағанды қ., Пригородная к-сі, 1А</t>
  </si>
  <si>
    <t>Орталық су бұру цехы</t>
  </si>
  <si>
    <t>Қарағанды қ., Аманжолов к-сі, 86</t>
  </si>
  <si>
    <t>Аэрация Станциясы</t>
  </si>
  <si>
    <t>Қарағанды қаласының қалалық су құбыры желісіндегі өрт гидранттары</t>
  </si>
  <si>
    <t>Қазақстан Республикасы Индустрия және инфрақұрылымдық даму министрлігі Көлік комитеті "Қазақстан су жолдары" РМҚК Іле-Балқаш филиалы</t>
  </si>
  <si>
    <t xml:space="preserve"> Балқаш қ., Әубәкір Әлімжанов көшесі, 1</t>
  </si>
  <si>
    <t>"Astana Railway Services" ЖШС "Балқаш вагон жөндеу депосы" филиалы</t>
  </si>
  <si>
    <t>Балқаш вагон жөндеу депосы</t>
  </si>
  <si>
    <t>Балқаш қ., Балқаш-1 ст., 192 ғим.</t>
  </si>
  <si>
    <t>Саран қаласы әкімдігі Саран қаласы тұрғын үй коммуналдық шаруашылығы, жолаушылар көлігі және автомобиль жолдары бөлімінің ШЖҚ "Саранкоммунсервис" КМК</t>
  </si>
  <si>
    <t>Саран су қабылдағышының сорғы станциясы</t>
  </si>
  <si>
    <t>Қарағанды қаласы әкімдігі Қарағанды қаласының мәдениет және тілдерді дамыту бөлімінің "Шахтер" КМҚК</t>
  </si>
  <si>
    <t xml:space="preserve">"Шахтер" Стадион </t>
  </si>
  <si>
    <t>Қарағанды қ., Казахстанская көшесі, 1</t>
  </si>
  <si>
    <t>Локомотив "Базасы"</t>
  </si>
  <si>
    <t>Қарағанды қ., Дружба к-сі, 112 б</t>
  </si>
  <si>
    <t>"Теннис Федерациясы" РҚБ Қарағанды облыстық Филиалы</t>
  </si>
  <si>
    <t>Теннис академиясы</t>
  </si>
  <si>
    <t xml:space="preserve">Қарағанды қ., Шахтерлер даңғылы, 32/2 </t>
  </si>
  <si>
    <t>Қарағанды облысы дене шынықтыру және спорт басқармасының "Стол теннисі бойынша олимпиадалық резервтің облыстық мамандандырылған балалар мен жасөспірімдер мектебі" КММ</t>
  </si>
  <si>
    <t>Қарағанды қ., Республика даңғ., 11/1</t>
  </si>
  <si>
    <t>Қарағанды облысы дене шынықтыру және спорт басқармасының "Шайбалы хоккейден балалар мен жасөспірімдердің облыстық мамандандырылған олимпиадалық резерв мектебі" КММ</t>
  </si>
  <si>
    <t>Қарағанды қ., Республика д., 13</t>
  </si>
  <si>
    <t>Қарағанды облысы дене шынықтыру және спорт басқармасы "Теміртау қаласының мамандандырылған олимпиадалық резервтегі балалар мен жасөспірімдер мектебі" КМҚК</t>
  </si>
  <si>
    <t>Металлург " Спорт Кешені"</t>
  </si>
  <si>
    <t>Теміртау қаласы, Республика даңғылы, 34 А</t>
  </si>
  <si>
    <t>Мұз Спорт Сарайы</t>
  </si>
  <si>
    <t>Теміртау қ., Республика даңғ., 28</t>
  </si>
  <si>
    <t>Қарағанды облысы дене шынықтыру және спорт басқармасының "Жүзуден мамандандырылған олимпиадалық резервтегі облыстық спорт мектебі" КМҚК</t>
  </si>
  <si>
    <t>Жастар жүзу бассейні</t>
  </si>
  <si>
    <t>Теміртау қаласы, Республика даңғылы, 34</t>
  </si>
  <si>
    <t>Қарағанды облысы дене шынықтыру және спорт басқармасының "Әлия Молдағұлова атындағы облыстық мамандандырылған олимпиадалық резервтегі мектеп-интернат-колледжі" КММ Теміртау филиалы</t>
  </si>
  <si>
    <t>Теміртау қ., Чайковский көшесі, 24/4</t>
  </si>
  <si>
    <t>"Ұлытау ауданының дене шынықтыру және спорт бөлімі" ММ</t>
  </si>
  <si>
    <t>Ұлытау ауданы, Асатов к-сі, 1а</t>
  </si>
  <si>
    <t>Қарағанды қаласының мәдениет және тілдерді дамыту бөлімінің "Қарағанды мемлекеттік хайуанаттар бағы" КМҚК</t>
  </si>
  <si>
    <t>Қарағанды қ., Ермеков көшесі, 111</t>
  </si>
  <si>
    <t>Қарағанды облысының мәдениет, архивтер және құжаттама басқармасының "Қарағанды академиялық музыкалық комедия театры" КМҚК</t>
  </si>
  <si>
    <t>Қарағанды қ., Б. Жырау д-лы, 32/2</t>
  </si>
  <si>
    <t>Қарағанды облысының мәдениет, архивтер және құжаттама басқармасының "С.Қожамқұлов атындағы Жезқазған қазақ музыкалық - драма театры" КМҚК</t>
  </si>
  <si>
    <t>Жезқазған қ., Қ. Сәтбаев көшесі, 1</t>
  </si>
  <si>
    <t>Ақтоғай ауданы әкімдігінің Ақтоғай ауданы мәдениет және тілдерді дамыту бөлімінің "Ақтоғай мәдени бос уақыт өткізу орталығы" КМҚК</t>
  </si>
  <si>
    <t>Ақтоғай ауданы, Ақтоғай ауылы, Әлихан Бөкейхан көшесі, 2 ст-е</t>
  </si>
  <si>
    <t>Шет ауданы әкімдігі Шет ауданы мәдениет және тілдерді дамыту бөлімінің "Шет аудандық мәдени-сауық орталығы" КМҚК</t>
  </si>
  <si>
    <t>Шет ауданы, Ақсу-Аюлы ауылы, Жанқұтты би көшесі, 39</t>
  </si>
  <si>
    <t>Қарағанды облысы Әкімінің жанындағы "Ұлытау аудандық мәдениет үйі" КМҚК</t>
  </si>
  <si>
    <t>Ұлытау а., Ұлытау аулы, Абая к., 1</t>
  </si>
  <si>
    <t>"Вифлеем жұлдызы" Інжілдік Мәсіхші Баптистердің Қауымы" ЖДБ</t>
  </si>
  <si>
    <t>Шіркеу</t>
  </si>
  <si>
    <t>Қарағанды қ., Старогорняцкая к-сі, 2</t>
  </si>
  <si>
    <t>"Қазақстан мұсылмандары діни басқармасы" РИДБ филиалы "Қарағанды қалалық "Әл Машани" мешіті</t>
  </si>
  <si>
    <t>Қарағанды қалалық "Әл Машани" мешіті</t>
  </si>
  <si>
    <t>Қарағанды қ., Қазыбек Нұржанов көшесі, 1</t>
  </si>
  <si>
    <t>"Қазақстан мұсылмандары діни басқармасы" РИДБ филиалы Қарағанды облыстық "Әнет баба" мешіті</t>
  </si>
  <si>
    <t>Қарағанды облыстық "Әнет баба" мешіті</t>
  </si>
  <si>
    <t>Қарағанды қ., Строителей даңғылы, 10-үй</t>
  </si>
  <si>
    <t>"Қарағанды және Шахтинск епархиясы Қарағанды қ. Введен кафедралық соборының приходы" ЖПДБ</t>
  </si>
  <si>
    <t>Қарағанды қ. Введен кафедралық соборының приходы" ЖПДБ</t>
  </si>
  <si>
    <t>Қарағанды қ., Гапеев к-сі, 1а</t>
  </si>
  <si>
    <t>"Қарағанды қаласы "Өмір Сөзі" інжілдік сенім христиандарының Шіркеуі" ЖДБ</t>
  </si>
  <si>
    <t>"Өмір Сөзі" інжілдік сенім христиандарының Шіркеуі</t>
  </si>
  <si>
    <t>Қарағанды қ., Гульдер-1 ықшам ауданы, 22/2 ү.</t>
  </si>
  <si>
    <t>"Қазақстан мұсылмандары діни басқармасы" РИДБ филиалы "Теміртау қаласының "Әлихан Бөкейхан" атындағы орталық мешіті"</t>
  </si>
  <si>
    <t>Теміртау қ., Металлургтер даңғылы, 60</t>
  </si>
  <si>
    <t>"Қазақстан мұсылмандары діни басқармасы" РИБ филиалы "Теміртау қалалық "Жақып Ақбай" атындағы мешіті"</t>
  </si>
  <si>
    <t>Теміртау қ., Республика даңғылы, 75</t>
  </si>
  <si>
    <t>"Қарағанды қаласының орталықтандырылған кітапхана жүйесі" КММ</t>
  </si>
  <si>
    <t>Кітапхана филиалы №12</t>
  </si>
  <si>
    <t>Қарағанды қ., Магнитогорская к-сі, 14</t>
  </si>
  <si>
    <t>Кітапхана филиалы №8</t>
  </si>
  <si>
    <t>Қарағанды қ., 18 шағын аудан, 1 үй, 46-47 пәтер</t>
  </si>
  <si>
    <t>Кітапхана филиалы №16</t>
  </si>
  <si>
    <t>Қарағанды қаласы, 23 шағын аудан, 27-үй</t>
  </si>
  <si>
    <t>Кітапхана филиалы №4</t>
  </si>
  <si>
    <t>Қарағанды қ., Дружба к-сі, 123</t>
  </si>
  <si>
    <t>Кітапхана филиалы №5 балалар</t>
  </si>
  <si>
    <t>Қарағанды қ., Мануильский к-сі, 21</t>
  </si>
  <si>
    <t>Кітапхана филиалы №27</t>
  </si>
  <si>
    <t>Кітапхана филиалы №11</t>
  </si>
  <si>
    <t>Қарағанды қ., Университетская көш., 27 үй, 2 пәтер.</t>
  </si>
  <si>
    <t>Кітапхана филиалы №1 балалар</t>
  </si>
  <si>
    <t>Қарағанды қ., Университетская көш., 27 үй, 16 пәтер.</t>
  </si>
  <si>
    <t xml:space="preserve">Кітапхана филиалы №2 жасөспірімдер </t>
  </si>
  <si>
    <t>Қарағанды қ., Зелинский к-сі, 28/2, 101, 103 пәтер</t>
  </si>
  <si>
    <t>Кітапхана филиалы №15</t>
  </si>
  <si>
    <t>Қарағанды қ., Орбита шағын ауданы, 14-1</t>
  </si>
  <si>
    <t>Кітапхана филиалы №14</t>
  </si>
  <si>
    <t>г. Караганда, ул. Муканова, д. 13</t>
  </si>
  <si>
    <t>Кітапхана филиалы №1</t>
  </si>
  <si>
    <t>Қарағанды қ., 14 шағын аудан, 12 үй.</t>
  </si>
  <si>
    <t>Кітапхана филиалы №31</t>
  </si>
  <si>
    <t>Қарағанды қ., Магнитогорская к-сі, 19..</t>
  </si>
  <si>
    <t>Кітапхана филиалы №6</t>
  </si>
  <si>
    <t>Қарағанды қ., Жамбыл к-сі, 151</t>
  </si>
  <si>
    <t>Қарағанды қ., Н. Назарбаев даңғылы, 45</t>
  </si>
  <si>
    <t>Кітапхана филиалы №7</t>
  </si>
  <si>
    <t>Қарағанды қ., Степная к-сі, 62</t>
  </si>
  <si>
    <t>Қарағанды қ., Пичугин к-сі, 240</t>
  </si>
  <si>
    <t>Орталық қалалық кітапхана. М. О. Әуезов. №29 Филиал</t>
  </si>
  <si>
    <t>Қарағанды қ., ш. а. Степной-1 үй 7/45</t>
  </si>
  <si>
    <t>Қарағанды облысының мәдениет, архивтер және кұжаттама басқармасының "Н.В.Гоголь атындағы Қарағанды облыстық әмбебап ғылыми кітапханасы" КММ</t>
  </si>
  <si>
    <t>Көпшілік оқырманға қызмет көрсету секторы</t>
  </si>
  <si>
    <t>Қарағанды қ., Строителей даңғылы, 29-үй</t>
  </si>
  <si>
    <t>"Балқаш қаласының орталықтандырылған кітапхана жүйесі" КММ</t>
  </si>
  <si>
    <t>№1 кітапхана филиалы</t>
  </si>
  <si>
    <t>Балқаш қ., Мұхамеджанов ш. а., 15</t>
  </si>
  <si>
    <t>№2 кітапхана бөлімшесі</t>
  </si>
  <si>
    <t>Балқаш қ., Жидебай батыр ш. а., 22</t>
  </si>
  <si>
    <t>Кітапхана филиалы №3</t>
  </si>
  <si>
    <t>Балқаш қ., Сәтпаев ш. а., 10-53</t>
  </si>
  <si>
    <t>Орталық қалалық балалар кітапханасыА. Гайдар</t>
  </si>
  <si>
    <t>Балқаш қ., Мир к-сі, 19</t>
  </si>
  <si>
    <t>"Жезқазған қаласының мәдениет және тілдерді дамыту бөлімінің орталықтандырылған кітапханалар жүйесі" КММ</t>
  </si>
  <si>
    <t>Орталықтандырылған кітапхана жүйесі</t>
  </si>
  <si>
    <t>Жезқазған қаласы, Есенберлин көшесі, 9 А</t>
  </si>
  <si>
    <t>Кітапхана - филиалы оларға. М. Әуезов №1</t>
  </si>
  <si>
    <t>Жезқазған қаласы, Гагарин көшесі, 20</t>
  </si>
  <si>
    <t>№ 2 үлгілі кітапхана-филиалы</t>
  </si>
  <si>
    <t>№ 7 кітапхана-филиалы</t>
  </si>
  <si>
    <t>Жезқазған қаласы, Ғарышкерлер көшесі, 39 а</t>
  </si>
  <si>
    <t>№ 9 үлгілі кітапхана-филиалы</t>
  </si>
  <si>
    <t>Балалар-жасөспірімдер кітапханасы</t>
  </si>
  <si>
    <t>Жезқазған қаласы, Гагарин көшесі, 2</t>
  </si>
  <si>
    <t>№ 3 кітапхана-филиалы</t>
  </si>
  <si>
    <t>Жезқазған қаласы, Теректі станциясы</t>
  </si>
  <si>
    <t>№ 4 кітапхана-филиалы</t>
  </si>
  <si>
    <t>Жезқазған қаласы, Малшыбай ауылы</t>
  </si>
  <si>
    <t>№ 5 үлгілі кітапхана-филиалы</t>
  </si>
  <si>
    <t>Жезқазған қаласы, Кеңгір ауылы</t>
  </si>
  <si>
    <t>№ 6 кітапхана-филиалы</t>
  </si>
  <si>
    <t>Жезқазған қаласы, Талап ауылы</t>
  </si>
  <si>
    <t>№ 8 кітапхана-филиалы</t>
  </si>
  <si>
    <t>Жезқазған қаласы, Қорғанбай көшесі</t>
  </si>
  <si>
    <t>Шахтинск қаласы әкімдігі Шахтинск қаласының мәдениет және тілдерді дамыту бөлімі "Шахтинск қаласының орталықтандырылған кітапхана жүйесі" КММ</t>
  </si>
  <si>
    <t>№ 1 Филиал</t>
  </si>
  <si>
    <t>Шахтинск қаласы, Қазақстан көшесі, 128/1-үй, 48-т. н.</t>
  </si>
  <si>
    <t>№ 12 Филиал</t>
  </si>
  <si>
    <t>Шахтинск қаласы, Абай Құнанбаев даңғылы, 66-үй, 71-т. е.</t>
  </si>
  <si>
    <t>"Сәтбаев қаласының мәдениет және тілдерді дамыту бөлімі" ММ "Сәтбаев қаласының балалар мен жасөспірімдер кітапханасы" КММ</t>
  </si>
  <si>
    <t>Сәтбаев қаласының балалар мен жасөспірімдер кітапханасы</t>
  </si>
  <si>
    <t>Сәтбаев қ., Әүбәкір Құсайынов көшесі, 31 ү., 3 пәт.</t>
  </si>
  <si>
    <t>Қарағанды облысы Қаражал қаласы әкімдігінің "Қаражал қаласының орталықтандырылған кітапханалар жүйесі" КММ</t>
  </si>
  <si>
    <t>Қарағанды облысы Қаражал қаласы әкімдігінің "Қаражал қаласының орталықтандырылған кітапханалар жүйесі"</t>
  </si>
  <si>
    <t>Қаражал қ., 25 кварталы, 22 ү.</t>
  </si>
  <si>
    <t>Абай ауданының ішкі саясат, мәдениет және тілдерді дамыту бөлімінің «Абай ауданының орталықтандырылған кітапхана жүйесі» КММ</t>
  </si>
  <si>
    <t>Абай ауданы, Абай қаласы, Ленин көшесі, 44, 2,3 пәтер</t>
  </si>
  <si>
    <t>Абай ауданы, Абай қаласы, Абай көшесі, 38</t>
  </si>
  <si>
    <t>№3 кітапхана-филиалы</t>
  </si>
  <si>
    <t>Абай ауданы, Абай қаласы, 3 шағын аудан, 40, кв2</t>
  </si>
  <si>
    <t>"Қарағанды облысы Ақтоғай ауданының орталықтандырылған кітапхана жүйесі" КММ</t>
  </si>
  <si>
    <t>Ақтоғай ауданының орталықтандырылған кітапхана жүйесі</t>
  </si>
  <si>
    <t>Ақтоғай ауданы, Ақтоғай ауылы, Нарманбет Орманбетұлы көшесі, 6А ғим.</t>
  </si>
  <si>
    <t>"Бұқар жырау ауданының орталықтандырылған кітапханалар жүйесі" ММ</t>
  </si>
  <si>
    <t>Ғ. Мұстафин кентінің кітапханасы</t>
  </si>
  <si>
    <t>Бұқар Жырау ауданы, Ғ. Мұстафин кенті, Центральная көшесі, 15</t>
  </si>
  <si>
    <t>Доскей ауылдық кітапханасы</t>
  </si>
  <si>
    <t>Бұқар Жырау ауданы, Доскей ауылы, Доскей көшесі, 14</t>
  </si>
  <si>
    <t>Жаңаарқа ауданы әкімдігінің Жаңаарқа ауданының мәдениет және тілдерді дамыту бөлімінің "Сәкен Сейфуллин атындағы орталықтандырылған кітапханалар жүйесі" КММ</t>
  </si>
  <si>
    <t>Жаңаарқа ауданы әкімдігінің Жаңаарқа ауданының Мәдениет және тілдерді дамыту бөлімінің "Сәкен Сейфуллин атындағы орталықтандырылған кітапхана жүйесі" КММ</t>
  </si>
  <si>
    <t>Жаңаарқа ауданы, Жаңаарқа кенті, С. Сейфуллин даңғылы, 28</t>
  </si>
  <si>
    <t>Б. Өтешов атындағы аудандық балалар кітапханасы</t>
  </si>
  <si>
    <t>Жаңаарқа ауданы, Жаңаарқа кенті, А. Оспанов даңғылы, 40</t>
  </si>
  <si>
    <t>Жасөспірімдер кітапханасы</t>
  </si>
  <si>
    <t>Қызылжар кентінің кітапханасы</t>
  </si>
  <si>
    <t>М. Жұмажанов а. кітапханасы</t>
  </si>
  <si>
    <t>Орынбай а. кітапханасы</t>
  </si>
  <si>
    <t>Ақтау кітапханасы</t>
  </si>
  <si>
    <t>Бидайық ауылдық кітапханасы</t>
  </si>
  <si>
    <t>Байдалы би ауылдық кітапханасы</t>
  </si>
  <si>
    <t>Ақтүбек ауылдық кітапханасы</t>
  </si>
  <si>
    <t>Түгіскен ауылының кітапханасы</t>
  </si>
  <si>
    <t>С. Ш. Ералиев кітапханасы</t>
  </si>
  <si>
    <t>Ынталы ауылының кітапханасы</t>
  </si>
  <si>
    <t>Ақтайлақ ауылдық кітапханасы</t>
  </si>
  <si>
    <t>Мыңадыр станциясы кітапханасы</t>
  </si>
  <si>
    <t>Қараағаш ауылдық кітапханасы</t>
  </si>
  <si>
    <t>Байғұл ауылдық кітапханасы</t>
  </si>
  <si>
    <t>Шет ауданы әкімідігі Шет ауданының мәдениет және тілдерді дамыту бөлімінің "Шет аудандық орталықтандырылған кітапханалар жүйесі" КММ</t>
  </si>
  <si>
    <t>Ұлытау ауданының мәдениет және тілдерді дамыту бөлімінің "Ұлытау ауданының орталықтандырылған кітапханалар жүйесі" КММ</t>
  </si>
  <si>
    <t>"Қарқаралы ауданының мәдениет және тілдерді дамыту бөлімі" ММ</t>
  </si>
  <si>
    <t>Қарқаралы аудандық кітапханасы</t>
  </si>
  <si>
    <t>Қарқаралы ауданы Қарқаралы қаласы Бөкейханов көшесі 41</t>
  </si>
  <si>
    <t>Қарқаралы ауданы Қарқаралы қаласы Бөкейханов көшесі 53</t>
  </si>
  <si>
    <t>Егіндібұлақ үлгілі кітапханасы</t>
  </si>
  <si>
    <t>Қарқаралы ауданы Егіндібұлақ ауылы Қазыбек Би көшесі 1</t>
  </si>
  <si>
    <t>"Қарағанды облысы Осакаров ауданының орталықтандырылған кітапхана жүйесі" ММ</t>
  </si>
  <si>
    <t>Осакаров ауданының орталықтандырылған кітапхана жүйесі</t>
  </si>
  <si>
    <t>Осакаровский район поселок Осакаровка улица Шахматная 111</t>
  </si>
  <si>
    <t>Қарағанды облысының мәдениет, архивтер және құжаттама басқармасының "Қарағанды қаласының мемлекеттік архиві" КММ</t>
  </si>
  <si>
    <t>Қарағанды қ., Бакинская көшесі, 41</t>
  </si>
  <si>
    <t>Қарағанды облысының мәдениет, архивтер және құжаттама басқармасының "Теміртау қаласының мемлекеттік архиві" КММ</t>
  </si>
  <si>
    <t>Теміртау қ., Бауыржан Момышұлы даңғылы, 89</t>
  </si>
  <si>
    <t>Қарағанды облысының мәдениет, архивтер және құжаттама басқармасының "Ақтоғай ауданының мемлекеттік архиві" КММ</t>
  </si>
  <si>
    <t>Ақтоғай ауданы, Ақтоғай ауылы, Абай көшесі, 1</t>
  </si>
  <si>
    <t>Қарағанды облысының мәдениет, архивтер және құжаттама басқармасының "Жаңаарқа ауданының мемлекеттік архиві" КММ</t>
  </si>
  <si>
    <t>Жанааркинский район пос. Жанаарка, пр. Тауельсиздик, 7</t>
  </si>
  <si>
    <t>Қарағанды облысының мәдениет, архивтер және құжаттама басқармасының "Шет ауданының мемлекеттік архиві" КММ</t>
  </si>
  <si>
    <t>Шет ауданы, Ақсу-Аюлы ауылы, Шортанбай Жырау көшесі, 73</t>
  </si>
  <si>
    <t>«Қарағанды облысының мәдениет,архивтер және құжаттама басқармасының «Ұлытау ауданының мемлекеттік архиві» КММ</t>
  </si>
  <si>
    <t>Ұлытау ауданы, Абай көшесі, 36</t>
  </si>
  <si>
    <t>Ермаков Вячеслав Валентинович ЖК</t>
  </si>
  <si>
    <t>Қарағанды қ., к-сі Винница, 47/1</t>
  </si>
  <si>
    <t>Қарағанды қ., Космонавтов к-сі, 51/1</t>
  </si>
  <si>
    <t>Қарағанды қ., Магнитогорская к-сі, 5/1</t>
  </si>
  <si>
    <t>Қарағанды қ., Терешкова к-сі., 1</t>
  </si>
  <si>
    <t>"In Oil LTD KZ" ЖШС Қарағанды филиалы</t>
  </si>
  <si>
    <t>Қарағанды қ., 108 есептік орам, 421 құрылыс</t>
  </si>
  <si>
    <t>Қарағанды қ., Молоков к-сі, 121/3.</t>
  </si>
  <si>
    <t>Қарағанды қ., Строителей даңғылы, 35/5</t>
  </si>
  <si>
    <t>Абай ауданы, Дубовка ауылы, уч. кв. 068, 401-бет</t>
  </si>
  <si>
    <t>Қарағанды қ., Карпатская к-сі, 19</t>
  </si>
  <si>
    <t>Турманов М.А. ЖК</t>
  </si>
  <si>
    <t>"Lugvi Moly №8" Автомобильге жанармай құю станциясы</t>
  </si>
  <si>
    <t>Қарағанды қ., 067 есептік орам, 426 учаске</t>
  </si>
  <si>
    <t>"Газпром нефть-Казахстан" ЖШС</t>
  </si>
  <si>
    <t>№400 Автомобильге жанармай құю станциясы</t>
  </si>
  <si>
    <t>Қарағанды қ., к. Маркс к-сі, 3А / 1</t>
  </si>
  <si>
    <t>№401 Автомобильге жанармай құю станциясы</t>
  </si>
  <si>
    <t>Қарағанды қ., 066 есептік орам, 365 құрылыс</t>
  </si>
  <si>
    <t>№406 Автомобильге жанармай құю станциясы</t>
  </si>
  <si>
    <t>Қарағанды қ., 163 есептік орам, 389 учаске</t>
  </si>
  <si>
    <t>№405 Автомобильге жанармай құю станциясы</t>
  </si>
  <si>
    <t>Қарағанды қ., Складская к-сі, 8/4 уч.</t>
  </si>
  <si>
    <t>№404 Автомобильге жанармай құю станциясы</t>
  </si>
  <si>
    <t>Қарағанды қ., Сарыарқа к-сі, 7</t>
  </si>
  <si>
    <t>Қарағанды қ., Мұқанов к-сі-Бөкетов к-сі</t>
  </si>
  <si>
    <t>"Гелиос" ЖШС Қарағанды филиалы</t>
  </si>
  <si>
    <t>№ 11 Автомобильге жанармай құю станциясы</t>
  </si>
  <si>
    <t>Қарағанды қ., С. Сейфуллин даңғылы, 117/1</t>
  </si>
  <si>
    <t>№5 Автомобильге жанармай құю станциясы</t>
  </si>
  <si>
    <t>Қарағанды қ., құрылысшылар д-лы, 36-бет</t>
  </si>
  <si>
    <t>№12 Автомобильге жанармай құю станциясы</t>
  </si>
  <si>
    <t>Қарағанды қ. Молоков көшесі, 94/1</t>
  </si>
  <si>
    <t xml:space="preserve"> № 3 Автомобильге жанармай құю станциясы</t>
  </si>
  <si>
    <t>Қарағанды қ., Новоселов к-сі, 157/1</t>
  </si>
  <si>
    <t>№22 Автомобильге жанармай құю станциясы</t>
  </si>
  <si>
    <t>Ақтоғай ауданы Тораңғалық кенті</t>
  </si>
  <si>
    <t>№29 Автомобильге жанармай құю станциясы</t>
  </si>
  <si>
    <t>Жаңаарқа ауданы, Жаңаарқа кенті, Павлодар-Қызылорда автожолы</t>
  </si>
  <si>
    <t>"GAZOIL" ЖШС</t>
  </si>
  <si>
    <t>№134 Автомобильге жанармай құю станциясы</t>
  </si>
  <si>
    <t>Қарағанды қ., С. Сейфуллин даңғ., 109а, 109а/2 үй</t>
  </si>
  <si>
    <t>"Gazoil" Автомобильге жанармай құю станциясы</t>
  </si>
  <si>
    <t>Қарағанды қ., Луначарский к-сі, 21/3</t>
  </si>
  <si>
    <t>Автомобильге жанармай құю станциясы</t>
  </si>
  <si>
    <t>Қарағанды қаласы, Ермеков көшесі 96/5</t>
  </si>
  <si>
    <t>Қарағанды қ., Баженов к-сі-Речная</t>
  </si>
  <si>
    <t>Қарағанды қ., Б. Жырау д-лы, 2/3</t>
  </si>
  <si>
    <t>Теміртау қ., Мира даңғ., 127/2</t>
  </si>
  <si>
    <t>Теміртау қ., Мичурин к-сі, 6/1</t>
  </si>
  <si>
    <t>Теміртау қ., Республика даңғ., 126/1</t>
  </si>
  <si>
    <t>"SEDA" ЖШС</t>
  </si>
  <si>
    <t>Қарағанды қ., старттық тұйық көшесі, 6а</t>
  </si>
  <si>
    <t>№4 Автомобильге жанармай құю станциясы</t>
  </si>
  <si>
    <t>Қарағанды қ., 137 есептік квартал, 049 құрылыс</t>
  </si>
  <si>
    <t>Қойма жанар-жағармай материалдары</t>
  </si>
  <si>
    <t>Қарағанды қ., есептік квартал, 132, 003 учаске</t>
  </si>
  <si>
    <t>№2 Автомобильге жанармай құю станциясы</t>
  </si>
  <si>
    <t>Қарағанды қ., Бұқар Жырау даңғ., 143/2.</t>
  </si>
  <si>
    <t>№1 Автомобильге жанармай құю станциясы</t>
  </si>
  <si>
    <t>Қарағанды қ., 129 есептік орам, 002 құрылыс</t>
  </si>
  <si>
    <t>Қарағанды Қ., Аманжолов к-сі, 29 а</t>
  </si>
  <si>
    <t>"VITA-MARS" ЖШС</t>
  </si>
  <si>
    <t>Қарағанды қ., 042 есептік орам, 40 құрылыс</t>
  </si>
  <si>
    <t>"Альтера 2010" ЖШС</t>
  </si>
  <si>
    <t>Қарағанды қ., 018 есептік орам, 176 учаске</t>
  </si>
  <si>
    <t>Теміртау қ., Металлургтер даңғ., 72</t>
  </si>
  <si>
    <t>"Газ шаруашылық басқармасы "ГАЗОIL" ЖШС</t>
  </si>
  <si>
    <t>Автомобильге газ құю станцисы</t>
  </si>
  <si>
    <t>Қарағанды қ., 14 шағын аудан, 7/1 құрылыс</t>
  </si>
  <si>
    <t>Қарағанды қ., Открытая к-сі, 5/2</t>
  </si>
  <si>
    <t>Қарағанды қ., Оазис шағын ауданы, 85 құрылыс</t>
  </si>
  <si>
    <t>Қарағанды қ., Көгілдір тоғандар шағын ауданы, 19/2</t>
  </si>
  <si>
    <t>Қарағанды қ., Ермеков к-сі, 94 а</t>
  </si>
  <si>
    <t>Қарағанды қ., б. Жырау д-лы, 2/3</t>
  </si>
  <si>
    <t>Қарағанды қ., Мұқанов к-сі 51/3</t>
  </si>
  <si>
    <t>Абай ауданы, Абай қаласы, ҚР Тәуелсіздігіне 10 жыл көшесі, 4А</t>
  </si>
  <si>
    <t xml:space="preserve"> Абай ауданы, Дубовка ауылы, Қызылорда-Павлодар трассасы</t>
  </si>
  <si>
    <t>Қарқаралы ауданы Көктас ауылы</t>
  </si>
  <si>
    <t>Теміртау қаласы, Республика даңғылы-19 А</t>
  </si>
  <si>
    <t>Теміртау қаласы, Ақтау кенті, Молодежная көшесі 5</t>
  </si>
  <si>
    <t>Теміртау қаласы, Мичурин көшесі 77</t>
  </si>
  <si>
    <t>г. Темиртау, ул. Сарыарка 12</t>
  </si>
  <si>
    <t>Газ толтыру станциясы</t>
  </si>
  <si>
    <t>Қарағанды қ., 089 есептік орам, 494 учаске</t>
  </si>
  <si>
    <t>Қарағанды қ., Методическая к-сі, 17/2</t>
  </si>
  <si>
    <t>Қарағанды қ., Попов к-сі</t>
  </si>
  <si>
    <t>Қарағанды қ., 108 есептік орам, 4 құрылыс</t>
  </si>
  <si>
    <t>Автомобильге газ құю станцисы Автожанармай құю станциясы</t>
  </si>
  <si>
    <t>Абай ауданы, Дубовка ауылы, уч. кв. 068, уч. 1</t>
  </si>
  <si>
    <t>Газ қоймасы</t>
  </si>
  <si>
    <t>Қарағанды қ., Заславский к-сі, 18.</t>
  </si>
  <si>
    <t>Қарағанды қ., 1-2 есептік орамы</t>
  </si>
  <si>
    <t>Саран қаласы, Ақтас кенті, "Қызылорда-Павлодар" автожолы.</t>
  </si>
  <si>
    <t>Шахтинск қаласы, Шахан кенті, Добровольский көшесі, 1</t>
  </si>
  <si>
    <t>"ХАНТЕР АГЗС" ЖШС</t>
  </si>
  <si>
    <t>Қарағанды қ., Ермеков к-сі 61/2</t>
  </si>
  <si>
    <t>Қарағанды қ., 071 есептік орам, 1 учаске (Стахановская шахтасының ауданы)</t>
  </si>
  <si>
    <t>Абай ауданы, Абай қаласы, Қызылорда-Павлодар тас жолының 920-шы шақырымы</t>
  </si>
  <si>
    <t>Шет ауданы, Ақсу-Аюлы ауылы</t>
  </si>
  <si>
    <t>Жанааркинский район, пос. Жанаарка, трасса Кызылорда-Павлодар стр 34</t>
  </si>
  <si>
    <t>"AlemGaz" ЖШС</t>
  </si>
  <si>
    <t>Қарағанды қ., Потанин к-сі, 125</t>
  </si>
  <si>
    <t>"Азия Ойл" ЖШС</t>
  </si>
  <si>
    <t>"Теміртау қаласы, Республика даңғылы-19 А</t>
  </si>
  <si>
    <t>№2 Автожанармай құю станциясы</t>
  </si>
  <si>
    <t>Балқаш қ., Желтоқсан к-сі, 20/1</t>
  </si>
  <si>
    <t>Абай ауданы, Топар кенті, өндірістік аймақ, көшесіз</t>
  </si>
  <si>
    <t>Бұқар Жырау ауданы, Ботақара кенті</t>
  </si>
  <si>
    <t>Қарқаралы ауданы Қарқаралы қаласы</t>
  </si>
  <si>
    <t>"PetroRetail PFS" ЖШС</t>
  </si>
  <si>
    <t>Алматы-Екатеринбург тас жолы, 1422 км</t>
  </si>
  <si>
    <t xml:space="preserve"> М-100 Автожанармай құю станциясы</t>
  </si>
  <si>
    <t>Жезқазған қаласы, Шұғыла көшесі, ғимараты18</t>
  </si>
  <si>
    <t xml:space="preserve"> М-96 Автожанармай құю станциясы</t>
  </si>
  <si>
    <t>Жезқазған қаласы, Сары-Арқа көшесі, зд.11</t>
  </si>
  <si>
    <t xml:space="preserve"> М-97 Автожанармай құю станциясы</t>
  </si>
  <si>
    <t>Жезқазған қ., Асылбекова, зд. 98/4</t>
  </si>
  <si>
    <t xml:space="preserve"> М-98 Автожанармай құю станциясы</t>
  </si>
  <si>
    <t>Жезқазған қ., Алашахан даң.,32 В</t>
  </si>
  <si>
    <t>Балқаш қ., Алматы-Екатеринбург а/ж, 19-б. 641 км</t>
  </si>
  <si>
    <t>Шахтинск қаласы, 049 есептік орамы</t>
  </si>
  <si>
    <t>Сәтбаев қаласы, Ұлытау көшесі, 101</t>
  </si>
  <si>
    <t xml:space="preserve"> № М-305 Автожанармай құю станциясы</t>
  </si>
  <si>
    <t>Ақтоғай ауданы Просторное-Балқаш автожолының 223 км.</t>
  </si>
  <si>
    <t>№ М-107 Автожанармай құю станциясы</t>
  </si>
  <si>
    <t xml:space="preserve"> № М-108 Автожанармай құю станциясы</t>
  </si>
  <si>
    <t>Шет ауданы, Ақадыр кенті</t>
  </si>
  <si>
    <t>№ М-94 Автожанармай құю станциясы</t>
  </si>
  <si>
    <t>Шет ауданы, Ақшатау кенті</t>
  </si>
  <si>
    <t>№ М-106 Автожанармай құю станциясы</t>
  </si>
  <si>
    <t xml:space="preserve"> № М-105 Автожанармай құю станциясы</t>
  </si>
  <si>
    <t>Ақтоғай ауданы Сарышаған кенті</t>
  </si>
  <si>
    <t>Осакаров ауданы, Осакаровка кенті, Нұрсұлтан-Қарағанды тас жолы</t>
  </si>
  <si>
    <t>"С-МУНАЙ" ЖШС</t>
  </si>
  <si>
    <t xml:space="preserve"> № 7 Автожанармай құю станциясы</t>
  </si>
  <si>
    <t>Жезқазған қаласы, Бейбітшілік даңғылы, 26 "Б""</t>
  </si>
  <si>
    <t xml:space="preserve"> № 5 Автожанармай құю станциясы</t>
  </si>
  <si>
    <t>Жезқазған қаласы,Ұлытау көшесі, 36</t>
  </si>
  <si>
    <t xml:space="preserve"> № 4 Автожанармай құю станциясы</t>
  </si>
  <si>
    <t>Жезқазған қаласы, Ұлытау көшесі, Жанасов қиылысы</t>
  </si>
  <si>
    <t>Жезқазған қ., Оңтүстік өндірістік аймақ</t>
  </si>
  <si>
    <t>"Тотал Сервис" ЖШС</t>
  </si>
  <si>
    <t>Саран қ., Рабочая к-сі, 15</t>
  </si>
  <si>
    <t>"МАРКЕТ ОЙЛ" ЖШС</t>
  </si>
  <si>
    <t>Шахтинск қаласы, Новодолинский кенті, Дзержинский көшесі, 6/3</t>
  </si>
  <si>
    <t>"ГазОйлПром" ЖШС</t>
  </si>
  <si>
    <t>Жанааркинский район, пос. Жанаарка, тр. Кызылорда-Павлодар</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</si>
  <si>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t>
  </si>
  <si>
    <t>Қарағанды қаласы Октябрь ауданының №3 аудандық соты</t>
  </si>
  <si>
    <t>Қарағанды қ., 22 шағын аудан, 17/1</t>
  </si>
  <si>
    <t>Қарағанды қаласы Октябрь ауданының № 2 аудандық сотының кеңсесі</t>
  </si>
  <si>
    <t>Қарағанды қ., Дружба к-сі, 127 а</t>
  </si>
  <si>
    <t>Қарағанды қаласының мамандандырылған ауданаралық әкімшілік соты</t>
  </si>
  <si>
    <t>Қарағанды қ., Жамбыл к-сі, 9</t>
  </si>
  <si>
    <t>Қарағанды облысының қылмыстық істер жөніндегі мамандандырылған ауданаралық соты</t>
  </si>
  <si>
    <t>Қарағанды қ., Н. Назарбаев даңғылы, 11 А</t>
  </si>
  <si>
    <t>Қарағанды қ., Ерубаев к-сі, 30</t>
  </si>
  <si>
    <t>Қарағанды облысының № 2 кәмелетке толмағандардың істері жөніндегі мамандандырылған ауданаралық соты</t>
  </si>
  <si>
    <t>Қарағанды қ., Алалыкин к-сі, 9</t>
  </si>
  <si>
    <t>Сотты</t>
  </si>
  <si>
    <t>Қарағанды қ., Ашимов к-сі, 16</t>
  </si>
  <si>
    <t>Балқаш қалалық соты</t>
  </si>
  <si>
    <t xml:space="preserve"> Балқаш қ., Ленин к-сі, 44</t>
  </si>
  <si>
    <t>Шахтинск қалалық сотының Әкімшілік ғимараты</t>
  </si>
  <si>
    <t>Шахтинск қаласы, Жеңіске 40 жыл көшесі, 48 В</t>
  </si>
  <si>
    <t>Сәтбаев қалалық сотының кеңсесі</t>
  </si>
  <si>
    <t>Сәтбаев қаласы, Құнанбаев көшесі, 60</t>
  </si>
  <si>
    <t>Ұлытау ауданының аудандық соты</t>
  </si>
  <si>
    <t>Ұлытау ауданы, Абай көшесі, 1</t>
  </si>
  <si>
    <t>Осакаров ауданының №1 аудандық соты</t>
  </si>
  <si>
    <t>Осакаров ауданы, Молодежный кенті, Қ. Сәтпаев көшесі, 34</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</si>
  <si>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Қарағанды облысының № 2 кәмелетке толмағандардың істері жөніндегі мамандандырылған ауданаралық сотының кеңсесі</t>
  </si>
  <si>
    <t>Қарағанды облысының № 2 кәмелетке толмағандардың істері жөніндегі мамандандырылған ауданаралық сотының кеңсесі</t>
  </si>
  <si>
    <t>Жезқазған қ., В. Тарадая көшесі, 4 ғим.</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</si>
  <si>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Қаражал қалалық сотының кеңсесі</t>
  </si>
  <si>
    <t>Қаражал қалалық сотының кеңсесі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</si>
  <si>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Абай аудандық сотының кеңсесі</t>
  </si>
  <si>
    <t>Абай аудандық сотының кеңсесі.</t>
  </si>
  <si>
    <t>Абай ауданы, Абай қ., Сәкен Сейфуллин көшесі, 34 ү.</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</si>
  <si>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Абай ауданының №2 аудандық сотының кеңсесі</t>
  </si>
  <si>
    <t>Абай ауданының №2 аудандық сотының кеңсесі.</t>
  </si>
  <si>
    <t>Абай ауданы, Топар к., Гиппократ көшесі, 3 ү.</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</si>
  <si>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Ақтоғай аудандық сотының кеңсесі</t>
  </si>
  <si>
    <t>Ақтоғай аудандық сотының кеңсесі</t>
  </si>
  <si>
    <t xml:space="preserve">Ақтоғай ауданы, Ақтоғай ауылы, Әлихан Бөкейхан көшесі, 1 </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</si>
  <si>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Бұқар-Жырау аудандық сотының кеңсесі</t>
  </si>
  <si>
    <t>Бұқар жырау аудандық сотының кеңсесі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</si>
  <si>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 республикалық мемлекеттік мекемесінің филиалы-Бұқар-Жырау ауданының №2 аудандық сотының кеңсесі</t>
  </si>
  <si>
    <t>Бұқар Жырау ауданының № 2 аудандық сотының кеңсесі</t>
  </si>
  <si>
    <t>Бұқар Жырау ауданы, Ғабиден Мұстафин кенті, Бейбітшілік көшесі, 21</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</si>
  <si>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Жаңаарқа аудандық сотының кеңсесі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</si>
  <si>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Шет аудандық сотының кеңсесі</t>
  </si>
  <si>
    <t>Шет аудандық сотының кеңсесі</t>
  </si>
  <si>
    <t>Шет ауданы, Ақсу-Аюлы ауылы, Шортанбай жырау көшесі, 2</t>
  </si>
  <si>
    <t>"Қазақстан Республикасы Әділет министрлігінің Қарағанды облысы Әділет департаменті" РММ "Шет сот актілерін орындау бойынша №2 аумақтық бөлімі" филиалы</t>
  </si>
  <si>
    <t>№ 2 Шет аудандық сотының кеңсесі</t>
  </si>
  <si>
    <t>Шет ауданы, Ақадыр кенті, Тәуелсіз Қазақстан көшесі, 6</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</si>
  <si>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Қарқаралы аудандық сотының кеңсесі</t>
  </si>
  <si>
    <t>Қарқаралы аудандық сотының кеңсесі</t>
  </si>
  <si>
    <t>Қарқаралы ауданы, Қарқаралы қаласы, Н. Әбдіров көшесі, 17-үй</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</si>
  <si>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Қарағанды облысы бойынша Соттар әкімшісі" РММ филиалы - Қарқаралы ауданының № 2 аудандық сотының кеңсесі</t>
  </si>
  <si>
    <t>Қарқаралы ауданының № 2 аудандық сотының кеңсесі</t>
  </si>
  <si>
    <t>Қарқаралы ауданы, Егіндібұлақ ауылы, Қазыбек Би көшесі, 12 ү.</t>
  </si>
  <si>
    <t>"Қазақстан Республикасы Жоғарғы Сотының жанындағы Соттардың қызметін қамтамасыз ету департаментінің (ҚР Жоғарғы Соты аппаратының) Қарағанды облысы бойынша Соттар әкімшісі" РММ филиалы - Осакаров аудандық сотының кеңсесі</t>
  </si>
  <si>
    <t>Осакаров аудандық сотының кеңсесі</t>
  </si>
  <si>
    <t>Осакаров ауданы, Осакаровка кенті, Әлихан Бөкейханов көшесі, 71</t>
  </si>
  <si>
    <t>"Қарағанды облысының прокуратурасы" ММ</t>
  </si>
  <si>
    <t>Балқаш қаласының прокуратурасы</t>
  </si>
  <si>
    <t>Балқаш қ., Злиха Сәбитова шағын ауданы, 37</t>
  </si>
  <si>
    <t>Шахтинск қаласының прокуратурасы</t>
  </si>
  <si>
    <t>Шахтинск қ., Карл Маркс көшесі, 56 Б</t>
  </si>
  <si>
    <t>Бұқар Жырау ауданының прокуратурасы</t>
  </si>
  <si>
    <t>Бұқар Жырау ауданы Ботақара кенті</t>
  </si>
  <si>
    <t>Нұра ауданының прокуратурасы</t>
  </si>
  <si>
    <t>Нұра ауданы, Нұра кенті, Абай көшесі, 43</t>
  </si>
  <si>
    <t xml:space="preserve"> Шет ауданының прокуратурасы</t>
  </si>
  <si>
    <t>Шет ауданы, Ақсу-Аюлы ауылы, Шортанбай Жырау көшесі, 16/1</t>
  </si>
  <si>
    <t>"Қазақстан темір жолы" ұлттық компаниясы" АҚ "Қарағанды көліктегі оқу орталығы" филиалы</t>
  </si>
  <si>
    <t>Оқу корпусы</t>
  </si>
  <si>
    <t>Қарағанды қ., Мәметова көшесі, 129</t>
  </si>
  <si>
    <t>5 қабатты жатақхана</t>
  </si>
  <si>
    <t>Қарағанды қ., Победы көшесі, 118/3</t>
  </si>
  <si>
    <t>2 қабатты жатақхана</t>
  </si>
  <si>
    <t>Қарағанды қ., Победы көшесі, 116А</t>
  </si>
  <si>
    <t>"НОРД" ЖШС ғылыми - өндірістік бірлестігі</t>
  </si>
  <si>
    <t>Қарағанды қ., Складская көшесі, 22</t>
  </si>
  <si>
    <t>"AvtoStar Караганда" ЖШС</t>
  </si>
  <si>
    <t xml:space="preserve">Қарағанды қ.,Университетская көшесі, 28/3 </t>
  </si>
  <si>
    <t xml:space="preserve"> "Азия-Транзит" ЖШС</t>
  </si>
  <si>
    <t>Қарағанды қ., 089 есеп кварталы, 114</t>
  </si>
  <si>
    <t>"Жалын Көмир" ЖШС</t>
  </si>
  <si>
    <t>Қарағанды қ., Шәкіров көшесі, 33/1</t>
  </si>
  <si>
    <t>"Қарағанды облысының денсаулық сақтау басқармасы" ММ</t>
  </si>
  <si>
    <t>Қарағанды қ., Әлиханов көшесі, 2</t>
  </si>
  <si>
    <t>"Өрлеу" біліктілікті арттыру ұлттық орталығы" АҚ филиалы Қарағанды облысы бойынша педагогикалық қызметкерлердің біліктілігін арттыру институты</t>
  </si>
  <si>
    <t>Қарағанды қ., Жәнібеков көшесі, 42</t>
  </si>
  <si>
    <t>"Қазақстан Республикасының органикалық синтез және көмір химиясы институты" жауапкершілігі шектеулі серіктестігі</t>
  </si>
  <si>
    <t>Қарағанды қ., Алиханова көшесі, 1</t>
  </si>
  <si>
    <t>"Қазақстан Республикасы Экология, геология және табиғи ресурстар министрлігі Геология комитетінің "Орталыққазжерқойнауы" Орталық Казақстан өңіраралық геология департаменті" РММ</t>
  </si>
  <si>
    <t>Қарағанды қ.,Бұқар Жырау даңғылы, 47</t>
  </si>
  <si>
    <t xml:space="preserve">"Қазақстан" Республикалық Телерадиокорпорациясы" АҚ ҚОФ </t>
  </si>
  <si>
    <t>Қарағанды қ.,Жауынгер-Интернационалистер көшесі, 14</t>
  </si>
  <si>
    <t>"Институт Карагандинский Промстройпроект" ЖШС</t>
  </si>
  <si>
    <t>Қарағанды қ.,Әбдіров даңғылы, 3</t>
  </si>
  <si>
    <t>"Қарағанды облысының ауыл шаруашылығы басқармасы" ММ</t>
  </si>
  <si>
    <t>Қарағанды қ.,Лободы көшесі, 20</t>
  </si>
  <si>
    <t xml:space="preserve"> "КарагандаГИИЗ и К*" ТОО</t>
  </si>
  <si>
    <t xml:space="preserve">Қарағанды қ., Гоголя көшесі, 29 </t>
  </si>
  <si>
    <t>"ҚарағандыЖылуСбыт" ЖШС</t>
  </si>
  <si>
    <t>Қарағанды қ., Лободы көшесі, 35а</t>
  </si>
  <si>
    <t>"Центргеоланалит" ЖШС</t>
  </si>
  <si>
    <t xml:space="preserve"> Қарағанды қ., Н.Назарбаев даңғылы, 12 ст-е, 3 т.е.б</t>
  </si>
  <si>
    <t xml:space="preserve"> Қарағанды қ., Н.Назарбаев даңғылы, 16а</t>
  </si>
  <si>
    <t>Қарағанды облысы ішкі саясат басқармасының "Қоғамдық келісім" КММ</t>
  </si>
  <si>
    <t>Қарағанды қ.,Шахтерлер даңғылы, 64</t>
  </si>
  <si>
    <t>"Космонавт "Қонақ үйі" ЖШС</t>
  </si>
  <si>
    <t>"Космонавт "қонақ үйі</t>
  </si>
  <si>
    <t>Қарағанды қ.,Қасым Аманжолов көшесі, 162А</t>
  </si>
  <si>
    <t>ГУ "Аппарат акима района имени Казыбек Би г.Караганды"</t>
  </si>
  <si>
    <t>"Қарағанды қаласы әкімінің аппараты" ММ</t>
  </si>
  <si>
    <t>"Қазақстан Республикасы Қаржы министрлігі Мемлекеттік мүлік және жекешелендіру комитетінің Қарағанды мемлекеттік мүлік және жекешелендіру департаменті" ММ</t>
  </si>
  <si>
    <t>Теміртау қ., Тәуелсіздік бульвары, 9</t>
  </si>
  <si>
    <t>Жезқазған қ., Мира даңғылы,26</t>
  </si>
  <si>
    <t>"Теміртау қаласы әкімінің аппараты" ММ</t>
  </si>
  <si>
    <t xml:space="preserve">Теміртау қ., Тәуелсіздік бульвары, 12 </t>
  </si>
  <si>
    <t>"Қарағанды облысы Теміртау қаласының қорғаныс істері жөніндегі басқармасы" РММ</t>
  </si>
  <si>
    <t>Темиртау қ., Абая көшесі, 11</t>
  </si>
  <si>
    <t>"Балық шаруашылығы ғылыми-өндірістік орталығы" ЖШС Балхаш филиалы</t>
  </si>
  <si>
    <t>Балық шаруашылығы ғылыми-өндірістік орталығы</t>
  </si>
  <si>
    <t xml:space="preserve"> Балқаш қаласы, Желтоқсан көшесі, 20 </t>
  </si>
  <si>
    <t>"Жезқазған қаласының тұрғын үй коммуналдық шаруашылығы, жолаушылар көлігі және автокөлік жолдары бөлімі" ММ</t>
  </si>
  <si>
    <t xml:space="preserve"> "Жезказган" жатақхана</t>
  </si>
  <si>
    <t>Жезқазған қаласы, Момышулы көшесі,13</t>
  </si>
  <si>
    <t>"UTARI KZ LTD" Өнеркәсіптік Кешені ЖШС</t>
  </si>
  <si>
    <t>Жезқазған қаласы, Есенберлина көшесі,51</t>
  </si>
  <si>
    <t>"Жезқазған қаласының жұмыспен қамту және әлеуметтік бағдарламалар бөлімі" ММ</t>
  </si>
  <si>
    <t xml:space="preserve">Жезқазған қаласы, Ғарышкерлер бульвары, 39А </t>
  </si>
  <si>
    <t>"Саран қаласының мәдениет және тілдерді дамыту бөлімі" ММ</t>
  </si>
  <si>
    <t>Саран қаласы, Жамбыл көшесі, 85А ү.</t>
  </si>
  <si>
    <t xml:space="preserve"> Голотвин Виктор Геннадьевич жеке толға</t>
  </si>
  <si>
    <t>Саран қаласы, Кужанова, көшесі, 21А ү.</t>
  </si>
  <si>
    <t>"SUNPAPER" ЖШС</t>
  </si>
  <si>
    <t>Мүліктік кешен</t>
  </si>
  <si>
    <t>Саран қаласы, Доковская көшесі, 1А с</t>
  </si>
  <si>
    <t>"Шахтинск қаласының тұрғын үй-коммуналдық шаруашылық, жолаушылар көлігі, автомобиль жолдары және тұрғын үй инспекциясы бөлімі" ММ</t>
  </si>
  <si>
    <t xml:space="preserve">Шахтинск қаласы, Казахстан көшесі, 101 </t>
  </si>
  <si>
    <t>"Абай ауданы әкімінің аппараты" мемлекеттік мекемесі</t>
  </si>
  <si>
    <t>Абай ауданы, Абай қаласы, Жеңіс даңғылы, 3 ст-е</t>
  </si>
  <si>
    <t>"Ақтоғай ауданы әкімінің аппараты" ММ</t>
  </si>
  <si>
    <t>Ақтоғай ауданы, Ақтоғай ауылы, А. Бокейхай көшесі, 4</t>
  </si>
  <si>
    <t>"Қарағанды облысы Бұқар жырау ауданы әкімінің аппараты" ММ</t>
  </si>
  <si>
    <t>Бұқар Жырау ауданы, Ботақара кенті, Абылай Хан көшесі, 39 ү.</t>
  </si>
  <si>
    <t>Нұра ауданының бөлімі</t>
  </si>
  <si>
    <t>Нұра ауданы, Нұра кенті, Сүлейменовтер көшесі, 2</t>
  </si>
  <si>
    <t>Қарағанды облысы Қарқаралы ауданы әкімінің аппараты ММ</t>
  </si>
  <si>
    <t xml:space="preserve"> Қарқаралы ауданы, Қарқаралы қаласы, Т.Әубәкіров көшесі, 23 </t>
  </si>
  <si>
    <t>"Қарағанды облысы Осакаров ауданы әкімінің аппараты" ММ</t>
  </si>
  <si>
    <t>Осакаров ауданы, Осакаровка кенті, Достық көшесі, 33 ү.</t>
  </si>
  <si>
    <t>№ 3 автобус паркі</t>
  </si>
  <si>
    <t>Қарағанды қ., Бытовая көшесі., 20</t>
  </si>
  <si>
    <t>№2 Автоколона</t>
  </si>
  <si>
    <t>Қарағанды қ., Муканова көшесі., 45/33</t>
  </si>
  <si>
    <t>№ 6 Автоколона</t>
  </si>
  <si>
    <t>Саран қ. Ақтас кенті есептік квартал 046, құрылыс 9.</t>
  </si>
  <si>
    <t>Шиноремонтный завод</t>
  </si>
  <si>
    <t>Саран қ. Ақтас кенті 046 есептік орам, 9/1 құрылыс.</t>
  </si>
  <si>
    <t>"ТТS" ЖШС</t>
  </si>
  <si>
    <t>Теміртау қ., Мира даңғылы, 251</t>
  </si>
  <si>
    <t xml:space="preserve"> "Tranco Express" ЖШС</t>
  </si>
  <si>
    <t>Жолаушылар автомобиль көлік кәсіпорны</t>
  </si>
  <si>
    <t>Жезқазған қаласы, Құрылысшылар кенті, ғимараты380</t>
  </si>
  <si>
    <t>Жолаушылар автокөлік кәсіпорны</t>
  </si>
  <si>
    <t>Сәтбаев қ., өнеркәсіптік аймақ, 169</t>
  </si>
  <si>
    <t>"Борусан Макина Казахстан" шетел кәсіпорыны ЖШС</t>
  </si>
  <si>
    <t>Борусан Макина Қазақстан шетелдік кәсіпорын ЖШС Сәтбаев қаласындағы филиалы</t>
  </si>
  <si>
    <t>Сәтбаев қ., өнеркәсіптік аймақ, 7</t>
  </si>
  <si>
    <t>ҚР Индустрия және инфрақұрылымдық даму министрлігі Азаматтық авиация комитетінің "Қазаэронавигация" ШЖҚ РМК ҚФ</t>
  </si>
  <si>
    <t>Балқаш қ., әуежай</t>
  </si>
  <si>
    <t>"Жезказган-эйр" авиакомпаниясы" (ZHEZAIR) АҚ</t>
  </si>
  <si>
    <t>Әуежай</t>
  </si>
  <si>
    <t>Жезқазған қ., Қаражар көшесі, 51 ғим.,</t>
  </si>
  <si>
    <t>"КТЖ-ГРУЗОВЫЕ ПЕРЕВОЗКИ" ЖШС - "ЖТ Қарағанды бөлімшесі" филиалы</t>
  </si>
  <si>
    <t>ВЧД-13 Қарағанды пайдалану вагон депосы</t>
  </si>
  <si>
    <t>Абай ауданы, Қарабас кенті, Вокзальная көшесі, 10-үй</t>
  </si>
  <si>
    <t>Бұқар Жырау ауданы, Ботақара кенті, Мұстафин көшесі, 1а</t>
  </si>
  <si>
    <t>Сары- Арқа әуежайы" АҚ</t>
  </si>
  <si>
    <t>Бұқар Жырау ауданы, Сарыарқа әуежайы</t>
  </si>
  <si>
    <t>ПАСЧ-9 мемлекеттік емес өртке қарсы қызметі</t>
  </si>
  <si>
    <t>"YDD Corporation" ЖШС мемлекеттік емес өртке қарсы қызметі (УайДиДи Корпорейшн)</t>
  </si>
  <si>
    <t>Қарағанды қ., 018 есептік орам, 338 құрылыс</t>
  </si>
  <si>
    <t>ПАСЧ-10 мемлекеттік емес өртке қарсы қызметі</t>
  </si>
  <si>
    <t>Қарағанды қ., ЖЭО-3 Солтүстік өндірістік аймағы</t>
  </si>
  <si>
    <t>Мемлекеттік емес өртке қарсы қызмет ("Tau-Ken Temir" ЖШС-зауыт)</t>
  </si>
  <si>
    <t>Қарағанды қ.,
018 есептік орам, 133 құрылыс</t>
  </si>
  <si>
    <t>Мемлекеттік емес өртке қарсы қызмет ("Қарағанды металл құрылымдарының зауыты - Имсталькон" ЖШС»)</t>
  </si>
  <si>
    <t>Қарағанды қ., 
018 есептік орам, 003 учаске</t>
  </si>
  <si>
    <t>Қарағанды қ., Резник к-сі, 5.</t>
  </si>
  <si>
    <t>Мемлекеттік емес өртке қарсы қызмет ("УГХ GazOil" ЖШС")</t>
  </si>
  <si>
    <t>Қарағанды қ., 167 есептік орам, 1 учаске</t>
  </si>
  <si>
    <t>Мемлекеттік емес өртке қарсы қызмет (АлемГаз ЖШС)</t>
  </si>
  <si>
    <t>Қарағанды қаласы, Углесборочная 1</t>
  </si>
  <si>
    <t>Қарағанды қаласы, Вагонная көшесі 2/4</t>
  </si>
  <si>
    <t>Мемлекеттік емес өртке қарсы қызмет ("Maker (Мэйкер)" ЖШС ҚҚМЗ-зауыт)</t>
  </si>
  <si>
    <t>Қарағанды қаласы, Орлов көшесі 103/2</t>
  </si>
  <si>
    <t>Мемлекеттік емес өртке қарсы қызмет. ("СТС-1" ЖШС")</t>
  </si>
  <si>
    <t>Қарағанды қ., Октябрь ауданы, 102 есептік орам, 17 бет</t>
  </si>
  <si>
    <t>Қарағанды облысының "Өрт сөндіруші" АҚФ</t>
  </si>
  <si>
    <t>№ 11 өрт авариялық-құтқару бөлімі</t>
  </si>
  <si>
    <t>Теміртау қ., Республика даңғ., 2</t>
  </si>
  <si>
    <t>№ 14 өрт авариялық-құтқару бөлімі</t>
  </si>
  <si>
    <t>№ 67 өрт авариялық-құтқару бөлімі</t>
  </si>
  <si>
    <t>Балқаш қ., Мир к-сі, 4</t>
  </si>
  <si>
    <t>"АрселорМиттал Теміртау" АҚ мемлекеттік емес өртке қарсы қызметі "Абай" шахтасының көмір департаменті"</t>
  </si>
  <si>
    <t>АрселорМиттал Теміртау АҚ мемлекеттік емес өртке қарсы қызмет көмір департаментінің Орталық байыту фабрикасы Восточная"</t>
  </si>
  <si>
    <t>Абай ауданы, Абай қаласы, Қызыл кенті, Б / у</t>
  </si>
  <si>
    <t>Жалын " ПАСЧ. "Сарыарқа энерджи" ЖШС МЕӨҚҚ "Жалын" көмір разрезі"</t>
  </si>
  <si>
    <t>"Sary-Arka Copper Processing"ЖШС мемлекеттік емес өртке қарсы қызметі. Алмалы " Кеніші"</t>
  </si>
  <si>
    <t>Шет ауданы, Кеншоқы ауылдық округі, Туған жері "Алмалы""</t>
  </si>
  <si>
    <t>"Қазақмыс корпорациясы" ЖШС МЕӨҚҚ №64 өрт авариялық-құтқару бөлімі Қарағайлы байыту фабрикасы</t>
  </si>
  <si>
    <t>Қарқаралы ауданы Қарағайлы кенті</t>
  </si>
  <si>
    <t>Өркен Кентөбе өкілдігі "Өркен" ЖШС МЕӨҚҚ "Кентөбе" өрт авариялық-құтқару бөлімі"</t>
  </si>
  <si>
    <t>Қарқаралы ауданы Бақты ауылдық округі</t>
  </si>
  <si>
    <t>Мемлекеттік емес өртке қарсы қызмет ("PetroRetail PFS" ЖШС")</t>
  </si>
  <si>
    <t>Қарағанды қ., Нефтебаза к-сі, 7</t>
  </si>
  <si>
    <t>Мемлекеттік емес өртке қарсы қызмет ("Рапид" фирмасы ЖШС")</t>
  </si>
  <si>
    <t>Қарағанды қ., Полтавская к-сі, 25</t>
  </si>
  <si>
    <t>Қарағанды қ., Ермеков к-сі, 126</t>
  </si>
  <si>
    <t>ҚазТрансОйл АҚ МЕӨҚҚ "Құмкөл" МҒӨС өрт сөндіру бекеті"</t>
  </si>
  <si>
    <t>ҚазТрансОйл МЕӨҚҚ өрт сөндіру бекеті.Б. Джумагалиева</t>
  </si>
  <si>
    <t>МЕӨҚҚ Қазмарганец кен басқармасы "Қазхром" Трансұлттық компаниясы " АҚ филиалы"</t>
  </si>
  <si>
    <t>Шұбаркөл Көмір " АҚ МЕӨҚҚ"</t>
  </si>
  <si>
    <t>Нұра ауданы, Шұбаркөл кенті</t>
  </si>
  <si>
    <t>"Кәсіби әскерилендірілген авариялық-құтқару қызметтерінің республикалық орталық штабы" ЖШС ҚФ</t>
  </si>
  <si>
    <t>МЕӨҚҚ.Әкімшілік ғимарат.</t>
  </si>
  <si>
    <t>Қаражал қаласы, Хамит Тоимбеков көшесі, 3 үй</t>
  </si>
  <si>
    <t>Атасу өрт сөндіру бекеті. ҚазТрансОйл " АҚ МЕӨҚҚ"</t>
  </si>
  <si>
    <t>Жаңаарқа ауданы, им. Жұмажанова М.</t>
  </si>
  <si>
    <t>"Аварийно - спасательная служба "Серіктес" ЖШС</t>
  </si>
  <si>
    <t>Өрт сөндіру авариялық-құтқару бөлімі</t>
  </si>
  <si>
    <t>Бұқар Жырау ауданы, Баймырза а/о, 109 есептік орам, 249 учаске</t>
  </si>
  <si>
    <t>Балқаш қ. авариялық-құтқару жасағының өртке қарсы взводы</t>
  </si>
  <si>
    <t>Балқаш қ., Ленин к-сі, 1.</t>
  </si>
  <si>
    <t>Балқаштүстімет " ЖШС Қоңырат кенішінің өртке қарсы пункті"</t>
  </si>
  <si>
    <t>Балқаш қ., шағынауданы Қоңырат, өндіріс алаңы</t>
  </si>
  <si>
    <t>Балқаштүстімет ЖШС Саяқ кенішінің авариялық-құтқару взводы"</t>
  </si>
  <si>
    <t>Балқаш қаласы, Саяқ кенті, Вокзальная көшесі, 103.</t>
  </si>
  <si>
    <t>Өрт сөндіру пункті (Бекет). Жомарт "кеніші" Қазақмыс " корпорациясы ЖШС МӨҚ"</t>
  </si>
  <si>
    <t>Жезқазған ҚПҚ авариялық-құтқару жасағы</t>
  </si>
  <si>
    <t>Сәтбаев қаласы, Жезқазған кенті, Әуезов көшесі, 27 "А" үй»</t>
  </si>
  <si>
    <t>МЕӨҚҚ Сәтбаев қаласының өрт сөндіру авариялық-құтқару бөлімі</t>
  </si>
  <si>
    <t>Қарсақпай кентіндегі ПАСЧ</t>
  </si>
  <si>
    <t>Ұлытау ауданы, Болман көшесі-67</t>
  </si>
  <si>
    <t>Авариялық-құтқару қызметі "Қазақмыс корпорациясы" ЖШС "Абыз" кенішінің "Қарағандыцветмет" өндірістік бірлестігі"</t>
  </si>
  <si>
    <t>"Семсер-Өрт сөндіруші" ЖШС Алматы қаласы және Алматы облысы бойынша филиалы</t>
  </si>
  <si>
    <t>№9 ЖЗҚ өрт сөндіру бекеті</t>
  </si>
  <si>
    <t>Ақтоғай ауданы, №9 НПС</t>
  </si>
  <si>
    <t>Қызылорда облысы ТЖД 2021 жылдың екінші жартыжылдығына арналған</t>
  </si>
  <si>
    <t>Шиелі кенті, Көкшоқы м/а, Палымбетов көшесі</t>
  </si>
  <si>
    <t>Вахталық қалашық</t>
  </si>
  <si>
    <t>Жанакорған ауданы, Байкенже ауданы, Хорасан учаскесі</t>
  </si>
  <si>
    <t>"Милератор" ЖШС</t>
  </si>
  <si>
    <t>Жанақорған ауданы, Шалқия ауылы</t>
  </si>
  <si>
    <t>"ҚР ҰҚК ШҚ Қызылорда облысы бойынша Департаменті" РММ</t>
  </si>
  <si>
    <t>Қызылорда қаласы, Н. Назарбаев даңғылы №14</t>
  </si>
  <si>
    <t>"ҚР ҰҚК ШҚ Қызылорда облысы бойынша Департаменті" РММ оқу орталығы</t>
  </si>
  <si>
    <t>Қызылорда қаласы, Шымкент-Самара трассаныңы бойы 9в</t>
  </si>
  <si>
    <t>Сырдария ауданы</t>
  </si>
  <si>
    <t>Шиелі ауданы</t>
  </si>
  <si>
    <t>Жалағаш ауданы</t>
  </si>
  <si>
    <t>Қармақшы ауданы</t>
  </si>
  <si>
    <t>Қазалы ауданы</t>
  </si>
  <si>
    <t>Шиелі кенті, Д. Смайлов көшесі н/ж</t>
  </si>
  <si>
    <t xml:space="preserve">"Қызылорда облысының Қорғаныс істер жөніндегі департаменті" ММ </t>
  </si>
  <si>
    <t>"Қызылорда облысының Қорғаныс істер жөніндегі департаменті" ММ</t>
  </si>
  <si>
    <t>Қызылорда қаласы, З. Шүкіров көшесі №101</t>
  </si>
  <si>
    <t>Қызылорда облысының денсаулық сақтау басқармасының Көп бейінді облыстық ауруханасы" ШЖҚ МКК</t>
  </si>
  <si>
    <t>Қызылорда қаласы, Н. Назарбаев даңғылы 72</t>
  </si>
  <si>
    <t xml:space="preserve">"ҚТЖ" ҰК" АҚ "Қызылорда магистральдық желі бөлімшесі" филиалы </t>
  </si>
  <si>
    <t>Қызылорда сигналдық және байланыс қашықтығы</t>
  </si>
  <si>
    <t>Қызылорда қаласы, Ауелбеков көшесі 43</t>
  </si>
  <si>
    <t>Қызылорда сигналдық және байланыс қашықтығының ЭЦ бекеті</t>
  </si>
  <si>
    <t>Қызылорда қаласы, Белкөл кенті</t>
  </si>
  <si>
    <t>НЖС-10 НОД-10 әкімшілік ғимараты</t>
  </si>
  <si>
    <t>Қызылорда қаласы, Ауелбеков көшесі 40</t>
  </si>
  <si>
    <t>ПЧ-57 әкімшілік ғимараты</t>
  </si>
  <si>
    <t>Қызылорда қаласы, Привокзальная көшесі №10</t>
  </si>
  <si>
    <t>Қызылорда темір жол вокзалы</t>
  </si>
  <si>
    <t>Қызылорда қаласы, Жанаділов көшесі 16</t>
  </si>
  <si>
    <t>Жосалы темір жол вокзалы</t>
  </si>
  <si>
    <t>Қармақшы ауданы, Жосалы кенті, Сексенбаев көшесі 6</t>
  </si>
  <si>
    <t>Төретам темір жол вокзалы</t>
  </si>
  <si>
    <t>Қармақшы ауданы, Төретам кенті, Жанқожа батыр көшесі 60Б</t>
  </si>
  <si>
    <t>Жалағаш темір жол вокзалы</t>
  </si>
  <si>
    <t>Жалағаш ауданы, Жалағаш кенті, Қазбек би көшесі, н/ж</t>
  </si>
  <si>
    <t>Теренөзек темір жол вокзалы</t>
  </si>
  <si>
    <t>Сырдария ауданы, Тереңөзек кенті, А.Алиакбаров көшесі н/с</t>
  </si>
  <si>
    <t>Шиелітемір жол вокзалы</t>
  </si>
  <si>
    <t>Шиелі кенті, Дәулеткерей көшесі н/ж</t>
  </si>
  <si>
    <t>Жаңақорған темір жол вокзалы</t>
  </si>
  <si>
    <t>Жаңақорған ауданы Амангелді көшесі н/ж</t>
  </si>
  <si>
    <t>"ҚТЖ Жүк тасымалы" АҚ "ГП Қызылорда бөлімшесі" филиалы</t>
  </si>
  <si>
    <t>"ҚТЖ Жүк тасымалы" АҚ "ГП Қызылорда бөлімшесі" филиалының әкімшілік ғимараты</t>
  </si>
  <si>
    <t xml:space="preserve">ТЧЭ-36 локомотивке техникалық қызмет көрсету ПТОЛ-Пункті </t>
  </si>
  <si>
    <t>Арал ауданы, Сексеуіл кенті, Привокзальная көшесі 26</t>
  </si>
  <si>
    <t>ТЧЭ-36 пайдалану цехы</t>
  </si>
  <si>
    <t>Арал ауданы, Сексеуіл кенті, Привокзальная көшесі 24</t>
  </si>
  <si>
    <t>ТЧЭ-34 әкімшілік-тұрмыстық корпусы</t>
  </si>
  <si>
    <t>ТЧЭ-36 локомотивке техникалық қызмет көрсету Сексеуіл депосы</t>
  </si>
  <si>
    <t>Арал ауданы, Сексеуіл ауылы, Деповская көшесі №1</t>
  </si>
  <si>
    <t>ТР-1, ТР-2 ТЧЭ-34 цехтар ғимараты (ТД-6 Шиелі)</t>
  </si>
  <si>
    <t>№1 жанар жағар май бекеті</t>
  </si>
  <si>
    <t>Қызылорда облысы, Шиелі ауданы, Сұлутөбе ауылы</t>
  </si>
  <si>
    <t>№4 жанар жағар май бекеті</t>
  </si>
  <si>
    <t>Қызылорда облысы, Шиелі кенті, Байтұрсынов көшесі 69</t>
  </si>
  <si>
    <t>№5 жанар жағар май бекеті</t>
  </si>
  <si>
    <t>Қызылорда облысы, Шиелі ауданы, Алмалы ауылы</t>
  </si>
  <si>
    <t>№6 жанар жағар май бекеті</t>
  </si>
  <si>
    <t>Қызылорда облысы, Шиелі Шымкент-Самара автокөлік жолының бойы</t>
  </si>
  <si>
    <t>№7 жанар жағар май бекеті</t>
  </si>
  <si>
    <t>Қызылорда қаласы, Бөкейхан көшесі н/ж</t>
  </si>
  <si>
    <t>№8 жанар жағар май бекеті</t>
  </si>
  <si>
    <t>Қызылорда қаласы, Тасбөгет кенті, Есенов көшесі н/ж</t>
  </si>
  <si>
    <t>№9 жанар жағар май бекеті</t>
  </si>
  <si>
    <t>Қызылорда Шымкент-Самара автокөлік жолының бойы</t>
  </si>
  <si>
    <t>№10 жанар жағар май бекеті</t>
  </si>
  <si>
    <t>Қызылорда облысы, Жаңақорған кенті, Амангелді көшесі 214</t>
  </si>
  <si>
    <t>"Қорқыт ата" әуежайы АҚ</t>
  </si>
  <si>
    <t>Қызылорда қаласы, әуежай</t>
  </si>
  <si>
    <t>Жанар жағар май базасы</t>
  </si>
  <si>
    <t>Оңтүстік өндірістік аймақ н/ж</t>
  </si>
  <si>
    <t>"Қызылорда облыстық туберкулезге қарсы күрес диспансері" ШЖҚ МКК</t>
  </si>
  <si>
    <t>"Қызылорда облыстық туберкулезге қарсы күрес диспансері" ШЖҚ МКК №1 ғимараты</t>
  </si>
  <si>
    <t>Қызылорда қаласы, Қаратоғай көшесі 100</t>
  </si>
  <si>
    <t>"Қызылорда облыстық туберкулезге қарсы күрес диспансері" ШЖҚ МКК №2 ғимараты</t>
  </si>
  <si>
    <t xml:space="preserve">"Қызылорда электр желісін тарату компаниясы" АҚ </t>
  </si>
  <si>
    <t>"Қызылорда электр желісін тарату компаниясы" АҚ</t>
  </si>
  <si>
    <t>Қызылорда қаласы, Айтеке би көшесі 25</t>
  </si>
  <si>
    <t>"ҚЭЖТК" Қармақшы аудандық электржелісі</t>
  </si>
  <si>
    <t>Жосалы кенті, Высоковольтная көшесі 1</t>
  </si>
  <si>
    <t>"Қызылорда электр желісін тарату компаниясы" АҚ электржелісі</t>
  </si>
  <si>
    <t>Арал ауданы, Арал қаласы, Водоканал көшесі №2П</t>
  </si>
  <si>
    <t xml:space="preserve">"Гелиос" ЖШС Қызылорда филиалы </t>
  </si>
  <si>
    <t>Гелиос ЖШС Қызылорда филиалының кеңсесі</t>
  </si>
  <si>
    <t>Қызылорда қаласы, М. Шоқай көшесі 315</t>
  </si>
  <si>
    <t>Қызылорда қаласы, Ж. Абдрахманов көшесі 3</t>
  </si>
  <si>
    <t>№2 жанар жағар май бекеті</t>
  </si>
  <si>
    <t>Қызылорда қаласы, С. Торайғыров көшесі 267</t>
  </si>
  <si>
    <t>№3 жанар жағар май бекеті</t>
  </si>
  <si>
    <t>Қызылорда қаласы, Сұлтан Бейбарс көшесі 3</t>
  </si>
  <si>
    <t>Қызылорда қаласы, Бөкейхан көшесі 44</t>
  </si>
  <si>
    <t>Қызылорда қаласы, Қорқыт ата көшесі 113 г</t>
  </si>
  <si>
    <t>Қызылорда қаласы, Н. Тлендиев көшесі 1</t>
  </si>
  <si>
    <t>ҚазГермұнай БК ЖШС</t>
  </si>
  <si>
    <t>Бас кеңсе ғимараты</t>
  </si>
  <si>
    <t>Қызылорда қаласы, Тасбөгет кенті, Амангелді көшесі 100</t>
  </si>
  <si>
    <t>Қызылорда облысы, Ақшабұлақ кеніші</t>
  </si>
  <si>
    <t>Блоктық-топтық сорап станциялары</t>
  </si>
  <si>
    <t>Химиялық лаборатория</t>
  </si>
  <si>
    <t>Тұрғын қалашық</t>
  </si>
  <si>
    <t>Электрлік подстанция</t>
  </si>
  <si>
    <t>Өрт сөндіру бекеті</t>
  </si>
  <si>
    <t>Қызылорда облысы, Нұралы кеніші</t>
  </si>
  <si>
    <t>Мұнай айдау учаскесі</t>
  </si>
  <si>
    <t>Орталық жинау бекеті</t>
  </si>
  <si>
    <t>Қызылорда облысы, Ақсай кеніші</t>
  </si>
  <si>
    <t>"Торғай Петролеум" АҚ</t>
  </si>
  <si>
    <t>Қызылорда қаласы, Ш. Есенов көшесі, 1 "А"</t>
  </si>
  <si>
    <t xml:space="preserve">№ 25, 26, 27, 28, 29, 32, 33, 33, 34, 35, 36, 38 Топтық қондырғылары </t>
  </si>
  <si>
    <t>Қызылорда облысы, Құмкөл кеніші</t>
  </si>
  <si>
    <t>№ 28, 29, 30, 33, 34, 35 Өлшегіш қондырғылары</t>
  </si>
  <si>
    <t>№ 30, 37, 39, 40, 41, 42, 43, 44, 45 Сығымдағыш сорап станциялары</t>
  </si>
  <si>
    <t>Қызылорда облысы, Шығыс Құмкөл кеніші</t>
  </si>
  <si>
    <t>№ 2, 2а, 3а, 3б, 3в, 4, 6, 7 Блоктық-топтық сорап станциялары</t>
  </si>
  <si>
    <t>№ 2, 3, 4, 5 Суды алдын-ала айыру учаскесі</t>
  </si>
  <si>
    <t>Газокомпрессорлық станция</t>
  </si>
  <si>
    <t>Мұнай дайындау және қайта айдау учаскесі</t>
  </si>
  <si>
    <t>"ҚуатАмлонМұнай" БК ЖШС</t>
  </si>
  <si>
    <t>Қызылорда қаласы, Амангелді көшесі 106</t>
  </si>
  <si>
    <t>Қызылорда қаласы, Абай даңғылы, 63</t>
  </si>
  <si>
    <t xml:space="preserve">Топтық қондырғы (ГУ) - Бектас </t>
  </si>
  <si>
    <t>Қызылорда облысы, Бектас кеніші</t>
  </si>
  <si>
    <t>Топтық қондырғы (ГУ) - Оңтүстік</t>
  </si>
  <si>
    <t>Қызылорда облысы, Оңтүстік Қоныс кеніші</t>
  </si>
  <si>
    <t>Блоктық-топтық сорап станциясы</t>
  </si>
  <si>
    <t>Мұнай дайындау орталық пункті, құю эстакадасы, Блоктық-топтық сорап станциясы</t>
  </si>
  <si>
    <t>Қызылорда облысы, Солтүстік қоныс</t>
  </si>
  <si>
    <t>Мұнай жылыту пеші</t>
  </si>
  <si>
    <t>Қызылорда облысы, Солтүстік Нұралы</t>
  </si>
  <si>
    <t>Қызылорда облысы, Қоныс кеніші</t>
  </si>
  <si>
    <t>"ҚОР" Мұнай компаниясы АҚ</t>
  </si>
  <si>
    <t>Қызылорда облысы, Ащысай кеніші</t>
  </si>
  <si>
    <t>"Саутс Ойл" ЖШС Қызылорда филиалы</t>
  </si>
  <si>
    <t>Қызылорда қаласы, Торайғыров көшесі 93</t>
  </si>
  <si>
    <t>Қызылорда облысы, Кеңлік кеніші</t>
  </si>
  <si>
    <t>Қысқыш сору станциясы</t>
  </si>
  <si>
    <t>Өлшегіш қондырғысы</t>
  </si>
  <si>
    <t>Топтық қондырғы - 1</t>
  </si>
  <si>
    <t>Топтық қондырғы - 2</t>
  </si>
  <si>
    <t>Газтурбиналық қондырғы</t>
  </si>
  <si>
    <t>Қызылордажылуэлектрорталығы ШЖҚ МКК</t>
  </si>
  <si>
    <t>"Қызылордажылуэлектрорталығы" ШЖҚ МКК</t>
  </si>
  <si>
    <t>Қызылорда қаласы, Марал Ишан көшесі, 1</t>
  </si>
  <si>
    <t xml:space="preserve">№17 Автономды блокты-модульді қазандық </t>
  </si>
  <si>
    <t>Қызылорда қаласы, Сол жағалау м/а</t>
  </si>
  <si>
    <t xml:space="preserve">Белкөл қазандық </t>
  </si>
  <si>
    <t>Қызылорда қаласы, Белкөл станциясы</t>
  </si>
  <si>
    <t>"Sinooil" ЖШС Қызылорда филиалы</t>
  </si>
  <si>
    <t>Қызылорда қаласы, Бөкейхан көшесі 41</t>
  </si>
  <si>
    <t>№1 жанар жағармай бекеті</t>
  </si>
  <si>
    <t>Қызылорда қаласы, Бөкейхан көшесі 41 б</t>
  </si>
  <si>
    <t>№2 жанар жағармай бекеті</t>
  </si>
  <si>
    <t>Қызылорда қаласы, Жібек жолы көшесі 9 а</t>
  </si>
  <si>
    <t>Жанар жағармай бекеті</t>
  </si>
  <si>
    <t>Арал қаласы, Абай көшесі №29</t>
  </si>
  <si>
    <t>№3 жанар жағармай бекеті</t>
  </si>
  <si>
    <t>Қызылорда облысы, Жаңақорған кенті, Қорасан ата көшесі 190</t>
  </si>
  <si>
    <t>№5 жанар жағармай бекеті</t>
  </si>
  <si>
    <t>Қызылорда облысы, Шиелі кенті, Тәуелсіздікке 20 жыл көшесі 49</t>
  </si>
  <si>
    <t>№6 жанар жағармай бекеті</t>
  </si>
  <si>
    <t>Қызылорда қаласы, Марал Ишан көшесі 1п</t>
  </si>
  <si>
    <t>"Кристал Менеджмент" ЖШС</t>
  </si>
  <si>
    <t>Қызылорда облысы, Ақшабұлақ кен орны</t>
  </si>
  <si>
    <t>"Ақшабұлақ" Газ тарату электр станциясы</t>
  </si>
  <si>
    <t>"Блок-А" Гелогиялық іздестіру аймағы</t>
  </si>
  <si>
    <t>"Орта Азия Көлігі" ЖШС</t>
  </si>
  <si>
    <t>Қызылорда қаласы, Мостовая көшесі н/ж</t>
  </si>
  <si>
    <t>Қызылорда облысы, Қайнар кен орны</t>
  </si>
  <si>
    <t>Дәнекерлеу цехы</t>
  </si>
  <si>
    <t>Құмкөл Көлік Қызметі ЖШС</t>
  </si>
  <si>
    <t>Вахталық қалашық "Сарыбұлақ"</t>
  </si>
  <si>
    <t>Қызылорда облысы, Сарыбұлақ кеніші</t>
  </si>
  <si>
    <t>Газ өңдеу зауыты</t>
  </si>
  <si>
    <t>Алдын-ала су айыру қондырғысы</t>
  </si>
  <si>
    <t xml:space="preserve">Газ турбиналық электр станция </t>
  </si>
  <si>
    <t>№1 топтық қондырғысы</t>
  </si>
  <si>
    <t>Қызылорда облысы, Қайнар кеніші</t>
  </si>
  <si>
    <t>Тоған буландырғыш</t>
  </si>
  <si>
    <t>34 орындық жатақхана</t>
  </si>
  <si>
    <t>Қызылорда облысы, Қайнар-Жезқазған трассасының 42 шақырымы</t>
  </si>
  <si>
    <t>СНПС АйДан мұнай АҚ</t>
  </si>
  <si>
    <t>Қызылорда қаласы, Жібек жолы көшесі 9</t>
  </si>
  <si>
    <t>орталық мұнай дайындау пунктісі</t>
  </si>
  <si>
    <t>Қызылорда облысы, Арыс кеніші</t>
  </si>
  <si>
    <t>№1 топтық қондырғы</t>
  </si>
  <si>
    <t>Уақытша мұнау қабылдау пунктісі</t>
  </si>
  <si>
    <t xml:space="preserve">Вахталық қалашық </t>
  </si>
  <si>
    <t>Қызылорда облысы, Блиновск кеніші</t>
  </si>
  <si>
    <t>Мұнайды қайта айдау учаскесі</t>
  </si>
  <si>
    <t>Интергаз орталық азия АҚ Қызылорда газ құбырлары желісі</t>
  </si>
  <si>
    <t>Автоматты газ тарату станциясы</t>
  </si>
  <si>
    <t>"Сексеуі" РЭУ газ компрессорлық станциясы</t>
  </si>
  <si>
    <t>Арал ауданы, Сексеуіл "Бейнеу-Шымкент" газ құбыры</t>
  </si>
  <si>
    <t>Әйтеке би АГТС</t>
  </si>
  <si>
    <t>Шиелі АГТС</t>
  </si>
  <si>
    <t>Жаңақорған АГТС</t>
  </si>
  <si>
    <t xml:space="preserve"> «Семсер өрт сөндіруші» ЖШС</t>
  </si>
  <si>
    <t>ҚР ҚМ №10216 әскери бөлімі РММ</t>
  </si>
  <si>
    <t>ҚР ҚМ №10216 "Д" әскери бөлімі РММ</t>
  </si>
  <si>
    <t>Қызылорда қаласы, Әл-Фараби көшесі н/ж</t>
  </si>
  <si>
    <t>Арал қаласы, Байтұосынов көшесі н/ж</t>
  </si>
  <si>
    <t xml:space="preserve">ҚР ҚМ №66597 әскери бөлімі </t>
  </si>
  <si>
    <t>Қызылорда қаласы, Жанадария көшесі №32</t>
  </si>
  <si>
    <t>ҚР Ұлттық ұлан №5547 әскери бөлімі РММ</t>
  </si>
  <si>
    <t>Қызылорда қаласы, Қызылжарма ауылы, Рахмет Батырбаев көшесі №5</t>
  </si>
  <si>
    <t>Қызылорда қаласы, Қорқыт ата көшесі №18</t>
  </si>
  <si>
    <t>Қызылорда қаласы, Мұқан Төлебаев көшесі №18</t>
  </si>
  <si>
    <t>полиция ботальоны №8 взвод</t>
  </si>
  <si>
    <t>Арал қаласы, К. Ерімбет көшесі №62</t>
  </si>
  <si>
    <t xml:space="preserve"> "Арал газ" ЖШС</t>
  </si>
  <si>
    <t>Қызылорда қаласы, Белкөл станциясы н/ж</t>
  </si>
  <si>
    <t>АГҚБ №1 Ислам</t>
  </si>
  <si>
    <t>Қызылорда қаласы, «Кызылорда-Шиели» автожолының бойында</t>
  </si>
  <si>
    <t>АГҚБ№2 РК Мунай</t>
  </si>
  <si>
    <t>АГҚБ №3 Мостовая</t>
  </si>
  <si>
    <t>АГҚБ №4 Автовокзал</t>
  </si>
  <si>
    <t>Қызылорда қаласы, Баршагүл Ибраева көшесі н/ж</t>
  </si>
  <si>
    <t>АГҚБ №5 Султан Бейбарыс</t>
  </si>
  <si>
    <t>Қызылорда қаласы, Султан Бейбарыс көшесі №56</t>
  </si>
  <si>
    <t>АГҚБ №6 Жибек Жолы ВЧ</t>
  </si>
  <si>
    <t>АГҚБ №7 Жибек Жолы Запад</t>
  </si>
  <si>
    <t>АГҚБ №8 Думан</t>
  </si>
  <si>
    <t>АГҚБ №9 Шиели</t>
  </si>
  <si>
    <t>АГҚБ №43 Шиели 2</t>
  </si>
  <si>
    <t>Шиелі ауданы, Шиелі кенті</t>
  </si>
  <si>
    <t>АГҚБ №36 Нартай</t>
  </si>
  <si>
    <t>АГҚБ №42 Жанакоорган</t>
  </si>
  <si>
    <t>АГҚБ №12 Теренозек</t>
  </si>
  <si>
    <t>АГҚБ №14 Теренозек 2</t>
  </si>
  <si>
    <t>АГҚБ №50 Теренозек 50</t>
  </si>
  <si>
    <t>АГҚБ №13 Жалагаш</t>
  </si>
  <si>
    <t>Жалағаш ауданы, Жалағаш-Мәданиет автожолының Жалағаш бағытында (Автобаза н/ж)</t>
  </si>
  <si>
    <t>АГҚБ №16 Арал туз</t>
  </si>
  <si>
    <t>Арал ауданы, Жақсықылыш ауылы, Жақсықылыш көшесі №46 А</t>
  </si>
  <si>
    <t>АГҚБ №17 Арал Шанхай</t>
  </si>
  <si>
    <t>АГҚБ №18 Саксаульск</t>
  </si>
  <si>
    <t>АГҚБ №28 Мостовая</t>
  </si>
  <si>
    <t>АГҚБ №29 Степная</t>
  </si>
  <si>
    <t>АГҚБ №30 Актан Батыр</t>
  </si>
  <si>
    <t>АГҚБ №38 Аманоткел</t>
  </si>
  <si>
    <t>Қызылорда облысы, Арал қаласы автожол бойында</t>
  </si>
  <si>
    <t>АГҚБ №41 Арал трасса</t>
  </si>
  <si>
    <t>АГҚБ №44 Коркыт</t>
  </si>
  <si>
    <t>Қазалы ауданы, Қазалы кенті, Қорқыт ата көшесі 1В</t>
  </si>
  <si>
    <t>АГҚБ №45 Багланова</t>
  </si>
  <si>
    <t>Қазалы ауданы, Қазалы кенті, Бағланова көшесі 217 б</t>
  </si>
  <si>
    <t>АГҚБ №46 Жанкожа</t>
  </si>
  <si>
    <t>Қазалы ауданы, Қазалы кенті, Жанқожа батыр көшесі 120 б</t>
  </si>
  <si>
    <t>АГҚБ №47 Кала</t>
  </si>
  <si>
    <t>АГҚБ №48 Бокин</t>
  </si>
  <si>
    <t>АГҚБ №49 Пиримов</t>
  </si>
  <si>
    <t>Қазалы ауданы, Қазалы кенті, Пірімов көшесі №107</t>
  </si>
  <si>
    <t>АГҚБ №51 Байконур</t>
  </si>
  <si>
    <t>Қармақшы ауданы, Ақай ауылы</t>
  </si>
  <si>
    <t xml:space="preserve"> "Қызылорда-Газ" ЖШС</t>
  </si>
  <si>
    <t xml:space="preserve"> "Қызылорда-Газ" ЖШС кеңсе</t>
  </si>
  <si>
    <t>Қызылорда қаласы, Белкөл станциясы, 7 көшес №4 А</t>
  </si>
  <si>
    <t>АГҚБ «Багдат»</t>
  </si>
  <si>
    <t>АГҚБ «Бекарыс»</t>
  </si>
  <si>
    <t>Қазалы кенті, У. Түктібаев көшесі №82 б</t>
  </si>
  <si>
    <t>АГҚБ «Макаронка»</t>
  </si>
  <si>
    <t>Қызылорда қаласы, Әйтеке би көшесі №100</t>
  </si>
  <si>
    <t>АГҚБ «Восход»</t>
  </si>
  <si>
    <t>АГҚБ«Восход-2»</t>
  </si>
  <si>
    <t>АГҚБ «Мир»</t>
  </si>
  <si>
    <t>АГҚБ «Шаган»</t>
  </si>
  <si>
    <t>АГҚБ "Қызылорда-Газ" ЖШС</t>
  </si>
  <si>
    <t>Қызылорда қаласы, Тасбөгет кенті</t>
  </si>
  <si>
    <t>АГҚБ «Сунак ата»</t>
  </si>
  <si>
    <t>Жаңақорған ауданы</t>
  </si>
  <si>
    <t>АГҚБ «Коркыт ата» (новый)</t>
  </si>
  <si>
    <t>Қазалы ауданы, Әйтеке би кенті</t>
  </si>
  <si>
    <t>АГҚБ «Жанакорган КазРосНефть»</t>
  </si>
  <si>
    <t>АГҚБ «Жибек-Жолы»</t>
  </si>
  <si>
    <t>Қазалы ауданы, Әйтеке би кенті, Қ. Пірімов көшесі №94</t>
  </si>
  <si>
    <t>АГҚБ «Шиели Береке»</t>
  </si>
  <si>
    <t>АГҚБ «Жанакорган Шалхия»</t>
  </si>
  <si>
    <t>Жаңақорған кенті, А. Әбуталіпов көшесі №4</t>
  </si>
  <si>
    <t>АГҚБ «Жалагаш»</t>
  </si>
  <si>
    <t>АГҚБ «Казалы Жанкожа»</t>
  </si>
  <si>
    <t>АГҚБ «3 Интернационал»</t>
  </si>
  <si>
    <t>АГҚБ «Шиели Думан»</t>
  </si>
  <si>
    <t>АГҚБ «Акай»</t>
  </si>
  <si>
    <t>Қармақшы ауданы, Төретам кенті</t>
  </si>
  <si>
    <t>АГҚБ «48 квартал 2»</t>
  </si>
  <si>
    <t>АГҚБ «21 Век»</t>
  </si>
  <si>
    <t>Қызылорда қаласы</t>
  </si>
  <si>
    <t>АГҚБ «Нурайым»</t>
  </si>
  <si>
    <t>АГҚБ «Арал»</t>
  </si>
  <si>
    <t>Арал ауданы, Арал қаласы, Самара-Шымкент автожолы</t>
  </si>
  <si>
    <t>АГҚБ «Аральск»</t>
  </si>
  <si>
    <t>Арал ауданы, Арал қаласы, Бегім Ана көшесі</t>
  </si>
  <si>
    <t>АГҚБ «Кармакшы»</t>
  </si>
  <si>
    <t>АГҚБ «Запад»</t>
  </si>
  <si>
    <t>Қызылорда қаласы Ақмешіт м/а</t>
  </si>
  <si>
    <t>АГҚБ «Арай»</t>
  </si>
  <si>
    <t>Қызылорда қаласы Арай м/а</t>
  </si>
  <si>
    <t>АГҚБ «Диагностика»</t>
  </si>
  <si>
    <t>Қызылорда қаласы, Садуақасова көшесі №2</t>
  </si>
  <si>
    <t>АГҚБ «Шиели Нур»</t>
  </si>
  <si>
    <t>Шиелі ауданы, Шиелі кенті, Самара-Шымкент автожолы №57</t>
  </si>
  <si>
    <t>АГҚБ «Теренозек»</t>
  </si>
  <si>
    <t>Сырдария ауданы, Тереңөзек кенті</t>
  </si>
  <si>
    <t>АГҚБ «Турмагамбет»</t>
  </si>
  <si>
    <t>Қармақшы ауданы, Дауылкөл а/о, Тұрмағанбет ауылы</t>
  </si>
  <si>
    <t>АГҚБ №1</t>
  </si>
  <si>
    <t>Қызылорда қаласы, С. Бейбарыс көшесі н/ж</t>
  </si>
  <si>
    <t>АГҚБ №2</t>
  </si>
  <si>
    <t>Қызылорда қаласы, Мостова көшесі н/ж</t>
  </si>
  <si>
    <t>АГҚБ №4</t>
  </si>
  <si>
    <t>Қызылорда облысы, Қызылорда -Теренөзек автожолы</t>
  </si>
  <si>
    <t>АГҚБ №5</t>
  </si>
  <si>
    <t>Қызылорда облысы, Қызылорда -Шиелі автожолы</t>
  </si>
  <si>
    <t>АГҚБ №7</t>
  </si>
  <si>
    <t>Қызылорда қаласы, Шымбай көшесі №107 А</t>
  </si>
  <si>
    <t>АГҚБ №12</t>
  </si>
  <si>
    <t>Жанақорған ауданы, Жанақорған кенті</t>
  </si>
  <si>
    <t>АГҚБ №13</t>
  </si>
  <si>
    <t>Қызылорда қаласы, Қожа Ахмет яссауи көшесі №4</t>
  </si>
  <si>
    <t>АГҚБ №14</t>
  </si>
  <si>
    <t>Қызылорда қаласы, Бибітшілік көшесі н/ж</t>
  </si>
  <si>
    <t>АГҚБ №16</t>
  </si>
  <si>
    <t>АГҚБ №17</t>
  </si>
  <si>
    <t>Қызылорда қаласы, Абай көшесі н/ж</t>
  </si>
  <si>
    <t>АГҚБ №19</t>
  </si>
  <si>
    <t>Қызылорда қаласы, Жаппасбай батыр көшесі н/ж</t>
  </si>
  <si>
    <t>АГҚБ №20</t>
  </si>
  <si>
    <t>Қызылорда қаласы, Кировск көшесі н/ж</t>
  </si>
  <si>
    <t>«Транс Азия Констракшн» ЖШС</t>
  </si>
  <si>
    <t>Кеңсе «Транс Азия Констракшн» ЖШС</t>
  </si>
  <si>
    <t>Қызылорда қаласы, Көшербаев көшесі №94</t>
  </si>
  <si>
    <t>"Көлжан" ЖШС</t>
  </si>
  <si>
    <t>Қызылорда облысы, Солтүстік-Батыс Қызылқия кеніші</t>
  </si>
  <si>
    <t>"Дорстрой" ЖШС</t>
  </si>
  <si>
    <t xml:space="preserve"> «Нефтьтранс-Кызылорда» ЖШС</t>
  </si>
  <si>
    <t>«Нефтьтранс-Кызылорда» ЖШС</t>
  </si>
  <si>
    <t>Жаңақорған ауданы, Садыкбек Сапарбекұлы көшесі №1</t>
  </si>
  <si>
    <t xml:space="preserve"> "Бастау-S" ЖШС</t>
  </si>
  <si>
    <t>Қызылорда олысы, Құмкөл кеніші</t>
  </si>
  <si>
    <t>Қызылорда олысы, Арысқұм кеніші</t>
  </si>
  <si>
    <t>Қызылорда олысы, Ақшабұлақ кеніші</t>
  </si>
  <si>
    <t>Жосалы кенті, Сексенбаев көшесі №1 б</t>
  </si>
  <si>
    <t>Төретам кенті, Жанқожа батыр көшесі №30 А</t>
  </si>
  <si>
    <t xml:space="preserve"> "Өрт сөндіруші" АҚ Қызылорда филиалы</t>
  </si>
  <si>
    <t xml:space="preserve">"Өрт сөндіруші" АҚ Қызылорда филиалы «Пожарная часть» </t>
  </si>
  <si>
    <t>Қызылорда олысы, Ашысай кеніші</t>
  </si>
  <si>
    <t>Қызылорда олысы, Қызылқұм кеніші (Хорасан-1)</t>
  </si>
  <si>
    <t>Қызылорда олысы, Кенілік кеніші</t>
  </si>
  <si>
    <t>Қызылорда облысы, Батыс Тұзкөл кеніші</t>
  </si>
  <si>
    <t>Шиелі ауданы, Гигант а/о, «Карамурын» цехы</t>
  </si>
  <si>
    <t>«РЦШ ПВАСС» КФ «Ак Берен» ЖШС Қызылорда филилалы</t>
  </si>
  <si>
    <t>РӘУ «Сексеуіл» ПЧ №3</t>
  </si>
  <si>
    <t xml:space="preserve"> "SSM-ОЙЛ" ЖШС Қызылорда филиалы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</si>
  <si>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Қызылорда облысы бойынша Соттар әкімшісі" РММ</t>
  </si>
  <si>
    <t xml:space="preserve">101240019932 </t>
  </si>
  <si>
    <t xml:space="preserve">Қызылорда қаласы, Әйтеке Би көшесі №29 </t>
  </si>
  <si>
    <t>Қызылорда облысының кәмелетке толмағандардың істер жөніндегі мамандандырылған ауданаралық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Қызылорда облысы бойынша Соттар әкімшісі РММ филиалы"</t>
  </si>
  <si>
    <t xml:space="preserve"> Қызылорда қаласы, Тасбөгет кенті, Шүкіров көшесі №9</t>
  </si>
  <si>
    <t>"№ 1 Қызылорда арнаулы әлеуметтік қызметтер көрсету орталығы" КММ</t>
  </si>
  <si>
    <t>Қызылорда қаласы, Ғани Мұратбаев көшесі №60</t>
  </si>
  <si>
    <t>"№2 Қызылорда арнаулы әлеуметтік қызметтер көрсету орталығы" КММ</t>
  </si>
  <si>
    <t xml:space="preserve">Қызылорда қаласы, Талсуат ауылдық округі, Талсуат ауылы №6 көшесі №3 А </t>
  </si>
  <si>
    <t>"Қызылорда облысының білім басқармасының "№2 облыстық балалар оңалту орталығы" КММ</t>
  </si>
  <si>
    <t>"Өмірлік қиын жағдайда қалған адамдарды қайта әлеуметтендіруге арналған орталығы" КММ</t>
  </si>
  <si>
    <t>Қызылорда қаласы, Тасбөгет кенті, Қуаныш Баймағанбетов көшесі №7</t>
  </si>
  <si>
    <t>"Мүгедектерге арналған оңалту орталығы" КММ</t>
  </si>
  <si>
    <t xml:space="preserve">Қызылорда қаласы, Талсуат ауылдық округі, Талсуат ауылы, Орынбор көшесі №3 </t>
  </si>
  <si>
    <t>"Арнаулы әлеуметтік қызметтер көрсету балалар орталығы" КММ</t>
  </si>
  <si>
    <t>Қызылорда қаласы, Талсуат ауылдық округі, Талсуат ауылы №6 көшесі №3Б</t>
  </si>
  <si>
    <t>"Қызылорда аз тонналық мұнай өндеу зауыты" ЖШС</t>
  </si>
  <si>
    <t>"СпецОйл" ЖШС</t>
  </si>
  <si>
    <t xml:space="preserve">Қызылорда қаласы, Саяхат ықшам ауданы, Саяхат-35 көшесі, №12 </t>
  </si>
  <si>
    <t>ҚР ҚМ "Қызылорда қаласының қорғаныс істері жөніндегі басқармасы" республикалық ММ</t>
  </si>
  <si>
    <t>Қызылорда қаласы, Шүкіров көшесі №91</t>
  </si>
  <si>
    <t>ҚР ҚМ "Әскери-техникалық мектебі" Республикалық қазыналық мемлекеттік кәсіпорнының Қызылорда филиалы</t>
  </si>
  <si>
    <t>Қызылорда қаласы, Мұстафа Шоқай көшесі №150 Д</t>
  </si>
  <si>
    <t>"ҚР ІІМ Қылмыстық-атқару жүйесі комитетінің Қызылорда облысы бойынша Қылмыстық-атқару жүйесі департаменті" РММ</t>
  </si>
  <si>
    <t>Қызылорда қаласы, Абай даңғылы№48</t>
  </si>
  <si>
    <t>Қызылорда қалалық пробация қызметі</t>
  </si>
  <si>
    <t>Қызылорда қаласы, Жібек жолы көшесі №2 Б</t>
  </si>
  <si>
    <t>ҚР ІІМ Қылмыстық-атқару жүйесі комитетінің "ЗК-169/1 мекемесі" РММ</t>
  </si>
  <si>
    <t>Қызылорда қаласы, Төле би көшесі №136</t>
  </si>
  <si>
    <t>ҚР ІІМ Қылмыстық-атқару жүйесі комитетінің "ЗК-169/4 мекемесі" РММ</t>
  </si>
  <si>
    <t>Қызылорда қаласы, Оңтүстік өндірістік аумақ көшесі №22</t>
  </si>
  <si>
    <t>ҚР ІІМ Қылмыстық-атқару жүйесі комитетінің "ЗК-169/5 мекемесі" РММ</t>
  </si>
  <si>
    <t>Қызылорда қаласы, Оңтүстік өндірістік аумақ көшесі №18</t>
  </si>
  <si>
    <t>"ҚР ІІМ Қызылорда облысының Полиция департаменті Қызылорда қаласының полиция басқармасы" ММ</t>
  </si>
  <si>
    <t>Қызылорда қаласы, Төле би көшесі №115</t>
  </si>
  <si>
    <t>"Аксай" полиция бөлімі</t>
  </si>
  <si>
    <t>Қызылорда қаласы, Торайғыров көшесі №217 А</t>
  </si>
  <si>
    <t>"Тасбөгет" полиция бөлімі</t>
  </si>
  <si>
    <t>г. Кызылорда, Тасбөгет кенті, Баймағамбетов көшесі №12</t>
  </si>
  <si>
    <t>Қызылорда қаласы полиция басқармасының №1 Учаскелік полиция пункті</t>
  </si>
  <si>
    <t>Қызылорда қаласы, Сүлейменов көшесі №58</t>
  </si>
  <si>
    <t>Қызылорда қаласы полиция басқармасының №2 Учаскелік полиция пункті</t>
  </si>
  <si>
    <t>Қызылорда қаласы, Қорқыт ата көшесі №9</t>
  </si>
  <si>
    <t>Қызылорда қаласы полиция басқармасының №3 Учаскелік полиция пункті</t>
  </si>
  <si>
    <t>Қызылорда қаласы, 3-ші ірілендірілген квартал №3</t>
  </si>
  <si>
    <t>Қызылорда қаласы полиция басқармасының №4 Учаскелік полиция пункті</t>
  </si>
  <si>
    <t>Қызылорда қаласы, Мерей ықшам ауданы №18 Б</t>
  </si>
  <si>
    <t>Қызылорда қаласы полиция басқармасының №5 Учаскелік полиция пункті</t>
  </si>
  <si>
    <t>Қызылорда қаласы, Титов қыстағы №29</t>
  </si>
  <si>
    <t>Қызылорда қаласы полиция басқармасының №6 Учаскелік полиция пункті</t>
  </si>
  <si>
    <t>Қызылорда қаласы, Әль-Фараби көшесі №116</t>
  </si>
  <si>
    <t>Қызылорда қаласы полиция басқармасының №7 Учаскелік полиция пункті</t>
  </si>
  <si>
    <t>Қызылорда қаласы, Торайғыров көшесі №55</t>
  </si>
  <si>
    <t>Қызылорда қаласы полиция басқармасының №8 Учаскелік полиция пункті</t>
  </si>
  <si>
    <t>Қызылорда қаласы, Скаткова көшесі №21</t>
  </si>
  <si>
    <t>Қызылорда қаласы полиция басқармасының №9 Учаскелік полиция пункті</t>
  </si>
  <si>
    <t>Қызылорда қаласы, Шұғыла ықшам ауданы №52</t>
  </si>
  <si>
    <t>Қызылорда қаласы полиция басқармасының №10 Учаскелік полиция пункті</t>
  </si>
  <si>
    <t>Қызылорда қаласы полиция басқармасының №11 Учаскелік полиция пункті</t>
  </si>
  <si>
    <t>Қызылорда қаласы, Жеңіс көшесі №104</t>
  </si>
  <si>
    <t>Қызылорда қаласы полиция басқармасының №12 Учаскелік полиция пункті</t>
  </si>
  <si>
    <t>Қызылорда қаласы, Тасбөгет кенті, Есенов көшесі №2</t>
  </si>
  <si>
    <t>Қызылорда қаласы полиция басқармасының №13 Учаскелік полиция пункті</t>
  </si>
  <si>
    <t>Қызылорда қаласы, Сұлтан Бейбарыс көшесі нөмірсіз</t>
  </si>
  <si>
    <t>Қызылорда қаласы полиция басқармасының №14 Учаскелік полиция пункті</t>
  </si>
  <si>
    <t>Қызылорда қаласы, Сырдария мөлтек ауданы №20</t>
  </si>
  <si>
    <t>Қызылорда қаласы полиция басқармасының №15 Учаскелік полиция пункті</t>
  </si>
  <si>
    <t xml:space="preserve">Қызылорда қаласы, Сол жағалау ықшам ауданы №1 </t>
  </si>
  <si>
    <t>"ҚР ІІМ Көліктегі полиция департаментінің Қызылорда станциясындағы желілік полиция бөлімі" ММ</t>
  </si>
  <si>
    <t>Қызылорда қаласы, Игілік тұйығы №4</t>
  </si>
  <si>
    <t>"№ 1 облыстық олимпиадалық резервтің мамандандырылған балалар-жасөспірімдер мектебі" КММ</t>
  </si>
  <si>
    <t>Қызылорда қаласы, Бұхарбай батыр көшесі №121</t>
  </si>
  <si>
    <t>"№ 2 облыстық олимпиадалық резервтің мамандандырылған балалар-жасөспірімдер мектебі" КММ</t>
  </si>
  <si>
    <t>Қызылорда қаласы, Мағжан Жұмабаев көшесі №1 А</t>
  </si>
  <si>
    <t>"№3 облыстық велоспорт жөніндегі олимпиадалық резервтің мамандандырылған балалар-жасөспірімдер мектебі" КММ</t>
  </si>
  <si>
    <t>"№ 6 облыстық олимпиадалық резервтің мамандандырылған балалар-жасөспірімдер мектебі" КММ</t>
  </si>
  <si>
    <t>"Жалаңтөс Баһадүр Сейтқұлұлы атындағы олимпиадалық резервтің облыстық мамандандырылған мектеп-интернат-колледжі" КММ</t>
  </si>
  <si>
    <t>Қызылорда қаласы, Жанқожа Батыр көшесі №91</t>
  </si>
  <si>
    <t>"№ 5 облыстық олимпиадалық резервтің мамандандырылған балалар-жасөспірімдер мектебі" КММ</t>
  </si>
  <si>
    <t>"Қызылорда облысының дене шынықтыру және спорт басқармасының облыстық жоғары спорт шеберлігі мектебі" КММ</t>
  </si>
  <si>
    <t>Қызылорда қаласы, Ғани Мұратбаев көшесі №4 Б</t>
  </si>
  <si>
    <t>"Ә.Тәжібаев атындағы Қызылорда облыстық әмбебап ғылыми кітапханасы" КММ</t>
  </si>
  <si>
    <t>Қызылорда қаласы, Абай даңғылы №53 Д</t>
  </si>
  <si>
    <t>"Қызылорда облыстық зағип және нашар көретін азаматтарға арналған арнаулы кітапханасы" КММ</t>
  </si>
  <si>
    <t>Қызылорда қаласы, Темірбек Жүргенов көшесі №64 А</t>
  </si>
  <si>
    <t>"Қалалық орталықтандырылған кітапханалар жүйесі" ММ</t>
  </si>
  <si>
    <t>Қалалық орталықтандырылған кітапханалар жүйесі ММ</t>
  </si>
  <si>
    <t>Қызылорда қаласы, Қонысбек Қазантаев көшесі №25</t>
  </si>
  <si>
    <t>А.С. Пушкин атындағы қалалық кітапханасы</t>
  </si>
  <si>
    <t>Қызылорда қаласы, Чайковский көшесі №8</t>
  </si>
  <si>
    <t>№2 Кітапхана</t>
  </si>
  <si>
    <t>Қызылорда қаласы, Амангелді көшесі №100</t>
  </si>
  <si>
    <t>№4 Кітапхана</t>
  </si>
  <si>
    <t>Қызылорда қаласы, Бауыржан Момышұлы көшесі №74</t>
  </si>
  <si>
    <t>№6 Кітапхана</t>
  </si>
  <si>
    <t>Қызылорда қаласы, Шұғыла ықшам ауданы №45</t>
  </si>
  <si>
    <t xml:space="preserve"> №13 Кітапхана</t>
  </si>
  <si>
    <t>Қызылорда қаласы, Тасбөгет кенті, Баймағамбетов көшесі нөмірсіз</t>
  </si>
  <si>
    <t>№16 Кітапхана</t>
  </si>
  <si>
    <t>Қызылорда қаласы, Ақмешіт ықшам ауданы №2</t>
  </si>
  <si>
    <t>№18 Кітапхана</t>
  </si>
  <si>
    <t>Қызылорда қаласы, Торайғыров көшесі 55</t>
  </si>
  <si>
    <t>№20 Кітапхана</t>
  </si>
  <si>
    <t>Қызылорда қаласы, Түменбаев көшесі 2</t>
  </si>
  <si>
    <t>"Арнайы медициналық жабдықтау базасы" КММ</t>
  </si>
  <si>
    <t xml:space="preserve"> "Арнайы медициналық жабдықтау базасы" КММ</t>
  </si>
  <si>
    <t>"Облыстық перинаталдық орталығы" ШЖҚ КМК</t>
  </si>
  <si>
    <t xml:space="preserve"> "Облыстық перинаталдық орталығы" ШЖҚ КМК</t>
  </si>
  <si>
    <t>Қызылорда қаласы, Әлихан Бөкейхан көшесі №60</t>
  </si>
  <si>
    <t xml:space="preserve"> "Көп бейінді қалалық ауруханасы" ШЖҚ КМК</t>
  </si>
  <si>
    <t>"Көп бейінді қалалық ауруханасы" ШЖҚ КМК</t>
  </si>
  <si>
    <t>Қызылорда қаласы, Нұғман Әбуов көшесі №29</t>
  </si>
  <si>
    <t xml:space="preserve"> "Қазақ республикалық лепрозорийі" ММ</t>
  </si>
  <si>
    <t>Қызылорда қаласы, Ақжарма ауылдық округі, Баймұрат Батыр ауылы, Сарыбай тоғайлы №2</t>
  </si>
  <si>
    <t>"Көп бейінді облыстық балалар ауруханасы" ШЖҚ КМК</t>
  </si>
  <si>
    <t xml:space="preserve"> "Көп бейінді облыстық балалар ауруханасы" ШЖҚ КМК</t>
  </si>
  <si>
    <t>Қызылорда қаласы, Тасбөгет кенті, Аманкелді көшесі №5 Г</t>
  </si>
  <si>
    <t>"Қызылорода облысының денсаулық сақтау басқармасының "Қызылорда облыстық психикалық денсаулық орталығы" ШЖҚ КМК</t>
  </si>
  <si>
    <t>"Қызылорда облыстық психикалық денсаулық орталығы" ШЖҚ КМК наркология</t>
  </si>
  <si>
    <t>Қызылорда қаласы, Зейнулла Шүкіров көшесі №52</t>
  </si>
  <si>
    <t>Қызылорда қаласы, Ғабит Мүсірепов көшесі №71</t>
  </si>
  <si>
    <t xml:space="preserve"> "Қызылорда облыстық онкология орталығы" ШЖҚ КМК</t>
  </si>
  <si>
    <t>Қызылорда қаласы, Абай Құнанбаев даңғылы №65</t>
  </si>
  <si>
    <t>"Қызылорда облыстық тері-венерология диспансері" ШЖҚ КМК</t>
  </si>
  <si>
    <t xml:space="preserve"> "Қызылорда облыстық тері-венерология диспансері" ШЖҚ КМК</t>
  </si>
  <si>
    <t>Қызылорда қаласы, Зейнулла Шүкіров көшесі №7 А</t>
  </si>
  <si>
    <t>"Қызылорда облыстық жұқпалы аурулар ауруханасы" ШЖҚ КМК</t>
  </si>
  <si>
    <t xml:space="preserve"> "Қызылорда облыстық жұқпалы аурулар ауруханасы" ШЖҚ КМК</t>
  </si>
  <si>
    <t>Қызылорда қаласы, Ғабит Мүсірепов көшесі №75</t>
  </si>
  <si>
    <t xml:space="preserve"> "Қызылорда облыстық балалар мен жасөспірімдерге арналған туберкулезге қарсы санаториясы" ШЖҚ КМК</t>
  </si>
  <si>
    <t>Қызылорда қаласы, Ақбастау-1 көшесі №1А</t>
  </si>
  <si>
    <t xml:space="preserve"> "Қызылорда облыстық кеңес беру диагностикалық орталығы" ШЖҚ КМК</t>
  </si>
  <si>
    <t xml:space="preserve"> Қызылорда қаласы, Абай Құнанбаев даңғылы №60</t>
  </si>
  <si>
    <t>"№1 қалалық емханасы" ШЖҚ КМК</t>
  </si>
  <si>
    <t xml:space="preserve">"№1 қалалық емханасы" ШЖҚ КМК </t>
  </si>
  <si>
    <t>Қызылорда қаласы, Әбілхайыр Хан көшесі №38</t>
  </si>
  <si>
    <t xml:space="preserve"> "№ 3 қалалық емханасы" ШЖҚ КМК</t>
  </si>
  <si>
    <t>"№ 3 қалалық емханасы" ШЖҚ КМК</t>
  </si>
  <si>
    <t>Қызылорда қаласы, Жібек жолы көшесі №66</t>
  </si>
  <si>
    <t>"№ 5 қалалық емханасы" ШЖҚ КМК</t>
  </si>
  <si>
    <t xml:space="preserve"> Қызылорда қаласы, Балқы базар көшесі №1 А</t>
  </si>
  <si>
    <t>Дәрігерлік амбулатория</t>
  </si>
  <si>
    <t>Қызылорда қаласы, Бауыржан Момышұлы көшесі №49</t>
  </si>
  <si>
    <t>"№ 6 қалалық емханасы" ШЖҚ КМК</t>
  </si>
  <si>
    <t>Қызылорда қаласы, Қорқыт Ата көшесі №73</t>
  </si>
  <si>
    <t>"Қызылорда облыстық медициналық жедел жәрдем стансасы" ШЖҚ КМК</t>
  </si>
  <si>
    <t>Қызылорда қаласы, Астана даңғылы №1 Б</t>
  </si>
  <si>
    <t>"ALEXEY SULTAN-AKHMET" ЖШС емханасы</t>
  </si>
  <si>
    <t>Қызылорда қаласы, Исатай Тайманов көшесі №116 А</t>
  </si>
  <si>
    <t>"Қызылорда теміржол ауруханасы" ЖШС</t>
  </si>
  <si>
    <t xml:space="preserve"> Қызылорда қаласы, Бегім ана көшесі №15</t>
  </si>
  <si>
    <t>"МЕDIUM" ЖШС клиникасы</t>
  </si>
  <si>
    <t xml:space="preserve"> Қызылорда қаласы, Бейбарыс Сұлтан көшесі №192 А</t>
  </si>
  <si>
    <t>"Ақорда капитал" ЖШС</t>
  </si>
  <si>
    <t>Қызылорда қаласы, Бейбітшілік көшесі №53</t>
  </si>
  <si>
    <t>"Жан-Арай" ЖШС</t>
  </si>
  <si>
    <t>Қызылорда қаласы, Саяхат ықшам ауданы, Саяхат-35 көшесі №1</t>
  </si>
  <si>
    <t>"Қызылорда облысының ішкі саясат басқармасының "Жастар ресурстық орталығы" КММ</t>
  </si>
  <si>
    <t xml:space="preserve">Қызылорда қаласы, Сол жағалау ықшам ауданы №15 А </t>
  </si>
  <si>
    <t>Шаруашылық жүргізу құқығындағы "Қызылорда су жүйесі" мемлекеттік коммуналдық кәсіпорыны</t>
  </si>
  <si>
    <t xml:space="preserve">Қызылорда қаласы, Желтоқсан көшесі №156 </t>
  </si>
  <si>
    <t>"Қалалық мәдениет және тілдерді дамыту бөлімінің" Қалалық мәдениет Үйілер, клубтар және халықтық ұжымдар" КМҚК</t>
  </si>
  <si>
    <t>А. Тоқмағамбетов атындағы мәдениет үйі</t>
  </si>
  <si>
    <t xml:space="preserve">Қызылорда қаласы, Қазыбек би көшесі №21 </t>
  </si>
  <si>
    <t>М.Ералиева атындағы мәдениет үйі</t>
  </si>
  <si>
    <t>"Қызылорда облысының мәдениет, архивтер және құжаттама басқармасының "Қызылорда облыстық филармониясы" КМҚК</t>
  </si>
  <si>
    <t>""Қызылорда облысының мәдениет, архивтер және құжаттама басқармасының "Қызылорда облыстық филармониясы" КМҚК</t>
  </si>
  <si>
    <t>Қызылорда қаласы, Е.Әуелбеков көшесі №5</t>
  </si>
  <si>
    <t>"Қызылорда облысының ішкі саясат басқармасының "Қоғамдық келісім" КММ</t>
  </si>
  <si>
    <t>Қызылорда қаласы, Ыбырай Жахаев көшесі №24</t>
  </si>
  <si>
    <t>"Нартай Бекежанов атындағы Қызылорда облыстық қазақ академиялық музыкалық драма театры" КМҚК</t>
  </si>
  <si>
    <t>Қызылорда қаласы, Желтоқсан көшесі №1</t>
  </si>
  <si>
    <t>"Азаматтарға арналған үкімет" мемлекеттік корпорациясы" коммерциялық емес акционерлік қоғамының Қызылорда облысы бойынша филиалы</t>
  </si>
  <si>
    <t>Қызылорда қаласы, Абай даңғылы №48</t>
  </si>
  <si>
    <t>"Азаматтарға арналған үкімет" мемлекеттік корпорациясы" коммерциялық емес акционерлік қоғамының Қызылорда облысы бойынша филиалының №1 бөлімшесі</t>
  </si>
  <si>
    <t>Қызылорда қаласы, Ғани Мұратбаев көшесі №2 Е</t>
  </si>
  <si>
    <t>"Азаматтарға арналған үкімет" мемлекеттік корпорациясы" коммерциялық емес акционерлік қоғамының Қызылорда облысы бойынша филиалының №2 бөлімшесі</t>
  </si>
  <si>
    <t>Қызылорда қаласы, Тасбөгет кенті, Жаңадария шатқалы №91</t>
  </si>
  <si>
    <t>"Қазақстан" Республикалық Телерадиокорпорациясы" акционерлік қоғамының Қызылорда облыстық филиалы"</t>
  </si>
  <si>
    <t>Қызылорда қаласы, Желтоқсан көшесі №11</t>
  </si>
  <si>
    <t>"Сыр медиа" ЖШС</t>
  </si>
  <si>
    <t>"Олжас" ЖШС</t>
  </si>
  <si>
    <t>ЖЖҚБ №1</t>
  </si>
  <si>
    <t>Қызылорда қаласы, Қожа Ахмет Яссауи көшесі нөмірсіз</t>
  </si>
  <si>
    <t>ЖЖҚБ №2</t>
  </si>
  <si>
    <t>Қызылорда қаласы, Хон Бен До көшесі нөмірсіз</t>
  </si>
  <si>
    <t>ЖЖҚБ №3</t>
  </si>
  <si>
    <t>Қызылорда қаласы, "Самара-Шымкент" тас жолы №6 А</t>
  </si>
  <si>
    <t>ЖЖҚБ №4</t>
  </si>
  <si>
    <t>Қызылорда қаласы, Тасбөгет кенті, Есенов көшесі нөмірсіз</t>
  </si>
  <si>
    <t>"Экспресс-сервис" ЖШС</t>
  </si>
  <si>
    <t>"Экспресс-сервис" ЖШС ЖЖҚБ</t>
  </si>
  <si>
    <t>Қызылорда қаласы, Шымбай көшесі №98 А</t>
  </si>
  <si>
    <t>"Новая АЗС" ЖШС Қызылорда қаласындағы филиалы</t>
  </si>
  <si>
    <t>"Compas" ЖЖҚБ</t>
  </si>
  <si>
    <t>Қызылорда қаласы, Қожа Ахмет Яссауи көшесі №57</t>
  </si>
  <si>
    <t>"Тавиди" ЖШС</t>
  </si>
  <si>
    <t>Қызылорда қаласы, Бейбітшілік көшесі №86 А</t>
  </si>
  <si>
    <t>Қызылорда қаласы, Белкөл кенті, Байқадам көшесі №9</t>
  </si>
  <si>
    <t>"Скиф трейд" ЖШС Қызылорда филиалы</t>
  </si>
  <si>
    <t>"SMALL" сауда үйі</t>
  </si>
  <si>
    <t>Қызылорда қаласы, Жібек жолы көшесі №20</t>
  </si>
  <si>
    <t>"SMALL-2" сауда үйі</t>
  </si>
  <si>
    <t>Қызылорда қаласы, Әйтеке би көшесі №52</t>
  </si>
  <si>
    <t>"Қызылорда Құрылыс НК" ЖШС</t>
  </si>
  <si>
    <t>Қызылорда қаласы, Жібек жолы көшесі №13 А</t>
  </si>
  <si>
    <t>"Қызылорда" автобус паркі" ЖШС</t>
  </si>
  <si>
    <t>Қызылорда қаласы, Жібек жолы-3 тұйығы №1</t>
  </si>
  <si>
    <t>"Қызылорда облысы бойынша Соттар әкімшісі" РММ-нің филиалы-Арал аудандық сотының кеңсесі.</t>
  </si>
  <si>
    <t>Арал қаласы, Бақтыбай батыр көшесі №131</t>
  </si>
  <si>
    <t>"ҚР ІІМ-нің Қызылорда облысының Полиция департаменті Арал ауданының Полиция бөлімі" ММ</t>
  </si>
  <si>
    <t>Арал қаласы, Әбілқайыр Хан көшесі №38</t>
  </si>
  <si>
    <t>Сексеуіл кентінің учаскелік полиция тірек пункті</t>
  </si>
  <si>
    <t>Арал ауданы, Сексеуіл кенті, Громов көшесі №81</t>
  </si>
  <si>
    <t>№2 учаскелік полиция тірек пункті</t>
  </si>
  <si>
    <t>Арал қаласы, Алматы көшесі №27Б</t>
  </si>
  <si>
    <t xml:space="preserve">№3 учаскелік полиция тірек пункті </t>
  </si>
  <si>
    <t>Арал қаласы, М. Сәдібеков көшесі №44</t>
  </si>
  <si>
    <t>"Аралтуз" АҚ</t>
  </si>
  <si>
    <t xml:space="preserve">Арал ауданы Жақсықылыш кенті, Менделеев көшесі №1В </t>
  </si>
  <si>
    <t>«Қамкор Локомотив» ЖШС</t>
  </si>
  <si>
    <t>"Сексеуіл локомотив жөндеу депосы" филиалы</t>
  </si>
  <si>
    <t>Арал ауданы, Сексеуіл кенті, Привокзальная көшесі №1</t>
  </si>
  <si>
    <t>«Қызылорда облысының дене шынықтыру және спорт басқармасының «№20 Арал ауданының балалар-жасөспірімдер спорт мектебі» КММ</t>
  </si>
  <si>
    <t>Арал ауданы, Сексеуіл кенті, Мир көшесі №12</t>
  </si>
  <si>
    <t>"Қызылорда облысының дене шынықтыру және спорт басқармасының №19 Арал ауданының олимпиадалық резервтің мамандандырылған балалар - жасөспірімдер мектебі" КММ</t>
  </si>
  <si>
    <t>"Көксарай" спорт комплексі мен орталық стадион</t>
  </si>
  <si>
    <t>Арал қаласы, Амангелді көшесі №1а</t>
  </si>
  <si>
    <t>"Қызылорда облысының денсаулық сақтау басқармасының "Арал ауданаралық ауруханасы" ШЖҚ КМК</t>
  </si>
  <si>
    <t xml:space="preserve">Аудандық орталық емхана </t>
  </si>
  <si>
    <t>Арал қаласы, Әбілхайырхан көшесі №2</t>
  </si>
  <si>
    <t>"Байтұрсынов" ауылдық емханасы</t>
  </si>
  <si>
    <t>Арал қаласы, Женис алаңы көшесі №9</t>
  </si>
  <si>
    <t>"Жақсықылыш" ауылдық амбулаториясы</t>
  </si>
  <si>
    <t>Арал ауданы, Жақсықылыш кенті, Панфилов көшесі №8 а</t>
  </si>
  <si>
    <t>Сексеуіл ауылдық емханасы</t>
  </si>
  <si>
    <t>Арал ауданы, Сексеуіл кенті, Гагарин көшесі №2 а</t>
  </si>
  <si>
    <t>Сексеуіл ауылдық ауруханасы</t>
  </si>
  <si>
    <t>Арал ауданы, Сексеуіл кенті, Привокзальная көшесі №13</t>
  </si>
  <si>
    <t>Қызылорда облысының мәдениет, архивтер және құжаттама басқармасының «Қызылорда облысының мемлекеттік архиві» КММ-нің Арал аудандық филиалы</t>
  </si>
  <si>
    <t xml:space="preserve">Арал қаласы, Толқын газеті көшесі №1
</t>
  </si>
  <si>
    <t xml:space="preserve"> "Арал аудандық орталықтандырылған кітапханалар жүйесі" КММ</t>
  </si>
  <si>
    <t>Арал қаласы, Әлила Сатаев көшесі №4 Б</t>
  </si>
  <si>
    <t>Арал қаласы, Т. Есетов көшесі №11</t>
  </si>
  <si>
    <t>Қалалық балалар кітапханасы</t>
  </si>
  <si>
    <t>№1 қалалық кітапхана</t>
  </si>
  <si>
    <t xml:space="preserve"> Арал қаласы, Бақтыбай батыр көшесі №10</t>
  </si>
  <si>
    <t>№3 қалалық кітапхана</t>
  </si>
  <si>
    <t xml:space="preserve"> Арал қаласы, А.Байтұрсынов көшесі 46/3</t>
  </si>
  <si>
    <t>№4 қалалық кітапхана</t>
  </si>
  <si>
    <t>Арал қаласы, Жеңістің 50 жылдығы көшесі №4а</t>
  </si>
  <si>
    <t>Сексеуіл кентінің кітапханасы</t>
  </si>
  <si>
    <t>Арал ауданы, Сексеуіл кенті, Мир көшесі №4а</t>
  </si>
  <si>
    <t>Жіңішкеқұм ауылының кітапханасы</t>
  </si>
  <si>
    <t>Арал ауданы, Жіңішкеқұм ауылы, Жіңішкеқұм №29</t>
  </si>
  <si>
    <t>Сазды ауылының кітапханасы</t>
  </si>
  <si>
    <t>Арал ауданы, Сазды ауылы, Сазды көшесі №95</t>
  </si>
  <si>
    <t>Шөмиш ауылының кітапханасы</t>
  </si>
  <si>
    <t>Арал ауданы, Шөміш ауылы, Шөміш көшесі №3</t>
  </si>
  <si>
    <t>Ерімбетжаға ауылының кітапханасы</t>
  </si>
  <si>
    <t>Арал ауданы, Ерімбетжаға ауылы, Ерімбетжаға көшесі №27</t>
  </si>
  <si>
    <t>Бөген ауылының кітапханасы</t>
  </si>
  <si>
    <t>Арал ауданы, Бөген ауылы, Бөген көшесі №187</t>
  </si>
  <si>
    <t xml:space="preserve">Аманөткел ауылының кітапханасы </t>
  </si>
  <si>
    <t>Арал ауданы, Аманөткел ауылы, Аманөткел көшесі №38</t>
  </si>
  <si>
    <t>Мергенсай ауылдық округ кітапханасы</t>
  </si>
  <si>
    <t>Арал ауданы, Жалаңаш ауылы, Жалаңаш көшесі №126</t>
  </si>
  <si>
    <t>"Қазалы ауданы әкімінің аппараты" КММ</t>
  </si>
  <si>
    <t>Қазалы ауданы, Әйтеке би кенті, Жанқожа Нұрмағамбетұлы №130</t>
  </si>
  <si>
    <t>Қызылорда облысының жұмыспен қамтуды үйлестіру және әлеуметтік басқармасының "Қазалы арнаулы әлеуметтік қызметтер көрсету орталығы" КММ</t>
  </si>
  <si>
    <t xml:space="preserve">«Қамқор Локомотив» ЖШС Қазалы локомотив жөндеу зауыты филиалы </t>
  </si>
  <si>
    <t>«Қамқор Локомотив» ЖШС Қазалы локомотив жөндеу зауыты филиалы</t>
  </si>
  <si>
    <t>Қазалы ауданы, Әйтеке би кенті, Михайлюк көшесі №31</t>
  </si>
  <si>
    <t xml:space="preserve">«Қамқор Вагон» ЖШС Қазалы вагон жөндеу депосы филиалы </t>
  </si>
  <si>
    <t>Қазалы ауданы, Әйтеке би кенті, Михайлюк көшесі н/з</t>
  </si>
  <si>
    <t>РЗА АҚ</t>
  </si>
  <si>
    <t>Қазалы ауданы, Әйтеке би кенті, Ғ.Мұратбаев көшесі №1 Е</t>
  </si>
  <si>
    <t>РЗА АГРО ЖШС</t>
  </si>
  <si>
    <t>041240018963</t>
  </si>
  <si>
    <t>Қазалы ауданы, Мұратбаев ауылы, Ғ.Мұратбаев көшесі н/ж</t>
  </si>
  <si>
    <t>РЗА-МҰНАЙ-ГАЗ-ҚҰРЫЛЫС ЖШС</t>
  </si>
  <si>
    <t>140140020451</t>
  </si>
  <si>
    <t>Қазалы ауданы, Әйтеке би кенті, Жанқожа Нұрмағамбетұлы №116</t>
  </si>
  <si>
    <t>Қазалы ауданы, Әйтеке би кенті, Р.Бағланова №260</t>
  </si>
  <si>
    <t>Қазалы ауданы, Әйтеке би кенті, Я.Михайлюк №1 А</t>
  </si>
  <si>
    <t>Қазақстан Республикасы Қорғаныс министрлігінің "Қызылорда облысы Қазалы ауданының қорғаныс істері жөніндегі бөлімі" РММ</t>
  </si>
  <si>
    <t>Қазалы ауданы, Әйтеке би кенті, Әйтеке би көшесі №88</t>
  </si>
  <si>
    <t>Қызылорда облысының денсаулық сақтау басқармасының "Қазалы аудандық орталық ауруханасы" ШЖҚ МКК</t>
  </si>
  <si>
    <t>Қызылорда облысының денсаулық сақтау басқармасының "Қазалы аудандық орталық ауруханасы"ШЖҚ МКК</t>
  </si>
  <si>
    <t>Қазалы ауданы, Әйтеке би кенті, Жанқожа Нұрмағамбетұлы көшесі №181</t>
  </si>
  <si>
    <t>"Қазалы теміржол ауруханасы" ЖШС</t>
  </si>
  <si>
    <t>Қазалы теміржол ауруханасы ЖШС</t>
  </si>
  <si>
    <t>"Қазақстан Республикасы Ішкі істер министрлігінің Қызылорда облысының Полиция департаменті Қазалы ауданының Полиция бөлімі" ММ</t>
  </si>
  <si>
    <t xml:space="preserve">Қазалы ауданы, Әйтеке Би кенті, Біржан Сал көшесі №84Б </t>
  </si>
  <si>
    <t>Полиция бекеті</t>
  </si>
  <si>
    <t xml:space="preserve">Қазалы ауданы, Әйтеке Би кенті, Жетес би тұйығы №57 В </t>
  </si>
  <si>
    <t xml:space="preserve">Қазалы ауданы, Әйтеке Би кенті, Жанқожа Нұрмұхамедұлы көшесі №138/18 </t>
  </si>
  <si>
    <t xml:space="preserve"> Қазалы ауданы, Қазалы қаласы, Ж.Жабаев көшесі №13 В</t>
  </si>
  <si>
    <t>"Қазалы ауданының мәдениет және тілдерді дамыту бөлімінің Қазалы аудандық орталықтандырылған кітапханалар жүйесі" КММ</t>
  </si>
  <si>
    <t>Майлыбас ауылдық округі кітапханасы</t>
  </si>
  <si>
    <t>Қарашенгел ауылдық округі кітапханасы</t>
  </si>
  <si>
    <t xml:space="preserve"> Қазалы қалалық кітапханасы</t>
  </si>
  <si>
    <t>Қазалы ауданы, Қазалы қаласы, Ж. Жабаев көшесі №46</t>
  </si>
  <si>
    <t>"Қармақшы ауданы әкімінің аппараты" КММ</t>
  </si>
  <si>
    <t>Жосалы кенті Рысқұлов көшесі №2а</t>
  </si>
  <si>
    <t>Жосалы кенті Амангелді көшесі 42</t>
  </si>
  <si>
    <t>Қазақстан Республикасы Жоғары Сотының жанындағы Соттардың қызметін қамтамасыз ету департаментінің (Қазақстан Республикасы Жоғары Соты аппаратының) Қызылорда облысы бойынша Соттар әкімшісі РММ филиалы- Қармақшы аудандық сотының кеңсесі</t>
  </si>
  <si>
    <t>Қызылорда облысы бойынша Соттар әкімшісі РММ филиалы-Қармақшы аудандық сотының кеңсесі</t>
  </si>
  <si>
    <t>Жосалы кенті Абай көшесі 94 Б</t>
  </si>
  <si>
    <t>Қазақстан Республикасы Жоғары Сотының жанындағы Соттардың қызметін қамтамасыз ету департаментінің (Қазақстан Республикасы Жоғары Соты аппаратының) Қызылорда облысы бойынша Соттар әкімшісі РММ филиалы- Байқоңыр қалалық сотының кеңсесі</t>
  </si>
  <si>
    <t>Қызылорда облысы бойынша Соттар әкімшісі РММ филиалы-Байқоңыр қалалық сотының кеңсесі</t>
  </si>
  <si>
    <t>Байқоңыр қаласы Максимов көшесі 17 А</t>
  </si>
  <si>
    <t>ҚР ІІМ Қызылорда облысының полиция департаменті Қармақшы ауданының полиция бөлімі ММ</t>
  </si>
  <si>
    <t>Қармақшы ауданының полиция бөлімі ММ</t>
  </si>
  <si>
    <t>Жосалы кенті Кошербаев 39</t>
  </si>
  <si>
    <t>ҚР ІІМ Байқоңыр қаласындағы өкілдігі ММ</t>
  </si>
  <si>
    <t>Байқоңыр қаласы Абай көшесі 37</t>
  </si>
  <si>
    <t>Қызылорда облысының денсаулық сақтау басқармасының "Қармақшы аудандық ауруханасы" ШЖҚ КМК</t>
  </si>
  <si>
    <t>Қармақшы аудандық ауруханасы ШЖҚ КМК</t>
  </si>
  <si>
    <t>Жосалы кенті Абай көшесі №105</t>
  </si>
  <si>
    <t xml:space="preserve"> "Қармақшы аудандық ауруханасы" ШЖҚ КМК Қармақшы аудандық емханасы</t>
  </si>
  <si>
    <t>Жосалы кенті Жолдыбаев көшесі 8</t>
  </si>
  <si>
    <t>Қармақшы аудандық ауруханасы ШЖҚ КМК Көмекбаев ауылдық дәрігерлік амбулаториясы</t>
  </si>
  <si>
    <t>Қармақшы ауданы, Көмекбаев ауылы, Есқараев көшесі 5</t>
  </si>
  <si>
    <t>Байқоңыр қаласының көп бейінді ауруханасы ШЖҚ КМК</t>
  </si>
  <si>
    <t>Байқоңыр қаласы Комарова көшесі 8</t>
  </si>
  <si>
    <t xml:space="preserve">Байқоңыр қаласының көп бейінді ауруханасы ШЖҚ КМК Төретам ауылдық ауруханасы құрылымдық бөлімшесі </t>
  </si>
  <si>
    <t>Төретам кенті, Мұратбаев көшесі 5</t>
  </si>
  <si>
    <t>Қызылорда облысының мәдениет, архивтер және құжаттама басқармасының "Қызылорда облысының мемлекеттік архиві" КММ Қармақшы аудандық филиалы</t>
  </si>
  <si>
    <t>"Қызылорда облысының мемлекеттік архиві" КММ Қармақшы аудандық филиалы</t>
  </si>
  <si>
    <t>Жосалы кенті Абай көшесі 95</t>
  </si>
  <si>
    <t>Қызылорда облысының мәдениет, архивтер және құжаттама басқармасының "Қызылорда облысының мемлекеттік архиві" КММ Байқоңыр қалалық филиалы</t>
  </si>
  <si>
    <t>"Қызылорда облысының мемлекеттік архиві" КММ Байқоңыр қалалық филиалы</t>
  </si>
  <si>
    <t>Байқоңыр қаласы Носов көшесі 5</t>
  </si>
  <si>
    <t>"Қармақшы аудандық мәдениет және тілдерді дамыту бөлімінің "Қармақшы аудандық орталықтандырылған кітапханалар жүйесі" КММ</t>
  </si>
  <si>
    <t>"Қармақшы аудандық орталықтандырылған кітапханалар жүйесі" КММ-нің балалар кітапханасы</t>
  </si>
  <si>
    <t>Жосалы кенті Айсауытов көшесі 1 А</t>
  </si>
  <si>
    <t>"Қармақшы аудандық орталықтандырылған кітапханалар жүйесі" КММ-нің қалалық кітапханасы</t>
  </si>
  <si>
    <t>Жосалы кенті Мүсірбаев көшесі 14</t>
  </si>
  <si>
    <t>"Қармақшы аудандық орталықтандырылған кітапханалар жүйесі" КММ-нің Иіркөл ауылдық кітапханасы</t>
  </si>
  <si>
    <t>Иіркөл ауылы Қазақстан көшесі 10</t>
  </si>
  <si>
    <t>«Қазақстан мұсылмандары діни басқармасы» Республикалық ислами діни бірлестігінің филиалы «Ораз Мухаммед» мешіті</t>
  </si>
  <si>
    <t>Жосалы кенті Қорқыт ата көшесі 11 Б</t>
  </si>
  <si>
    <t>«Қазақстан мұсылмандары діни басқармасы» Республикалық ислами діни бірлестігінің филиалы «Қызылорда облысы, Қармақшы ауданы, Байқоңыр қаласы «Жәрімбет» мешіті</t>
  </si>
  <si>
    <t>Байқоңыр қаласы 1 КПП</t>
  </si>
  <si>
    <t>«Қазақстан мұсылмандары діни басқармасы» Республикалық ислами діни бірлестігінің филиалы «Мүсірәлі сопы Әзіз» мешіті</t>
  </si>
  <si>
    <t>Кармакшы ауданы Акай ауылы Абай көшесі 36</t>
  </si>
  <si>
    <t>Мир-2001 ЖШС</t>
  </si>
  <si>
    <t xml:space="preserve">Мир-2001 ЖШС МҚБ </t>
  </si>
  <si>
    <t>Жосалы кенті Мүсірбаев көшесі 1</t>
  </si>
  <si>
    <t>Мир-2001 ЖШС МҚБ</t>
  </si>
  <si>
    <t>Төретам кенті Шымкент-Самара тас жолы</t>
  </si>
  <si>
    <t>Мир-2001 ЖШС АГҚС</t>
  </si>
  <si>
    <t>"Тұрмағамбет" ЖШС</t>
  </si>
  <si>
    <t>Тұрмағамбет ауылы Ешнияз сал көшесі 10</t>
  </si>
  <si>
    <t>"Жаңажол" ЖШС</t>
  </si>
  <si>
    <t>Дүр Оңғар ауылы Дүр Оңғар көшесі н/ж</t>
  </si>
  <si>
    <t>ҚР ІІМ Қызылорда облысының Ішкі істер департаменті "Жалағаш аудандық Полиция бөлімі" РММ</t>
  </si>
  <si>
    <t>ҚР ІІМ Қызылорда облысының Ішкі істер департаменті "Жалағаш аудандық Полиция бөлімі" РММ тірек пункті</t>
  </si>
  <si>
    <t>Жалағаш ауданы, Жалағаш кенті, Қазыбек би көшесі №58/2</t>
  </si>
  <si>
    <t>Жалағаш ауданы, Жалағаш кенті, Үркімбаев көшесі 2/3</t>
  </si>
  <si>
    <t>Жалағаш ауданы, Жалағаш кенті, Ғ. Мұратбаев көшесі №н/ж</t>
  </si>
  <si>
    <t>Жалағаш ауданы, Мәдениет ауылы, Қалдан батыр көшесі №22</t>
  </si>
  <si>
    <t>"KEGOC" АҚ "Оңтүстік жүйеаралық электр желілері филиалының "Жалағаш ПС-220 кВ" электр қосалқы станциясы</t>
  </si>
  <si>
    <t xml:space="preserve"> Жалагаш кенті, Н.Мырзалиев көшесі №26</t>
  </si>
  <si>
    <t>Қызылорда облысының мәдениет, архивтер және құжаттама басқармасының "Қызылорда облысының мемлекеттік архиві" КММ Жалағаш аудандық филиалы</t>
  </si>
  <si>
    <t xml:space="preserve"> Жалагаш кенті, Жамбыл Жабаев көшесі №8</t>
  </si>
  <si>
    <t>Жалағаш ауданының мәдениет және тілдерді дамыту бөлімінің «Жалағаш аудандық орталықтандырылған кітапхана жүйесі» КММ</t>
  </si>
  <si>
    <t>Жалағаш кенті, Қыстаубаев көшесі №37</t>
  </si>
  <si>
    <t>Қызылорда облысының денсаулық сақтау басқармасының Жалағаш аудандық ауруханасы" ШЖҚ КММ</t>
  </si>
  <si>
    <t>Аудандық емхана бөлімшесі</t>
  </si>
  <si>
    <t>Жалағаш кенті, Алмағанбетов көшесі №19</t>
  </si>
  <si>
    <t>Жұқпалы аурулар бөлімшесі</t>
  </si>
  <si>
    <t>Орталық аурухана бөлімшесі</t>
  </si>
  <si>
    <t>Жалағаш кенті, Конституция көшесі №5</t>
  </si>
  <si>
    <t>Жалағаш ауданы, Аққұм ауылы, Бейбішлік №1</t>
  </si>
  <si>
    <t>Мәдениет ауылдық бөлімшесі</t>
  </si>
  <si>
    <t>Жалағаш ауданы, Мәдениет ауылы, Зарқұм №2</t>
  </si>
  <si>
    <t>ҚР ҚМ "Қызылорда облысы Жалағаш ауданының қорғаныс істері жөніндегі біріктірілген бөлімі" РММ</t>
  </si>
  <si>
    <t>Жалағаш кенті, Абай көшесі №45</t>
  </si>
  <si>
    <t>Қазақстан Республикасы Жоғары Сотының жанындағы Соттардың қызметін қамтамасыз ету департаментінің (Қазақстан Республикасы Жоғары Соты аппаратының) Қызылорда облысы бойынша Соттар әкімшісі РММ филиалы- Жалагаш аудандық сотының кеңсесі</t>
  </si>
  <si>
    <t>Қызылорда облысы бойынша Соттар әкімшісі РММ филиалы- Жалагаш аудандық сотының кеңсесі</t>
  </si>
  <si>
    <t>Жалағаш кенті, Абай көшесі №38</t>
  </si>
  <si>
    <t>Жалағаш ауданы әкімдігінің "Жалағаш ауданы әкімінің аппараты" КММ</t>
  </si>
  <si>
    <t xml:space="preserve"> Жалагаш кенті, Әйтеке би көшесі №12</t>
  </si>
  <si>
    <t>Қазақстан Республикасы Жоғары Сотының жанындағы Соттардың қызметін қамтамасыз ету департаментінің (Қазақстан Республикасы Жоғары Соты аппаратының) Қызылорда облысы бойынша Соттар әкімшісі РММ филиалы- Сырдария аудандық сотының кеңсесі</t>
  </si>
  <si>
    <t>Қызылорда облысы бойынша Соттар әкімшісі РММ филиалы- Сырдария аудандық сотының кеңсесі</t>
  </si>
  <si>
    <t>Сырдария ауданы, Тереңөзек кенті, А.Құнанбаев көшесі №24</t>
  </si>
  <si>
    <t>ҚР ҚМ "Қызылорда облысы Сырдария ауданының қорғаныс істері жөніндегі бөлімі" РММ</t>
  </si>
  <si>
    <t xml:space="preserve"> "Қызылорда облысы Сырдария ауданының қорғаныс істері жөніндегі бөлімі" РММ</t>
  </si>
  <si>
    <t>Сырдария ауданы, Тереңөзек кенті, Ғ.Мұратбаев көшесі №103/1</t>
  </si>
  <si>
    <t>ҚР ІІМ Қызылорда облысының Полиция департаменті Сырдария ауданының Полиция бөлімі ММ</t>
  </si>
  <si>
    <t>Қызылорда облысының Полиция департаменті Сырдария ауданының Полиция бөлімі ММ</t>
  </si>
  <si>
    <t>Сырдария ауданы, Тереңөзек кенті, А.Иманов көшесі №86</t>
  </si>
  <si>
    <t>"Сырдария аудандық ішкі саясат бөлімі" КММ</t>
  </si>
  <si>
    <t>Сырдария ауданы, Тереңөзек кенті, Д.Қонаев көшесі №9 б</t>
  </si>
  <si>
    <t>"Шіркейлі ауылдық округі әкімінің аппараты" КММ</t>
  </si>
  <si>
    <t>Сырдария ауданы, Шіркейлі ауылы, Б.Жақыпов көшесі №1</t>
  </si>
  <si>
    <t>"Сырдария аудандық дене шынықтыру және спорт бөлімі" КММ</t>
  </si>
  <si>
    <t>Сырдария ауданы, Тереңөзек кенті, А.Иманов көшесі №60</t>
  </si>
  <si>
    <t>Сырдария ауданы дене шынықтыру және спорт бөлімінің №12 Сырдария ауданының балалар-жасөспірімдер спорт мектебі" КММ</t>
  </si>
  <si>
    <t>Сырдария ауданы, Н.Ілиясов ауылы, Н.Ілиясов көшесі №24</t>
  </si>
  <si>
    <t>Сырдария аудандық дене шынықтыру және спорт бөлімі коммуналдық мемлекеттік мекемесінің "Сырдария аудандық спорт клубы" КММ</t>
  </si>
  <si>
    <t>Сырдария ауданы, Тереңөзек кенті, А.Иманов көшесі №43</t>
  </si>
  <si>
    <t>Қызылорда облысының мәдениет,архивтер және құжаттама басқармасының "Қызылорда облысының мемлекеттік архиві" КММ-нің Сырдария аудандық филиалы</t>
  </si>
  <si>
    <t xml:space="preserve"> "Қызылорда облысының мемлекеттік архиві" КММ-нің Сырдария аудандық филиалы</t>
  </si>
  <si>
    <t>Сырдария ауданы, Тереңөзек кенті, А.Құнанбаев №7</t>
  </si>
  <si>
    <t>Сырдария аудандық мәдениет және тілдерді дамыту бөлімінің "Сырдария аудандық орталықтандырылған кітапханалар жүйесі" КММ</t>
  </si>
  <si>
    <t>Сырдария ауданы, Тереңөзек кенті, Д.Қонаев көшесі №17</t>
  </si>
  <si>
    <t>Қызылорда облысының денсаулық сақтау басқармасының Сырдария аудандық ауруханасы" ШЖҚ КМК</t>
  </si>
  <si>
    <t>"Сырдария аудандық ауруханасы" ШЖҚ КМК Емхана ғимараты</t>
  </si>
  <si>
    <t>Сырдария ауданы, Тереңөзек кенті, И.Тоқтыбаев көшесі №13</t>
  </si>
  <si>
    <t>"Сырдария аудандық ауруханасы" ШЖҚ КМК Аурухана ғимараты</t>
  </si>
  <si>
    <t>Сырдария ауданы, Тереңөзек кенті, Ғ.Мұратбаев көшесі №110</t>
  </si>
  <si>
    <t>"Сырдария аудандық ауруханасы" ШЖҚ КМК қарасты Шаған ауылдық емханасы</t>
  </si>
  <si>
    <t>Сырдария ауданы, Шаған ауылы, Атақаев көшесі №1</t>
  </si>
  <si>
    <t xml:space="preserve">"Сырдария аудандық ауруханасы" ШЖҚ КМК қарасты А.Тоқмағамбетов ауылдық дәрігерлік амбулаториясы </t>
  </si>
  <si>
    <t xml:space="preserve">Сырдария ауданы, А.Тоқмағамбетов ауылы, Ташимов көшесі №13 </t>
  </si>
  <si>
    <t xml:space="preserve">"Сырдария аудандық ауруханасы" ШЖҚ КМК қарасты Іңкәрдария ауылдық дәрігерлік амбулаториясы </t>
  </si>
  <si>
    <t>Сырдария ауданы, Іңкәрдария ауылы, Ғ.Мұратбаев көшесі №8 "а"</t>
  </si>
  <si>
    <t xml:space="preserve">"Сырдария аудандық ауруханасы" ШЖҚ КМК қарасты Н.Ілиясов ауылдық дәрігерлік амбулаториясы </t>
  </si>
  <si>
    <t>Сырдария ауданы, Н.Ілиясов ауылы, А.Құнанбаев көшесі №34</t>
  </si>
  <si>
    <t xml:space="preserve">"Сырдария аудандық ауруханасы" ШЖҚ КМК қарасты Шіркейлі ауылдық дәрігерлік амбулаториясы </t>
  </si>
  <si>
    <t>Сырдария ауданы, Шіркейлі ауылы, Құттыбаев көшесі н/с</t>
  </si>
  <si>
    <t xml:space="preserve">"Сырдария аудандық ауруханасы" ШЖҚ КМК қарасты Қоғалыкөл ауылдық дәрігерлік амбулаториясы </t>
  </si>
  <si>
    <t>Сырдария ауданы, Қоғалыкөл ауылы, М.Әуезов көшесі №3</t>
  </si>
  <si>
    <t xml:space="preserve">"Сырдария аудандық ауруханасы" ШЖҚ КМК қарасты Бесарық ауылдық дәрігерлік амбулаториясы </t>
  </si>
  <si>
    <t>Сырдария ауданы, Бесарық ауылы, Тәуелсіздік көшесі №1</t>
  </si>
  <si>
    <t xml:space="preserve">"Сырдария аудандық ауруханасы" ШЖҚ КМК қарасты Аманкелді ауылдық дәрігерлік емханасы </t>
  </si>
  <si>
    <t>Сырдария ауданы, Аманкелді ауылы, Ағайдаров көшесі №22</t>
  </si>
  <si>
    <t xml:space="preserve">"Сырдария аудандық ауруханасы" ШЖҚ КМК қарасты Айдарлы ауылдық дәрігерлік амбулаториясы </t>
  </si>
  <si>
    <t>Сырдария ауданы, Айдарлы ауылы, М.Әуезов көшесі №9</t>
  </si>
  <si>
    <t>"Тереңөзек кенті әкімінің аппараты" КММ "Арзан базар" кешені</t>
  </si>
  <si>
    <t>Сырдария ауданы, Тереңөзек кенті, А.Иманов көшесі №34</t>
  </si>
  <si>
    <t>"Шаған Жер" ЖШС</t>
  </si>
  <si>
    <t>Сырдария ауданы, Шаған ауылы, Ғ.Мұратбаев көшесі №18</t>
  </si>
  <si>
    <t>Қызылорда облысы бойынша Соттар әкімшісі РММ филиалы- Шиелі аудандық сотының кеңсесі</t>
  </si>
  <si>
    <t xml:space="preserve">Шиелі кенті,
Т.Рысқұлов көшесі №11 «А»
</t>
  </si>
  <si>
    <t>"Казахстанская Нефтехимическая Компания Кемикал" ЖШС Қызылорда филиалы</t>
  </si>
  <si>
    <t>010641008113</t>
  </si>
  <si>
    <t>Шиелі кенті, Көкшоқы мөлтек ауданы, Ш. Есенов көшесі №2 «А»</t>
  </si>
  <si>
    <t>Шиелі аудандық мәдениет және тілдерді дамыту бөлімінің "Бұдайбай Қабылұлы атындағы Шиелі аудандық мәдени-шығармашылық орталығы" КМҚК</t>
  </si>
  <si>
    <t>Шиелі кенті, Т.Рысқұлов көшесі №3</t>
  </si>
  <si>
    <t>Керделі ауылдық округі әкімінің аппараты "Н.Бекежанов" ауылдық мәдениет үйі КМҚК</t>
  </si>
  <si>
    <t>Шиелі ауданы, Н.Бекежанов ауылы, Н. Бекежанов көшесі №4</t>
  </si>
  <si>
    <t>Жаңатұрмыс ауылдық округі әкімі аппаратының "Байсын" ауылдық мәдениет үйі КМҚК</t>
  </si>
  <si>
    <t>Шиелі ауданы, Байсын ауылы, С. Асанов көшесі №2</t>
  </si>
  <si>
    <t>Ақмая ауылдық округі әкімінің аппараты "Ақмая ауылдық клубы" КМҚК</t>
  </si>
  <si>
    <t>Шиелі ауданы, Ақмая ауылы, А. Құнанбаев көшесі №58</t>
  </si>
  <si>
    <t>«Қазақстан мұсылмандары діни басқармасы» Республикалық ислами діни бірлестігінің филиалы «Қызылорда облысы, Шиелі ауданы, Шиелі кенті «Шиелі аудандық орталық» мешіті</t>
  </si>
  <si>
    <t>«Қазақстан мұсылмандары діни басқармасы» Республикалық ислами діни бірлестігінің филиалы "Есабыз ата» мешіті</t>
  </si>
  <si>
    <t>Шиелі ауданы, Жөлек ауылы, Оқшы ата қонысы н/ж</t>
  </si>
  <si>
    <t>"Шиелі аудандық дене шынықтыру және спорт бөлімі" КММ</t>
  </si>
  <si>
    <t>Шиелі кенті, Жахаев көшесі н/ж</t>
  </si>
  <si>
    <t>"Қызылорда облысының дене шынықтыру және спорт басқармасының №9 Шиелі ауданының олимпиадалық резервтің мамандандырылған балалар-жасөспірімдер мектебі" КММ</t>
  </si>
  <si>
    <t>Шиелі кенті, Абай Құнанбаев көшесі, 28</t>
  </si>
  <si>
    <t>"Қызылорда облысының денсаулық сақтау басқармасының "Шиелі ауданаралық ауруханасы" ШЖҚ КМК</t>
  </si>
  <si>
    <t>Шиелі кенті, Ақорда м/а, 3 квартал, 25 участок</t>
  </si>
  <si>
    <t xml:space="preserve">Шиелі ауданы, Байгеқұм ауылы, 
Әль-Фараби көшесі №12
</t>
  </si>
  <si>
    <t>Шиелі ауданы, Сұлутөбе ауылы, Тоқмағамбетов көшесі н/ж</t>
  </si>
  <si>
    <t>«Қызылорда облысының мәдениет, архивтер және құжаттама басқармасының «Қызылорда облысының мемлекеттік архиві» КММ Шиелі аудандық филиалы</t>
  </si>
  <si>
    <t>Шиелі кенті, Аманкелді Иманов көшесі, 111</t>
  </si>
  <si>
    <t>Шиелі аудандық мәдениет және тілдерді дамыту бөлімінің «Шиелі аудандық орталықтандырылған кітапханалар жүйесі» КММ</t>
  </si>
  <si>
    <t>Шиелі кенті, Карімбаев көшесі № 18</t>
  </si>
  <si>
    <t>№21 бекет ауылының кітапханасы</t>
  </si>
  <si>
    <t>Шиелі ауданы, Алмалы а/о, И. Жансугиров көшесі №5/1</t>
  </si>
  <si>
    <t>Жаназар батыр ауылдық кітапханасы №37 филиал</t>
  </si>
  <si>
    <t>1 май аулдық кітапханасы №33 филиал</t>
  </si>
  <si>
    <t>Шиелі ауданы, 1 май ауылы, Жасыл өлке көшесі №2</t>
  </si>
  <si>
    <t>Жанар-жағармай құю бекеті «Аргос» ЖШС</t>
  </si>
  <si>
    <t>Шиелі кенті, Көкшоқы м/а, н/ж</t>
  </si>
  <si>
    <t>«Гежуба Шиелі Цемент Компаниясы» ЖШС</t>
  </si>
  <si>
    <t>Шиелі ауданы, Шығыс Өндрістік аймақ, №9</t>
  </si>
  <si>
    <t>"ҚР ІІМ Қызылорда облысының полиция департаменті Шиелі ауданының полиция бөлімі" ММ</t>
  </si>
  <si>
    <t>Шиелі кенті, М. Шоқай көшесі № 5</t>
  </si>
  <si>
    <t>Шиелі ауданы, Иіркөль а/о цех Иркөль</t>
  </si>
  <si>
    <t>"Қызылқұм" ЖШс</t>
  </si>
  <si>
    <t>"Қызылқұм" ЖШС "Хорасан-1" кеніші</t>
  </si>
  <si>
    <t>Жаңақорған ауданы, Байкенже ауылдық округі</t>
  </si>
  <si>
    <t>"Байкен-U" ЖШС</t>
  </si>
  <si>
    <t>"Байкен-U" ЖШС "Хорасан-2" кеніші</t>
  </si>
  <si>
    <t>"Жаңақорған-транзит" ЖШС</t>
  </si>
  <si>
    <t xml:space="preserve">Жаңақорған ауданы, Кейден ауылдық округі, Кейден ауылы, Сырдария көшесі, 11 </t>
  </si>
  <si>
    <t>"ШалкияЦинк ЛТД" акционерлік қоғамы</t>
  </si>
  <si>
    <t>Жаңақорған ауданы, Шалқия кенті</t>
  </si>
  <si>
    <t>"ГИДРОСПЕЦСТРОЙ №5" ЖШС</t>
  </si>
  <si>
    <t>"Porus" ЖШС</t>
  </si>
  <si>
    <t>"Русбурмаш-Қазақстан" БК ЖШС</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</si>
  <si>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Қызылорда облысы бойынша Соттар әкімшісі» РММ филиалы – Жаңақорған аудандық сотының кеңсесі</t>
  </si>
  <si>
    <t>Қызылорда облысы бойынша Соттар әкімшісі РММ филиалы- Жаңақорған аудандық сотының кеңсесі</t>
  </si>
  <si>
    <t>Жаңақорған ауданы, Жаңақорған кенті, А.Иманов даңғылы, 107</t>
  </si>
  <si>
    <t>"ҚР ІІМ Қызылорда облысының Полиция департаменті Жаңақорған ауданының Полиция бөлімі" ММ</t>
  </si>
  <si>
    <t>"Жаңақорған ауданының Полиция бөлімі" ММ</t>
  </si>
  <si>
    <t>Жаңақорған ауданы, Жаңақорған кенті, Сұлтанбек Қожанов көшесі, 46</t>
  </si>
  <si>
    <t>"Жаңақорған ауданының Полиция бөлімі" ММ "Көші-қон полиция тобы"</t>
  </si>
  <si>
    <t>Жаңақорған ауданы, Жаңақорған кенті, Сұлтанбек Қожанов көшесі, 44</t>
  </si>
  <si>
    <t>"Жаңақорған ауданының Полиция бөлімі" мемлекеттік мекемесінің "Полиция бөлімшесі"</t>
  </si>
  <si>
    <t>Жаңақорған ауданы, Жаңақорған кенті, Тәуелсіздік көшесі, 7/А</t>
  </si>
  <si>
    <t>Жаңақорған ауданы, Жаңақорған кенті, Ы. Алтынсарин көшесі, 60</t>
  </si>
  <si>
    <t>Жаңақорған ауданы, Аққорған ауылдық округі, Түгіскен ауылы, Н. Палымбетов көшесі, 1/А</t>
  </si>
  <si>
    <t>«Қазақстан мұсылмандары діни басқармасы» Республикалық ислами діни бірлестігінің филиалы «Қызылорда облысы, Жаңақорған ауданы, Жаңақорған кенті «Һисамиддин Сығанақи (Сунақ ата)» мешіті</t>
  </si>
  <si>
    <t>Жаңақорған ауданы, Жаңақорған кенті, А. Иманов даңғылы, 127</t>
  </si>
  <si>
    <t>Жаңақорған Ойл ЖШС</t>
  </si>
  <si>
    <t>«Би-бек» авто жанармай бекеті</t>
  </si>
  <si>
    <t>Жаңақорған ауданы, Жаңақорған кенті, Шымкент-Самара трассасы</t>
  </si>
  <si>
    <t>«Олжа» авто жанармай бекеті</t>
  </si>
  <si>
    <t>Жаңақорған ауданы, Жаңақорған кенті, А. Иманов даңғылы, н/с</t>
  </si>
  <si>
    <t>«Бауыржан-1» авто жанармай бекеті</t>
  </si>
  <si>
    <t>Жаңақорған ауданы, Жаңақорған кенті, Хорасан-Ата даңғылы, н/с</t>
  </si>
  <si>
    <t>«Бауыржан-2» авто жанармай бекеті</t>
  </si>
  <si>
    <t>Авто жанармай бекеті</t>
  </si>
  <si>
    <t>Жаңақорған ауданы, Жаңақорған кенті, Сұлтанбек Қожанов көшесі, н/с</t>
  </si>
  <si>
    <t>Жаңақорған ауданы, Машбек Нәлібаев ауылдық округі, Жаңақорған-Қандөз трассасы</t>
  </si>
  <si>
    <t>Жаңақорған ауданы, Келінтөбе ауылдық округі, Жаңақорған-Қандөз трассасы</t>
  </si>
  <si>
    <t>«Қызылорда облысының денсаулық сақтау басқармасының «Жаңақорған ауданаралық ауруханасы» ШЖҚ КМК</t>
  </si>
  <si>
    <t>Жаңақорған ауданы, Жаңақорған кенті, Беиімбет Майлин көшесі, 61</t>
  </si>
  <si>
    <t xml:space="preserve">«Қызылорда облысының денсаулық сақтау басқармасының «Жаңақорған ауданаралық ауруханасы» ШЖҚ КМК «Орталық емханасы» </t>
  </si>
  <si>
    <t>Жаңақорған ауданы, Жаңақорған кенті, Абдулла Алтый Сулеймен көшесі, 1А</t>
  </si>
  <si>
    <t>"Қызылорда облысының денсаулық сақтау басқармасының «Облыстық ересектерге арналған туберкулезге қарсы санаториясы» ШЖҚ КМК</t>
  </si>
  <si>
    <t>Жаңақорған ауданы, Шалқия кенті, Жібек жолы көшесі, 2А</t>
  </si>
  <si>
    <t>«Жаңақорған ауданының мәдениет және тілдерді дамыту бөлімінің аудандық кітапханасы» КММ</t>
  </si>
  <si>
    <t>Жаңақорған ауданы, Жаңақорған кенті, М.Көкенов көшесі, 124</t>
  </si>
  <si>
    <t>Жаңақорған ауданы, Бесарық ауылдық округі, Кеңес ауылы, Исатай Топышов көшесі, 18</t>
  </si>
  <si>
    <t xml:space="preserve">Жаңақорған ауданы, Сүттіқұдық ауылдық округі, Тақыркөл ауылы, С. Сапарбеков көшесі, 9 </t>
  </si>
  <si>
    <t xml:space="preserve">Жаңақорған ауданы, Байкенже ауылдық округі, Билібай ауылы, Әбділлә Мұстиярұлы көшесі, 4 </t>
  </si>
  <si>
    <t>Манғыстау облысы ТЖД 2021 жылдың екінші жартыжылдығына арналған</t>
  </si>
  <si>
    <t>"МАЭК-Қазатомөнеркәсіп" ЖШС</t>
  </si>
  <si>
    <t>Әкімшілік ғимараттар</t>
  </si>
  <si>
    <t>Ақтау қ., Өнеркәсіптік аймақ</t>
  </si>
  <si>
    <t>ЖЭС бас корпусы</t>
  </si>
  <si>
    <t>ЖЭС 1</t>
  </si>
  <si>
    <t>ЖЭС 2</t>
  </si>
  <si>
    <t>ЖЭС 3</t>
  </si>
  <si>
    <t>Мазут қоймасы</t>
  </si>
  <si>
    <t>Автокөлік аймағы</t>
  </si>
  <si>
    <t>Жөндеу зауыты</t>
  </si>
  <si>
    <t>"МӨЭК" АҚ</t>
  </si>
  <si>
    <t>Ақтау АЭС</t>
  </si>
  <si>
    <t>Ақтау қаласы</t>
  </si>
  <si>
    <t>Бозашы АЭС</t>
  </si>
  <si>
    <t>Түпқараған ауданы</t>
  </si>
  <si>
    <t>Электр қосалқы станциясы</t>
  </si>
  <si>
    <t>Форт-Шевченко қаласы, Түпқараған ауданы</t>
  </si>
  <si>
    <t>Баутин ауылы, Түпқараған ауданы</t>
  </si>
  <si>
    <t>Ақшұқыр ауылы, Түпқараған ауданы</t>
  </si>
  <si>
    <t>Шетпе АЭС</t>
  </si>
  <si>
    <t>Шетпе ауылы, Маңғыстау ауданы</t>
  </si>
  <si>
    <t>Жетібай АЭС</t>
  </si>
  <si>
    <t>Жетібай ауылы, Қарақия ауданы</t>
  </si>
  <si>
    <t>Жаңаөзен АЭС</t>
  </si>
  <si>
    <t>Жаңаөзен қаласы</t>
  </si>
  <si>
    <t>Бейнеу аудандық электр станциясы</t>
  </si>
  <si>
    <t>Бейнеу ауылы, Бейнеу ауданы</t>
  </si>
  <si>
    <t>"Қазақстан-ОЭК" ЖШС</t>
  </si>
  <si>
    <t>Маңғыстау ауылы, Мұнайлы ауданы</t>
  </si>
  <si>
    <t>ЖЖМ қоймасы</t>
  </si>
  <si>
    <t>Болашақ станциясы</t>
  </si>
  <si>
    <t>Болашақ станциясы, Қарақия ауданы</t>
  </si>
  <si>
    <t>"ҚТЖ-Жүк тасымалы" ЖШС - "НОД-ЖТ Маңғыстау" филиалы</t>
  </si>
  <si>
    <t>Темір жол вокзалы</t>
  </si>
  <si>
    <t>Өтес ауылы, Маңғыстау ауданы</t>
  </si>
  <si>
    <t>Бейнеу электр қамтамасыз ету станциясы</t>
  </si>
  <si>
    <t>Болашақ ауылы, Қарақия ауданы</t>
  </si>
  <si>
    <t>"Қазақтүрікмұнай" ЖШС</t>
  </si>
  <si>
    <t>Елемес кен орны</t>
  </si>
  <si>
    <t>Бейнеу ауданы</t>
  </si>
  <si>
    <t>Сазтөбе кен орны</t>
  </si>
  <si>
    <t>Опорный МБП</t>
  </si>
  <si>
    <t>"Ойл Транспорт Корпорейшн" ЖШС</t>
  </si>
  <si>
    <t>Ақтау қ., 23 шағын аудан</t>
  </si>
  <si>
    <t>Өнеркәсіптік базасы</t>
  </si>
  <si>
    <t>Қазақстан Республикасындағы "Тоталь Е Энд П Дунга ГмБХ" филиалы</t>
  </si>
  <si>
    <t>Доңға кен орны</t>
  </si>
  <si>
    <t>Доңға кен орны, Түпқараған ауданы</t>
  </si>
  <si>
    <t>"Buzachi Operating LTD" КФ</t>
  </si>
  <si>
    <t>Ақтау қ., 3 шағын аудан</t>
  </si>
  <si>
    <t>Бозашы кен орны</t>
  </si>
  <si>
    <t>Бозашы кен орны, Түпқараған ауданы</t>
  </si>
  <si>
    <t>"Бузачи Нефть" ЖШС</t>
  </si>
  <si>
    <t>Қаратұрын Теңіз кен орны</t>
  </si>
  <si>
    <t>Қаратұрын Теңіз кен орны, Маңғыстау ауданы</t>
  </si>
  <si>
    <t>Қаратұрын Шығыс кен орны</t>
  </si>
  <si>
    <t>Қаратұрын Шығыс кен орны, Маңғыстау ауданы</t>
  </si>
  <si>
    <t>"Қаражанбасмұнай" АҚ</t>
  </si>
  <si>
    <t>Ақтау қ., 12 шағын аудан</t>
  </si>
  <si>
    <t>Қаражанбас кен орны</t>
  </si>
  <si>
    <t>Қаражанбас кен орны, Түпқараған ауданы</t>
  </si>
  <si>
    <t>"ҚазМұнайТеңіз" Теңіз Мұнай Компаниясы" ЖШС-нің Ақтау қаласындағы филиалы</t>
  </si>
  <si>
    <t>Боранкөл кен орны</t>
  </si>
  <si>
    <t>Боранкөл кен орны, Бейнеу ауданы</t>
  </si>
  <si>
    <t>Толқын кен орны</t>
  </si>
  <si>
    <t>Толқын кен орны, Бейнеу ауданы</t>
  </si>
  <si>
    <t>"Тұлпар Мұнай Сервис" ЖШС</t>
  </si>
  <si>
    <t>Ақтау қ., 14 шағын аудан</t>
  </si>
  <si>
    <t>"Oil Services Company" ЖШС</t>
  </si>
  <si>
    <t>Қаламқас кен орны, Маңғыстау ауданы</t>
  </si>
  <si>
    <t>Жетібай кен орны, Қарақия ауданы</t>
  </si>
  <si>
    <t>Мұнайлы ауданы</t>
  </si>
  <si>
    <t>"Инженерлік бұрғылау компаниясы "СИ БУ" (Ақтау) ЖШС</t>
  </si>
  <si>
    <t>Ақтау қ., 1 шағын аудан</t>
  </si>
  <si>
    <t>"Технологиялық көлікті басқару және ұңғымаларға қызмет көрсету" ЖШС</t>
  </si>
  <si>
    <t>“Caspi Oil Gas” ЖШС</t>
  </si>
  <si>
    <t>Мұнай-газ өндіру кен орны</t>
  </si>
  <si>
    <t>Қарақия ауданы</t>
  </si>
  <si>
    <t>шағын</t>
  </si>
  <si>
    <t>"Хазар Мұнай" ЖШС</t>
  </si>
  <si>
    <t>Солтүстік Придорожное кен орны</t>
  </si>
  <si>
    <t>Солтүстік Придорожное кен орны, Қарақия ауданы</t>
  </si>
  <si>
    <t>"Табынай" ЖШС</t>
  </si>
  <si>
    <t>Табынай кен орны</t>
  </si>
  <si>
    <t>Табынай кен орны, Бейнеу ауданы</t>
  </si>
  <si>
    <t>"Актау Транзит" ЖШС</t>
  </si>
  <si>
    <t>Жәңгірші кен орны</t>
  </si>
  <si>
    <t>Жәңгірші кен орны, Түпқараған ауданы</t>
  </si>
  <si>
    <t>Түбежік кен орны</t>
  </si>
  <si>
    <t>Түбежік кен орны, Түпқараған ауданы</t>
  </si>
  <si>
    <t>"Жалгизтобемунай" ЕЖШС</t>
  </si>
  <si>
    <t>Жалғызтөбе кен орны</t>
  </si>
  <si>
    <t>Жалғызтөбе кен орны, Түпқараған ауданы</t>
  </si>
  <si>
    <t>"Sewon-Vertex Heavy Industry" АҚ</t>
  </si>
  <si>
    <t>"Гелиос" ЖШС Ақтаудағы филиал</t>
  </si>
  <si>
    <t>ЖҚС №2</t>
  </si>
  <si>
    <t>ЖҚС №4</t>
  </si>
  <si>
    <t>ЖҚС №6</t>
  </si>
  <si>
    <t>ЖҚС №7</t>
  </si>
  <si>
    <t>ЖҚС №8</t>
  </si>
  <si>
    <t>ЖҚС №9</t>
  </si>
  <si>
    <t>ЖҚС №12</t>
  </si>
  <si>
    <t>ЖҚС №13</t>
  </si>
  <si>
    <t>«PetroRetail» ЖШС-нің Маңғыстау облысы бойынша филиалы</t>
  </si>
  <si>
    <t>ЖҚС R-322</t>
  </si>
  <si>
    <t>ЖҚС R-321</t>
  </si>
  <si>
    <t>ЖҚС R-320</t>
  </si>
  <si>
    <t>ЖҚС R-319</t>
  </si>
  <si>
    <t>ЖҚС R-318</t>
  </si>
  <si>
    <t>Маңғыстау ауданы</t>
  </si>
  <si>
    <t>ЖҚС R-317</t>
  </si>
  <si>
    <t>ЖҚС R-299</t>
  </si>
  <si>
    <t>ЖҚС R-256</t>
  </si>
  <si>
    <t>ЖҚС R-255</t>
  </si>
  <si>
    <t>ЖҚС R-254</t>
  </si>
  <si>
    <t>ЖҚС R-253</t>
  </si>
  <si>
    <t>ЖҚС R-252</t>
  </si>
  <si>
    <t>ЖҚС R-251</t>
  </si>
  <si>
    <t>ЖҚС R-250</t>
  </si>
  <si>
    <t>ЖҚС R-249</t>
  </si>
  <si>
    <t>ЖҚС R-247</t>
  </si>
  <si>
    <t>ЖҚС R-246</t>
  </si>
  <si>
    <t>ЖҚС R-245</t>
  </si>
  <si>
    <t>ЖҚС R-244</t>
  </si>
  <si>
    <t>АГТКС ГЖҚС R-091</t>
  </si>
  <si>
    <t>ЖҚС R-248</t>
  </si>
  <si>
    <t>"Mangystau Oil
Refining" ЖШС</t>
  </si>
  <si>
    <t>"Caspian Offshore and Marine Construction" ЖШС</t>
  </si>
  <si>
    <t>Ақтау қ., Теңіз порты СЭА</t>
  </si>
  <si>
    <t>"Каскор-ТрансСервис" АҚ</t>
  </si>
  <si>
    <t>Локомативті депо</t>
  </si>
  <si>
    <t>"Каменистое-Нефть" ЖШС</t>
  </si>
  <si>
    <t>Каменистое кен орны</t>
  </si>
  <si>
    <t>Каменистое кен орны, Қарақия ауданы</t>
  </si>
  <si>
    <t>"Қазазот" АҚ "Шағырлы-Шөмішті" филиалы</t>
  </si>
  <si>
    <t>Шағырлы кен орны</t>
  </si>
  <si>
    <t>Шағырлы кен орны, Бейнеу ауданы</t>
  </si>
  <si>
    <t>"АТСТ" ЖШС</t>
  </si>
  <si>
    <t>Ауыстырып тиеу элеваторы</t>
  </si>
  <si>
    <t>Ақтау қ., Өмірзақ ауылы</t>
  </si>
  <si>
    <t>"Kazakhstan Pipe Threaders" ЖШС</t>
  </si>
  <si>
    <t>Ақтау қ., Өнеркәсіптік аймақ, СЭА</t>
  </si>
  <si>
    <t>"Қаазақтеңізкөлікфлоты" ҰТКҚК" ЖШС</t>
  </si>
  <si>
    <t>"Оңтүстік-Шығыс Сервистік Тобы" ЖШС</t>
  </si>
  <si>
    <t>"SK Petrolium" ЖШС</t>
  </si>
  <si>
    <t>Солтүстік Қарақия кен орны</t>
  </si>
  <si>
    <t>Солтүстік Қарақия кен орны, Мұнайлы ауданы</t>
  </si>
  <si>
    <t>Қазақстан Республикасындағы "Jupiter Energy Pte. Ltd." (Юпитер Энерджи
Пти. Лтд.) Компаниясының филиалы</t>
  </si>
  <si>
    <t>Шығыс Аққар кен орны</t>
  </si>
  <si>
    <t>Шығыс Аққар кен орны, Қарақия ауданы</t>
  </si>
  <si>
    <t>"Халлибуртон интернейшенл ГмбХ" Компаниясының Қазақстан Республикасындағы филиалы</t>
  </si>
  <si>
    <t>Маңғышлақ ауылы, Мұнайлы ауданы</t>
  </si>
  <si>
    <t>"West Oil Software" ЖШС</t>
  </si>
  <si>
    <t>"Мобил Сервис Групп" ЖШС</t>
  </si>
  <si>
    <t>Баянды ауылы, Мұнайлы ауданы</t>
  </si>
  <si>
    <t>«Кәсіби әскерилендірілген авариялық-құтқару қызметтерінің республикалық орталық штабы» ЖШС «Ақ Берен» Маңғыстау филиалы</t>
  </si>
  <si>
    <t>Мемлекеттік емес өртке қарсы қызметі</t>
  </si>
  <si>
    <t>"СҚХМСК" ЖШС-нің Ақтаудағы филиалы</t>
  </si>
  <si>
    <t>Қарақұдық кен орны, Маңғыстау ауданы</t>
  </si>
  <si>
    <t>Солтүстік Бозашы кен орны, Түпқараған ауданы</t>
  </si>
  <si>
    <t>"Геофизическая компания "Каспий" ЖШС</t>
  </si>
  <si>
    <t>Ақтау қ., Өнеркәсіптік аймақ №6</t>
  </si>
  <si>
    <t>"БозашыТрансҚұрылыс" ЖШС</t>
  </si>
  <si>
    <t>Автокөлік өнеркәсібі</t>
  </si>
  <si>
    <t>"ArcelorMittal Tubular Products Aktau" АҚ</t>
  </si>
  <si>
    <t>Ақтау қ., Өнеркәсіптік аймақ №5, 50</t>
  </si>
  <si>
    <t>"Мұнайгазқұрылыс" ЖШС</t>
  </si>
  <si>
    <t>"КапРемСервис" ЖШС</t>
  </si>
  <si>
    <t>"Ақ жол құрылыс" ЖШС</t>
  </si>
  <si>
    <t>Мұнайшы ауылы, Қарақия ауданы</t>
  </si>
  <si>
    <t>"Оңтүстік Мұнайгаз" ЖШС</t>
  </si>
  <si>
    <t>Арыстан кен орны, Маңғыстау ауданы</t>
  </si>
  <si>
    <t>Құлжан кен орны, Бейнеу ауданы</t>
  </si>
  <si>
    <t>"Мунайтелеком" ЖШС</t>
  </si>
  <si>
    <t>ТОО "Маңғыстауэнергомұнай</t>
  </si>
  <si>
    <t>"ҚР ҰҚК Шекара қызметінің Маңғыстау облысы бойынша Департаменті" РММ</t>
  </si>
  <si>
    <t>Аймақтық жағалау күзеті басқармасы</t>
  </si>
  <si>
    <t>Ақтау қ., Өнеркәсіптік аймақ №7, 28</t>
  </si>
  <si>
    <t>2201 "А" әскери бөлімі</t>
  </si>
  <si>
    <t>"Батыс" аймақтық басқармасы</t>
  </si>
  <si>
    <t>Ақтау қ., 2 шағын аудан, 1</t>
  </si>
  <si>
    <t>2015 "А" әскери бөлімі</t>
  </si>
  <si>
    <t>Ақтау қ., 1 шағын аудан, 13</t>
  </si>
  <si>
    <t>Ақтау қаласының әскери аймақтық госпиталі</t>
  </si>
  <si>
    <t>Ақтау қ., 1 "а" шағын ауданы, 11</t>
  </si>
  <si>
    <t>Ақтау қ., 21 шағын аудан, 12</t>
  </si>
  <si>
    <t>2087 әскери бөлімі</t>
  </si>
  <si>
    <t>Бейнеу ауданы, Бейнеу ауылы, 1 аймақ, 89</t>
  </si>
  <si>
    <t>"Оазис" шекара заставасы</t>
  </si>
  <si>
    <t>Бейнеу ауданы, Ақжігіт ауылы, Тәуелсіздік көшесі</t>
  </si>
  <si>
    <t>2018 әскери бөлімі</t>
  </si>
  <si>
    <t>"Ақшымырау" шекара заставасы</t>
  </si>
  <si>
    <t>Бейнеу ауданы, "Ақшымырау" жері, номерсіз</t>
  </si>
  <si>
    <t>ҚР ҰҚК ШҚ Маңғыстау облысы бойынша департаментінің жағалау күзетінің екінші дивизионы</t>
  </si>
  <si>
    <t>Маңғыстау облысы бойынша ҚР ҰҚК ШҚ департаменті Жағалау күзеті екінші дивизионының "Форт-Шевченко" шекара бөлімшесі</t>
  </si>
  <si>
    <t>ҚР ҰҚК ШҚ Маңғыстау облысы бойынша департаментінің Жағалау күзеті екінші дивизионының "Қаражанбас" шекара бөлімшесі</t>
  </si>
  <si>
    <t>ҚР ҰҚК ШҚ Маңғыстау облысы бойынша департаментінің Жағалау күзеті екінші дивизионының "Жығылған" техникалық бақылау тобы</t>
  </si>
  <si>
    <t>Жығылған орны, Түпқараған ауданы</t>
  </si>
  <si>
    <t>ҚР ҰҚК ШҚ Маңғыстау облысы бойынша департаментінің Жағалау күзеті екінші дивизионының "Құлалы" техникалық бақылау тобы</t>
  </si>
  <si>
    <t>Құлалы аралы, Түпқараған ауданы</t>
  </si>
  <si>
    <t>ҚР ҰҚК ШҚ Маңғыстау облысы бойынша департаментінің Жағалау күзеті екінші дивизионының "Түбқараған" техникалық байқау тобы</t>
  </si>
  <si>
    <t>ҚР ҰҚК ШҚ Маңғыстау облысы бойынша департаментінің Жағалау күзеті екінші дивизионының "Удек" техникалық бақылау тобы</t>
  </si>
  <si>
    <t>Үдек орны, Түпқараған ауданы</t>
  </si>
  <si>
    <t>ҚР ҰҚК ШҚ Маңғыстау облысы бойынша департаментінің Жағалау күзеті екінші дивизионының "Қызылөзен" техникалық бақылау тобы</t>
  </si>
  <si>
    <t>Қызылөзен ауылы, Түпқараған ауданы</t>
  </si>
  <si>
    <t>ҚР ҰҚК ШҚ Маңғыстау облысы бойынша департаментінің Жағалау күзеті екінші дивизионының "Сығынды" техникалық бақылау тобы</t>
  </si>
  <si>
    <t>Сығынды орны, Түпқараған ауданы</t>
  </si>
  <si>
    <t>ҚР ҰҚК ШҚ Маңғыстау облысы бойынша департаментінің Жағалау күзеті екінші дивизионының "Ақшұқыр" шекара бөлімшесі</t>
  </si>
  <si>
    <t>Сайын Шапағат ауылы, Түпқараған ауданы</t>
  </si>
  <si>
    <t>"Жыланды" техникалық бақылау посты</t>
  </si>
  <si>
    <t>"Жыланды" шекара заставасы</t>
  </si>
  <si>
    <t>"Фетисов" шекара заставасы</t>
  </si>
  <si>
    <t>"Даля" шекара заставасы</t>
  </si>
  <si>
    <t>"Болашақ" шекара заставасы</t>
  </si>
  <si>
    <t>"Фетисов" техникалық бақылау посты</t>
  </si>
  <si>
    <t>"Ракушечная" техникалық бақылау посты</t>
  </si>
  <si>
    <t>"Адамшат" техникалық бақылау посты</t>
  </si>
  <si>
    <t>"Суйе" техникалық бақылау посты</t>
  </si>
  <si>
    <t>"Болашак" техникалық бақылау посты</t>
  </si>
  <si>
    <t>"Песчаный" техникалық бақылау посты</t>
  </si>
  <si>
    <t>ҚР Қорғаныс министрлігінің "51809 әскери бөлімі" РММ</t>
  </si>
  <si>
    <t>51809 әскери бөлімі</t>
  </si>
  <si>
    <t>Ақтау қ., Ақтау-Құрық трассасының 23 шақырымы</t>
  </si>
  <si>
    <t>51809Г әскери бөлімі</t>
  </si>
  <si>
    <t>Жаңаөзен қаласы, Өнеркәсіптік аймақ</t>
  </si>
  <si>
    <t>51809И әскери бөлімі</t>
  </si>
  <si>
    <t>51809Д әскери бөлімі</t>
  </si>
  <si>
    <t>"ҚР Жоғарғы сотының жанындағы Соттардың қызметін қамтамасыз ету департаментінің (ҚР Жоғарғы соты аппаратының) Маңғыстау облысы бойынша Соттар әкімшісі" РММ</t>
  </si>
  <si>
    <t>Қылмыстық істер жөніндегі мамандандырылған ауданаралық сот</t>
  </si>
  <si>
    <t>Кәмелетке толмағандардың істері жөніндегі мамандандырылған ауданаралық сот</t>
  </si>
  <si>
    <t>Маңғыстау облысы бойынша Соттар әкімшісі</t>
  </si>
  <si>
    <t>Ақтау қ., 7 шағын аудан, 39 "б"</t>
  </si>
  <si>
    <t>Ақтау қаласының мамандандырылған әкімшілік соты</t>
  </si>
  <si>
    <t>Ақтау қ., 7 шағын аудан, 39</t>
  </si>
  <si>
    <t>Ақтау қалалық соты</t>
  </si>
  <si>
    <t>Ақтау қ., 24 шағын аудан, 3</t>
  </si>
  <si>
    <t>Ақтау қалалық соты №2</t>
  </si>
  <si>
    <t>Ақтау қ., 3 шағын аудан, 101</t>
  </si>
  <si>
    <t>Мамандандырылған ауданаралық экономикалық сот</t>
  </si>
  <si>
    <t>Ақтау қ., 8 шағын аудан, 39</t>
  </si>
  <si>
    <t>Жаңаөзен қалалық соты</t>
  </si>
  <si>
    <t>Жаңаөзен қ., Шаңырақ шағын ауданы, Губкина көшесі, 15 А</t>
  </si>
  <si>
    <t>Жаңаөзен қаласының мамандандырылған әкімшілік соты</t>
  </si>
  <si>
    <t>Жаңаөзен қ., Самал шағын ауданы, 21Б</t>
  </si>
  <si>
    <t>Бейнеу аудандық соты</t>
  </si>
  <si>
    <t>Бейнеу ауданы, Бейнеу ауылы, М.Хибас көшесі, номерсіз</t>
  </si>
  <si>
    <t>Маңғыстау аудандық соты</t>
  </si>
  <si>
    <t>Маңғыстау ауданы, Шетпе ауылы, Орталық шағын ауданы, 35</t>
  </si>
  <si>
    <t>Түпқараған аудандық соты</t>
  </si>
  <si>
    <t>"Қазақстан Республикасы Ішкі істер министрлігі Маңғыстау облысының Полиция департаменті" ММ</t>
  </si>
  <si>
    <t>Маңғыстау облысының полиция департаменті</t>
  </si>
  <si>
    <t>Ақтау қ., 12 шағын ауданы, 80</t>
  </si>
  <si>
    <t>Ақтау қаласының Полиция басқармасы</t>
  </si>
  <si>
    <t>Ақтау қ., 24 шағын аудан, 5</t>
  </si>
  <si>
    <t>Жергілікті полиция қызметі</t>
  </si>
  <si>
    <t>Ақтау қ., 23 шағын аудан, 29/1</t>
  </si>
  <si>
    <t>Қалалық айықтырғыш</t>
  </si>
  <si>
    <t>Ақтау қ., 23 шағын аудан, 32/1</t>
  </si>
  <si>
    <t>Әкімшілік полиция басқармасы</t>
  </si>
  <si>
    <t>Ақтау қ., 3 "б" шағын ауданы, 13</t>
  </si>
  <si>
    <t>Бейнеу ауданының Полиция бөлімі</t>
  </si>
  <si>
    <t>Бейнеу ауданы, Бейнеу ауылы, Д.Тәжіұлы көшесі, 5А</t>
  </si>
  <si>
    <t>Жаңаөзен қаласының Полиция басқармасы</t>
  </si>
  <si>
    <t>Жаңаөзен қаласы, Шаңырақ шағын ауданы, Губкина көшесі, 20</t>
  </si>
  <si>
    <t>Қарақия ауданының Полиция бөлімі</t>
  </si>
  <si>
    <t>Құрық ауылы, Қарақия ауданы</t>
  </si>
  <si>
    <t>Маңғыстау ауданының Полиция бөлімі</t>
  </si>
  <si>
    <t>Мұнайлы ауданының Полиция бөлімі</t>
  </si>
  <si>
    <t>Мұнайлы ауданы, Маңғыстау ауылы, 15 квартал, 13/5</t>
  </si>
  <si>
    <t>Түпқараған ауданының Полиция бөлімі</t>
  </si>
  <si>
    <t>"№ 1 Арнаулы әлеуметтік қызметтер көрсету орталығы" КММ</t>
  </si>
  <si>
    <t>Ақтау қ., Өнеркәсіптік аймақ №2, 81</t>
  </si>
  <si>
    <t>"№2 Арнаулы әлеуметтік қызметтер көрсету орталығы" КММ</t>
  </si>
  <si>
    <t xml:space="preserve">Ақтау қ., 1 "б" шағын ауданы, 5 "а" </t>
  </si>
  <si>
    <t>"№3 Арнаулы әлеуметтік қызметтер көрсету орталығы" КММ</t>
  </si>
  <si>
    <t xml:space="preserve">Ақтау қ., 1 "а" шағын ауданы, 5 "а" </t>
  </si>
  <si>
    <t>"Облыстық отбасылық үлгідегі балалар ауылы" ММ</t>
  </si>
  <si>
    <t>Ақтау қ., 17 шағын аудан, 2</t>
  </si>
  <si>
    <t>"Облыстық мамандандырылған балалар үйі" ММ</t>
  </si>
  <si>
    <t>Ақтау қ., 14 шағын аудан, 41</t>
  </si>
  <si>
    <t>"Оңалту орталығы" КММ</t>
  </si>
  <si>
    <t>Ақтау қ., Шығыс-1 шағын ауданы, 35</t>
  </si>
  <si>
    <t>ҚР ҚМ "№75488 әскери бөлімі" РММ</t>
  </si>
  <si>
    <t>ҚР ҚМ "№75488 әскери бөлімі"</t>
  </si>
  <si>
    <t>Ақтау қ., Өнеркәсіптік аймақ №7</t>
  </si>
  <si>
    <t>РАВ қоймасы</t>
  </si>
  <si>
    <t>ҚР ҚМ "Ақтау аудандық пайдалану бөлімі" РММ</t>
  </si>
  <si>
    <t>Ақтау қ., Өнеркәсіптік аймақ №6, 101</t>
  </si>
  <si>
    <t>Бас корпус</t>
  </si>
  <si>
    <t xml:space="preserve">Ақтау қ., 4 шағын аудан, 32 "а" </t>
  </si>
  <si>
    <t>Оқу корпусы, казарма</t>
  </si>
  <si>
    <t>Ақтау қ., 24 шағын аудан</t>
  </si>
  <si>
    <t>ҚР ҚМ "30153 әскери бөлімі" РММ</t>
  </si>
  <si>
    <t>Ақтау қ., Әуежай аймағында</t>
  </si>
  <si>
    <t>ҚР ҚМ "25744 әскери бөлімі" РММ</t>
  </si>
  <si>
    <t>ҚР ҚМ "Маңғыстау облысының қорғаныс істер жөніндегі департаменті" РММ</t>
  </si>
  <si>
    <t>Ақтау қ., 23 шағын аудан, 34</t>
  </si>
  <si>
    <t>"Қазақстан Республикасы Ұлттық Ұланының 3502 әскери бөлімі" РММ</t>
  </si>
  <si>
    <t>Ақтау қ., Өнеркәсіптік аймақ №4, 20</t>
  </si>
  <si>
    <t>"ҚР ІІМ Қылмыстық-атқару жүйесі комитетінің Маңғыстау облысы бойынша Қылмыстық-атқару жүйесі департаменті" РММ</t>
  </si>
  <si>
    <t>Ақтау қ., Өнеркәсіптік аймақ №6, 130</t>
  </si>
  <si>
    <t>Ақтау қ., Өнеркәсіптік аймақ №2, 78</t>
  </si>
  <si>
    <t>Ақтау қ., 25 шағын аудан, 49</t>
  </si>
  <si>
    <t>ҚР ІІМ-нің Қылмыстық-атқару жүйесі комитеті Қылмыстық-атқару (Пенитенциарлық) жүйесі мекемелерінің "ЕҢБЕК" ШЖҚ РМК-ның"Еңбек-Ақтау" филиалы</t>
  </si>
  <si>
    <t>Жылу беру шаруашылығы</t>
  </si>
  <si>
    <t>Ақтау қ., Өнеркәсіптік аймақ № 2, 78</t>
  </si>
  <si>
    <t>"Каскор-Машзавод" АҚ</t>
  </si>
  <si>
    <t>"Каспий" Тұшытқыш зауыты" ЖШС</t>
  </si>
  <si>
    <t>"MAGA BREAD" ЖШС</t>
  </si>
  <si>
    <t>"Элис Фуд Индастри" ЖШС</t>
  </si>
  <si>
    <t>"Aktau Steel" ЖШС</t>
  </si>
  <si>
    <t>Металл өндіру бойынша зауыт</t>
  </si>
  <si>
    <t xml:space="preserve"> "Zhamal-ai LTD" ЖШС</t>
  </si>
  <si>
    <t>"Sinooil" ЖШС МФ</t>
  </si>
  <si>
    <t>ГЖҚС</t>
  </si>
  <si>
    <t>Ақтау қаласы әкімдігінің жедел басқаруындағы "Абай атындағы мәдени-демалыс кешені" МКҚК</t>
  </si>
  <si>
    <t>Ақтау қ., 4 шағын аудан, 71</t>
  </si>
  <si>
    <t>"Маңғыстау облысының мәдениет, тілдерді дамыту және мұрағат ісі басқармасы" ММ</t>
  </si>
  <si>
    <t>Маңғыстау облысының мәдениет, тілдерді дамыту және мұрағат ісі басқармасы</t>
  </si>
  <si>
    <t xml:space="preserve">Ақтау қ., 23 шағын аудан, 13/1 </t>
  </si>
  <si>
    <t>"Мұрат Өскінбаев атындағы Маңғыстау облыстық филармониясы" МКҚК</t>
  </si>
  <si>
    <t xml:space="preserve">Ақтау қ., 5 шағын аудан, 30 </t>
  </si>
  <si>
    <t>"Қабиболла Сыдиықов атындағы Маңғыстау облыстық әмбебап кітапханасы" ММ</t>
  </si>
  <si>
    <t xml:space="preserve">Ақтау қ., 7 шағын аудан, 32 </t>
  </si>
  <si>
    <t>"Ақтау қалалық қоғамдық даму орталығы" мәдени-демалыс кешені» КММ</t>
  </si>
  <si>
    <t>Жастар орталығы</t>
  </si>
  <si>
    <t>Ақтау қ., 6 шағын аудан, 18</t>
  </si>
  <si>
    <t>ШЖҚ "Каспий" футбол клубы" МКК</t>
  </si>
  <si>
    <t>"Жас қанат" спорт кешені</t>
  </si>
  <si>
    <t>Ақтау қ., 12 шағын аудан, 83</t>
  </si>
  <si>
    <t>Футбол клубы</t>
  </si>
  <si>
    <t>Ақтау қ., 4 "а" шағын аудан, 47</t>
  </si>
  <si>
    <t>"Менді" ЖШС</t>
  </si>
  <si>
    <t>"Мандарин" спорттық ойын-сауық кешені</t>
  </si>
  <si>
    <t>Ақтау қ., 2 шағын аудан, 50</t>
  </si>
  <si>
    <t>"Маңғыстау облыстық каратэ-до бойынша мамандандырылған балалар мен жасөспірімдер спорт мектебі" КММ</t>
  </si>
  <si>
    <t>Маңғыстау облыстық каратэ-до бойынша мамандандырылған балалар мен жасөспірімдер спорт мектебі</t>
  </si>
  <si>
    <t xml:space="preserve">Ақтау қ., 5 шағын аудан, 47 </t>
  </si>
  <si>
    <t>"Маңғыстау-Арена балалар мен жасөспірімдер спорт мектебі" КММ</t>
  </si>
  <si>
    <t>Маңғыстау-Арена балалар мен жасөспірімдер спорт мектебі</t>
  </si>
  <si>
    <t xml:space="preserve">Ақтау қ., 33 шағын аудан, 27 </t>
  </si>
  <si>
    <t>"Қазақстан мұсылмандары діни басқармасы" Республикалық ислами діни бірлестігінің филиалы "Маңғыстау облыстық орталық мешіті"</t>
  </si>
  <si>
    <t>Маңғыстау облыстық орталық мешіті</t>
  </si>
  <si>
    <t xml:space="preserve">Ақтау қ., 26 шағын аудан, 50 </t>
  </si>
  <si>
    <t>Маңғыстау облысының энергетика және тұрғын үй-коммуналдық шаруашылық басқармасының "Каспий жылу, су арнасы" МКК</t>
  </si>
  <si>
    <t>Ақтау қ., 22 шағын аудан, 43</t>
  </si>
  <si>
    <t>"Маңғыстау облысының денсаулық сақтау басқармасы" ММ</t>
  </si>
  <si>
    <t>Маңғыстау облысының денсаулық сақтау басқармасы</t>
  </si>
  <si>
    <t xml:space="preserve">Ақтау қ., 3 шағын аудан, 100 </t>
  </si>
  <si>
    <t>"Маңғыстау облыстық ауруханасы" ШЖҚ МКК</t>
  </si>
  <si>
    <t>Маңғыстау облыстық ауруханасы</t>
  </si>
  <si>
    <t>Ақтау қ., 26 шағын аудан</t>
  </si>
  <si>
    <t>Облыстық жұқпалы ауру ауруханасы</t>
  </si>
  <si>
    <t>Ақтау қ., 1А шағын ауданы</t>
  </si>
  <si>
    <t>Облыстық модульді жұқпалы ауру ауруханасы</t>
  </si>
  <si>
    <t>Ақтау қ., Өнеркәсіптік аймақ №3</t>
  </si>
  <si>
    <t>"Маңғыстау облыстық онкологиялық диспансері" МКҚК</t>
  </si>
  <si>
    <t>Маңғыстау облыстық онкологиялық диспансері</t>
  </si>
  <si>
    <t>Ақтау қ., 26 шағын аудан, 71/6</t>
  </si>
  <si>
    <t>"Облыстық туберкулезге қарсы диспансері" МКК</t>
  </si>
  <si>
    <t>Облыстық туберкулезге қарсы диспансері</t>
  </si>
  <si>
    <t xml:space="preserve">Ақтау қ., 1 "а" шағын ауданы, 9/2 </t>
  </si>
  <si>
    <t>"Маңғыстау облыстық көпбейінді балалар ауруханасы" ШЖҚ МКК</t>
  </si>
  <si>
    <t>Маңғыстау облыстық көпбейінді балалар ауруханасы</t>
  </si>
  <si>
    <t xml:space="preserve">Ақтау қ., 26 шағын аудан, 71/8 </t>
  </si>
  <si>
    <t xml:space="preserve">Ақтау қ., 26 шағын аудан, 71/4 </t>
  </si>
  <si>
    <t>Қалалық жедел және шұғыл медициналық жәрдем станциясы</t>
  </si>
  <si>
    <t xml:space="preserve">Ақтау қ., 1 "а" шағын ауданы, 29 </t>
  </si>
  <si>
    <t xml:space="preserve">Ақтау қ., 23 шағын аудан, 13 </t>
  </si>
  <si>
    <t>"№1 Ақтау қалалық емханасы" ШЖҚ МКК</t>
  </si>
  <si>
    <t>№1 Ақтау қалалық емханасы</t>
  </si>
  <si>
    <t>Ақтау қ., 7 шағын аудан, 35 "а"</t>
  </si>
  <si>
    <t>"№2 Ақтау қалалық емханасы" ШЖҚ МКК</t>
  </si>
  <si>
    <t>№2 Ақтау қалалық емханасы</t>
  </si>
  <si>
    <t>"Облыстық стоматологиялық орталығы" МКК</t>
  </si>
  <si>
    <t>Облыстық стоматологиялық орталығы</t>
  </si>
  <si>
    <t>Ақтау қ., 1 "а" шағын аудан, 9/8</t>
  </si>
  <si>
    <t>"Облыстық психикалық денсаулық сақтау орталығы" МКК</t>
  </si>
  <si>
    <t>Облыстық психикалық денсаулық сақтау орталығы</t>
  </si>
  <si>
    <t>Ақтау қ., 1 "а" шағын аудан, 9</t>
  </si>
  <si>
    <t xml:space="preserve">Ақтау қ., Приозерный т/м, 80 </t>
  </si>
  <si>
    <t>"Фирма ЧА-КУР" ЖШС</t>
  </si>
  <si>
    <t xml:space="preserve">Ақтау қ., 7 шағын аудан, 35 "а" </t>
  </si>
  <si>
    <t>"Нейрон" ЖШС</t>
  </si>
  <si>
    <t>"Нейрон" медицина орталығы</t>
  </si>
  <si>
    <t xml:space="preserve">Ақтау қ., 14 шағын аудан, 51 </t>
  </si>
  <si>
    <t>Ақтау қ., 14 шағын аудан, 51 "б"</t>
  </si>
  <si>
    <t>Ақтау қ., 14 шағын аудан, 63</t>
  </si>
  <si>
    <t>"Қасиет" медициналық фирмасы" ЖШС</t>
  </si>
  <si>
    <t>"Қасиет" медициналық фирмасы</t>
  </si>
  <si>
    <t>"Медцентр "Аманат" ЖШС</t>
  </si>
  <si>
    <t xml:space="preserve">Ақтау қ., 26 шағын аудан, 55 </t>
  </si>
  <si>
    <t>"Фрезениус Медикал Кейр Казахстан" ЖШС</t>
  </si>
  <si>
    <t>Көпбейінді клиника</t>
  </si>
  <si>
    <t xml:space="preserve">Ақтау қ., 26 шағын аудан, 62/1 </t>
  </si>
  <si>
    <t xml:space="preserve">"Nefros Asia LLP" ЖШС </t>
  </si>
  <si>
    <t>"Nefros Asia LLP" медицина орталығы</t>
  </si>
  <si>
    <t>Ақтау, Шығыс-1 шағын ауданы, 10</t>
  </si>
  <si>
    <t>"Мұнай және газ жөніндегі ғылыми-зерттеу және жобалау институты" АҚ</t>
  </si>
  <si>
    <t xml:space="preserve">Ақтау қ., 6 шағын аудан, 2 </t>
  </si>
  <si>
    <t>"Вираж" ЖШС-нің Ақтаудағы филиалы</t>
  </si>
  <si>
    <t>«Вираж» автосалоны</t>
  </si>
  <si>
    <t>Ақтау қ., Шығыс-1 шағын ауданы, 281</t>
  </si>
  <si>
    <t>"KICOM-Сервис" ЖШС</t>
  </si>
  <si>
    <t>"Олжа" сауда орталығы</t>
  </si>
  <si>
    <t>Ақтау қ., 30 шағын аудан</t>
  </si>
  <si>
    <t>"ПФ "Магаш" ЖШС</t>
  </si>
  <si>
    <t>Сары базар</t>
  </si>
  <si>
    <t>Ақтау қ., 31 шағын аудан</t>
  </si>
  <si>
    <t>"АБДИ Компани" АҚ Ақтау қаласындағы филиалы</t>
  </si>
  <si>
    <t>"Абди" сауда үйі</t>
  </si>
  <si>
    <t>Ақтау қ., 27 шағын аудан, 27/2</t>
  </si>
  <si>
    <t>"FIRST HEARTLAND JÝSAN BANK" АҚ</t>
  </si>
  <si>
    <t>Ақтау қ., 15 шағын аудан, 67</t>
  </si>
  <si>
    <t xml:space="preserve">Ақтау қ., 14 шағын аудан, 81 </t>
  </si>
  <si>
    <t>"Каскор-СМУ" ЖШС</t>
  </si>
  <si>
    <t>Ақтау қ., 23 шағын аудан, 103/10</t>
  </si>
  <si>
    <t>"OMS SHIPPING" ЖШС</t>
  </si>
  <si>
    <t xml:space="preserve">Ақтау қ., 13 шағын аудан, 55 </t>
  </si>
  <si>
    <t>"Caspian Engineering Resear LTD" ЖШС</t>
  </si>
  <si>
    <t>"Caspian Engineering Resear LTD" бизнес орталығы</t>
  </si>
  <si>
    <t>Ақтау қ., 17 шағын аудан, 62</t>
  </si>
  <si>
    <t>Ақтау қ., Өнеркәсіптік аймақ №9, 45/2</t>
  </si>
  <si>
    <t>"Барс Трейд
Ойл" ЖШС</t>
  </si>
  <si>
    <t>Ақтау қ., 16 шағын аудан, 24/1</t>
  </si>
  <si>
    <t>"ҚАЗГӨЗ" ЖШС</t>
  </si>
  <si>
    <t>Жаңаөзен қ., Өнеркәсіптік аймақ, 15Г</t>
  </si>
  <si>
    <t>Компрессорлық цех</t>
  </si>
  <si>
    <t>№1 газ өңдеу цехы</t>
  </si>
  <si>
    <t>№2 газ өңдеу цехы</t>
  </si>
  <si>
    <t>№1 Газ және газ конденсатын тасымалдау цехы</t>
  </si>
  <si>
    <t>№2 Газ және газ конденсатын тасымалдау цехы</t>
  </si>
  <si>
    <t>Тауар-шикізат цехы №1,2 қойма</t>
  </si>
  <si>
    <t>Азот және оттегі алатын учаске</t>
  </si>
  <si>
    <t>Бумен сумен жабдықтау және кәріз цехы</t>
  </si>
  <si>
    <t>Бақылау-өлшеу аспаптары және автоматика цехы</t>
  </si>
  <si>
    <t>Электрмен жабдықтау цехы</t>
  </si>
  <si>
    <t>Дефектоскопия және вибродиагностика зертханасы</t>
  </si>
  <si>
    <t>Жөндеу-механикалық цех</t>
  </si>
  <si>
    <t>"Кезби" ЖШС</t>
  </si>
  <si>
    <t>Жаңаөзен қ., Өнеркәсіптік аймақ № 2, 64А</t>
  </si>
  <si>
    <t>Ұңғымаларды күрделі жөндеу бригадасы</t>
  </si>
  <si>
    <t>"Теміртас-1" ЖШС</t>
  </si>
  <si>
    <t>Жаңаөзен қ., Өнеркәсіптік аймақ</t>
  </si>
  <si>
    <t>Жаңаөзен қ., Өнеркәсіптік аймақ №1, 29</t>
  </si>
  <si>
    <t>Ұңғымаларды күрделі жөндеу</t>
  </si>
  <si>
    <t>"ЭкоОриентир" ЖШС</t>
  </si>
  <si>
    <t>"Медицина" ЖШС</t>
  </si>
  <si>
    <t>Жаңаөзен қ., Шаңырақ шағын ауданы, номерсіз</t>
  </si>
  <si>
    <t>"Жаңаөзен көп бейінді қалалық ауруханасы" ШЖҚ МКК</t>
  </si>
  <si>
    <t>Жаңаөзен көп бейінді қалалық ауруханасы</t>
  </si>
  <si>
    <t>Жаңаөзен қ., Шаңырақ шағын ауданы, 48/3</t>
  </si>
  <si>
    <t>Жаңаөзен қалалық балалар ауруханасы</t>
  </si>
  <si>
    <t>Қалалық перзентхана</t>
  </si>
  <si>
    <t>"№ 1 Жаңаөзен қалалық емханасы" ШЖҚ МКК</t>
  </si>
  <si>
    <t>Жаңаөзен қ., Жалын шағын ауданы, 1Г</t>
  </si>
  <si>
    <t>"№ 2 Жаңаөзен қалалық емханасы" ШЖҚ МКК</t>
  </si>
  <si>
    <t>Жаңаөзен қ., Шаңырақ шағын ауданы, 48/4</t>
  </si>
  <si>
    <t>"№ 3 Жаңаөзен қалалық емханасы" ШЖҚ МКК</t>
  </si>
  <si>
    <t xml:space="preserve">Жаңаөзен қ., Рахат ауылы, Ақсу шағын ауданы, С.Сейтказиев көшесі, 77А </t>
  </si>
  <si>
    <t>"Өзен жылу" ШЖҚ МКК</t>
  </si>
  <si>
    <t>Жаңаөзен қ., Шаңырақ шағын ауданы, Губкина көшесі, 26, корпус №1</t>
  </si>
  <si>
    <t>Өзен қазандық станциясы</t>
  </si>
  <si>
    <t>Жаңаөзен қ., вокзал станциясы, 3Г</t>
  </si>
  <si>
    <t>Қызылсай ауылы станциясы</t>
  </si>
  <si>
    <t>Жаңаөзен қ., Қызылсай ауылы</t>
  </si>
  <si>
    <t>Аурухана қалашығының автономды қазандығы</t>
  </si>
  <si>
    <t>Жаңаөзен қ., Шаңырақ шағын ауданы, аурухана қалашығы</t>
  </si>
  <si>
    <t>"Өзенинвест" ШЖҚ МКК</t>
  </si>
  <si>
    <t>Жаңаөзен қ., Мұнайлы шағын ауданы, Сарбопеев көшесі, 2</t>
  </si>
  <si>
    <t>Су тарату станциялары</t>
  </si>
  <si>
    <t>Кәріз-тазарту құрылыстары</t>
  </si>
  <si>
    <t>Қазақстан Республикасы Қорғаныс министрлігінің "Маңғыстау облысы Жаңаөзен қаласының қорғаныс істері жөніндегі бөлімі" РММ</t>
  </si>
  <si>
    <t>Жаңаөзен қ., Строительная көшесі, 3</t>
  </si>
  <si>
    <t>"Қазақстан Республикасы Ұлттық Ұланының 5548 әскери бөлімі" РММ</t>
  </si>
  <si>
    <t>Жаңаөзен қ., Өнеркәсіптік аймақ №2, 90</t>
  </si>
  <si>
    <t>"Қазақстан мұсылмандары діни басқармасы" Республикалық ислами діни бірлестігінің филиалы "Жаңаөзен қалалық мешіті"</t>
  </si>
  <si>
    <t>Жаңаөзен қалалық мешіті</t>
  </si>
  <si>
    <t>Жаңаөзен қ., Шаңырақ шағын ауданы, 19А</t>
  </si>
  <si>
    <t>"Өзенэнергосервис" ШЖҚ МКК</t>
  </si>
  <si>
    <t>Жаңаөзен қ., Мұнайлы шағын ауданы, Сарбопеев Куангали көшесі, 40</t>
  </si>
  <si>
    <t>Қазақстан Республикасы Қорғаныс министрлігінің "99116 әскери бөлімі" РММ</t>
  </si>
  <si>
    <t>99116 әскери бөлімі</t>
  </si>
  <si>
    <t>Бейнеу ауданы, Бейнеу ауылы,
әскери қалашық, 11</t>
  </si>
  <si>
    <t xml:space="preserve">"Бейнеу кітапханасы" ММ </t>
  </si>
  <si>
    <t>Бейнеу ауданы, Бейнеу ауылы, О.Кулбатыров көшесі, 2</t>
  </si>
  <si>
    <t>"Бейнеу ауылы әкімінің аппараты" ММ</t>
  </si>
  <si>
    <t>Бейнеу ауылы әкімдігінің ғимараты</t>
  </si>
  <si>
    <t>Бейнеу ауданы, Бейнеу ауылы, Д.Тажиулы көшесі, 14В</t>
  </si>
  <si>
    <t>"Боранқұл ауылы әкімінің аппараты" ММ</t>
  </si>
  <si>
    <t>Боранқұл ауылы әкімдігінің ғимараты</t>
  </si>
  <si>
    <t>Бейнеу ауданы, Боранқұл ауылы, Тәуелсіздік көшесі, 16</t>
  </si>
  <si>
    <t>"Ақжігіт ауылы әкімінің аппараты" ММ</t>
  </si>
  <si>
    <t>Ақжігіт ауылы әкімдігінің ғимараты</t>
  </si>
  <si>
    <t>Бейнеу ауданы, Ақжігіт ауылы, Тәуелсіздік көшесі, 7</t>
  </si>
  <si>
    <t>"№ 5 арнаулы әлеуметтік қызметтер көрсету орталығы" КММ</t>
  </si>
  <si>
    <t>№ 5 арнаулы әлеуметтік қызметтер көрсету орталығы</t>
  </si>
  <si>
    <t>Бейнеу ауданы, Бейнеу ауылы, 1 аймақ, 89Б</t>
  </si>
  <si>
    <t>"Бейнеу орталық аудандық ауруханасы" МКК</t>
  </si>
  <si>
    <t>Орталық аудандық ауруханасы</t>
  </si>
  <si>
    <t>Бейнеу ауданы, Бейнеу ауылы, Т.Альниязулы көшесі, 1 "д"</t>
  </si>
  <si>
    <t>Бейнеу ауданы, Бейнеу ауылы, С.Акшабайулы көшесі, 17 "а"</t>
  </si>
  <si>
    <t>Бейнеу аудандық әкімдігінің "Бейнеумәдениет" МКҚК</t>
  </si>
  <si>
    <t>"Боранқұл" мәдениет үйі</t>
  </si>
  <si>
    <t>Бейнеу ауданы, Боранқұл ауылы, Тәуелсіздік көшесі, 16 "а"</t>
  </si>
  <si>
    <t>"Сарға" мәдениет үйі</t>
  </si>
  <si>
    <t>Бейнеу ауданы, Сарға ауылы, Т.Анетулы көшесі, 33 "б"</t>
  </si>
  <si>
    <t>"Ақжігіт" мәдениет үйі</t>
  </si>
  <si>
    <t>Бейнеу ауданы, Ақжігіт ауылы, Тәуелсіздік көшесі, 1/1</t>
  </si>
  <si>
    <t>"Абыл" мәдениет үйі</t>
  </si>
  <si>
    <t>Бейнеу ауданы, Бейнеу ауылы, Д.Тажиулы көшесі, 8 "г"</t>
  </si>
  <si>
    <t>“BNG LTD” ЖШС</t>
  </si>
  <si>
    <t>Оңтүстік Елемес кен орны</t>
  </si>
  <si>
    <t>Оңтүстік Елемес кен орны, Бейнеу ауданы</t>
  </si>
  <si>
    <t>"KEGOC" АҚ "Батыс ЖЭТ" филиалы</t>
  </si>
  <si>
    <t>Бейнеу - 220 кВ қосалқы станциясы</t>
  </si>
  <si>
    <t>Бейнеу ауданы, Бейнеу ауылы, Өндірістік аймақ №1, 79 "а"</t>
  </si>
  <si>
    <t>"Эврика Олеум" ЖШС</t>
  </si>
  <si>
    <t>Қолтық кен орны</t>
  </si>
  <si>
    <t>Қолтық кен орны, Бейнеу ауданы</t>
  </si>
  <si>
    <t>"Қарақия орталық аудандық ауруханасы" МКК</t>
  </si>
  <si>
    <t>Қарақия ауданы, Құрық ауылы, 2 шағын аудан, 2</t>
  </si>
  <si>
    <t>"Жетібай ауылдық ауруханасы" ШЖҚ МКК</t>
  </si>
  <si>
    <t>Қарақия ауданы, Жетібай ауылы, Жаңғабылұлы шағын ауданы, 670</t>
  </si>
  <si>
    <t>Қарақия аудандық тұрғын үй коммуналдық шаруашылығы, жолаушы көлігі және автомобиль жолдары бөлімінің шаруашылық жүргізу құқығындағы "Тұрмыс-Сервис" МКК</t>
  </si>
  <si>
    <t>Қарақия ауданы, Құрық ауылы, Салимжан көшесі, 211</t>
  </si>
  <si>
    <t>"Дженгиз Иншаат Санайи ве Тиджарет Аноним Ширкети"АҚ Ақтау қаласындағы филиалы</t>
  </si>
  <si>
    <t>Авто өнеркәсібі</t>
  </si>
  <si>
    <t>Қарақия ауданы, Жетібай ауылы, Мунайшы-1 шағын ауданы</t>
  </si>
  <si>
    <t>"Маңғыстау ауданы әкімінің аппараты" ММ</t>
  </si>
  <si>
    <t>Маңғыстау ауданы, Шетпе ауылы, Орталық шағын ауданы, 44</t>
  </si>
  <si>
    <t>Қазақстан Республикасы Қорғаныс министрлігінің "Маңғыстау облысы Маңғыстау ауданының қорғаныс істері жөніндегі бөлімі" РММ</t>
  </si>
  <si>
    <t>Маңғыстау ауданы, Шетпе ауылы, Тленбаева көшесі, 4</t>
  </si>
  <si>
    <t>"Маңғыстау орталық аудандық ауруханасы" ШЖҚ МКК</t>
  </si>
  <si>
    <t>Маңғыстау ауданы, Шетпе ауылы, Жана Орпа-1 шағын ауданы</t>
  </si>
  <si>
    <t>"Маңғыстау аудандық тұрғын үй-коммуналдық шаруашылық, жолаушылар көлігі және автомобиль жолдары бөлімі" ММ</t>
  </si>
  <si>
    <t>Маңғыстау ауданы, Шетпе ауылы, Орталық шағын ауданы, 36</t>
  </si>
  <si>
    <t>"Өрлеу" МКҚК</t>
  </si>
  <si>
    <t>Маңғыстау ауданы, Шетпе ауылы, Орталық шағын ауданы, 42</t>
  </si>
  <si>
    <t>Үштаған ауылы, Маңғыстау ауданы</t>
  </si>
  <si>
    <t>Шебір ауылы, Маңғыстау ауданы</t>
  </si>
  <si>
    <t>"Дария" МКК</t>
  </si>
  <si>
    <t>"Маңғыстау аудандық санитариялық-эпидемиологиялық бақылау басқармасы" РММ</t>
  </si>
  <si>
    <t>Маңғыстау аудандық санитариялық-эпидемиологиялық бақылау басқармасы</t>
  </si>
  <si>
    <t>Маңғыстау ауданы, Шетпе ауылы, И.Тиленбайулы көшесі, 1</t>
  </si>
  <si>
    <t>Мұнайлы ауданы әкімдігінің ШЖҚ "Маңғыстауэнерго" МКК</t>
  </si>
  <si>
    <t>ШЖҚ "Маңғыстауэнерго" МКК</t>
  </si>
  <si>
    <t>Мұнайлы ауданы, Маңғыстау ауылы, 14 квартал, 27</t>
  </si>
  <si>
    <t>"Маңғыстау Жылу" МКК</t>
  </si>
  <si>
    <t>Мұнайлы ауданы, Маңғыстау ауылы, 18 квартал, 10</t>
  </si>
  <si>
    <t>"Мұнайлы аудандық ауруханасы" ШЖҚ МКК</t>
  </si>
  <si>
    <t>Мұнайлы аудандық ауруханасы</t>
  </si>
  <si>
    <t>Мұнайлы ауданы, Маңғыстау ауылы, 24 квартал, 45</t>
  </si>
  <si>
    <t>Мұнайлы аудандық емханасы</t>
  </si>
  <si>
    <t>"Теміржолсу-Маңғыстау" ЖШС</t>
  </si>
  <si>
    <t>Мұнайлы ауданы, Маңғыстау ауылы, Өнеркәсіпті аймақ №1, 38</t>
  </si>
  <si>
    <t>"ФМС Технолоджиз Казахстан" ЖШС</t>
  </si>
  <si>
    <t>Мұнайлы ауданы, Қызылтөбе ауылы, Бірлік т/м, 33/1</t>
  </si>
  <si>
    <t>"МЖҚМК" АҚ</t>
  </si>
  <si>
    <t>Мұнайлы ауданы, Қызылтөбе ауылы, Бірлік т/м, Өнеркәсіптік аймақ №2, 4</t>
  </si>
  <si>
    <t>"Үшқұю" АҚ</t>
  </si>
  <si>
    <t>Солтүстік-Батыс Жетібай кен орны</t>
  </si>
  <si>
    <t>Солтүстік-Батыс Жетібай кен орны, Мұнайлы ауданы</t>
  </si>
  <si>
    <t>"Қазақстан Республикасы Ішкі істер министрлігі көліктегі полиция департаментінің Маңғыстау станциясындағы желілік полиция бөлімі" ММ</t>
  </si>
  <si>
    <t>Мұнайлы ауданы, Маңғыстау ауылы, 18 квартал, 7</t>
  </si>
  <si>
    <t>"Қазақстан мұсылмандары діни басқармасы" Республикалық ислами діни бірлестігінің филиалы "Атамекен ауылдық мешіті"</t>
  </si>
  <si>
    <t>Атамекен ауылдық мешіті</t>
  </si>
  <si>
    <t>Мұнайлы ауданы, Атамекен ауылы, Қаламқас т/м, 256/5</t>
  </si>
  <si>
    <t>"Қазақстан мұсылмандары діни басқармасы" Республикалық ислами діни бірлестігінің филиалы "Маңғыстау ауылдық мешіті"</t>
  </si>
  <si>
    <t>Маңғыстау ауылдық мешіті</t>
  </si>
  <si>
    <t>Мұнайлы ауданы, Маңғыстау ауылы, 20 квартал, 99</t>
  </si>
  <si>
    <t>"Қазақстан мұсылмандары діни басқармасы" Республикалық ислами діни бірлестігінің филиалы "Қызылтөбе ауылдық мешіті"</t>
  </si>
  <si>
    <t>Қызылтөбе ауылдық мешіті</t>
  </si>
  <si>
    <t>Мұнайлы ауданы, Қызылтөбе ауылы, Түркістан көшесі, 6 квартал, 12</t>
  </si>
  <si>
    <t>"Азаматтарға арналған үкімет" Мемлекеттік корпорациясы" коммерциялық емес АҚ Маңғыстау облысы бойынша филиалы</t>
  </si>
  <si>
    <t>Халыққа қызмет көрсету орталығы</t>
  </si>
  <si>
    <t>ҚР ҚМ "Маңғыстау облысы Түпқараған ауданының қорғаныс істері жөніндегі бөлімі" РММ</t>
  </si>
  <si>
    <t>Түпқараған ауданының қорғаныс істері жөніндегі бөлімі</t>
  </si>
  <si>
    <t>"Kaz M-I" ЖШС</t>
  </si>
  <si>
    <t>"Нефтестройсервис ЛТД" ЖШС</t>
  </si>
  <si>
    <t>"Каспий коммуналдық қызметі" ЖШС</t>
  </si>
  <si>
    <t>"Түпқараған орталық аудандық ауруханасы" МКК</t>
  </si>
  <si>
    <t>"Түпқараған аудандық орталықтандырылған кітапхана жүйесі" ММ</t>
  </si>
  <si>
    <t>т/м Аташ, Баутин ауылы, Түпқараған ауданы</t>
  </si>
  <si>
    <t>Павлодар облысы ТЖД 2021 жылдың екінші жартыжылдығына арналған</t>
  </si>
  <si>
    <t>"Қазақстан Республикасы Жоғарғы Сотының жанындағы Соттардың қызметін қамтамасыз ету департаменті (Қазақстан Республикасы Жоғарғы Сотының аппараты) Павлодар облысы бойынша Соттар әкімшісі" РММ</t>
  </si>
  <si>
    <t>Павлодар қалалық соты</t>
  </si>
  <si>
    <t>Павлодар қ., М. Жусуп көш., 189</t>
  </si>
  <si>
    <t>Павлодар қ., Ген. Дюсенов көш., 104</t>
  </si>
  <si>
    <t>Павлодар қаласының мамандандырылған әкімшілік соты</t>
  </si>
  <si>
    <t>Павлодар қ., Ак. Чокин көш., 148А</t>
  </si>
  <si>
    <t>Павлодар аудандық соты</t>
  </si>
  <si>
    <t>Павлодар қ., Джамбул көш., 6</t>
  </si>
  <si>
    <t>Екібастұз қалалық соты</t>
  </si>
  <si>
    <t>Екібастұз қ., Д.А. Қонаев атындағы проспекті,42</t>
  </si>
  <si>
    <t>Екібастұз қ., Пшенбаев көш., 31</t>
  </si>
  <si>
    <t>Ақсу қалалық соты</t>
  </si>
  <si>
    <t>Ақсу қ., Строителей көш., 12</t>
  </si>
  <si>
    <t xml:space="preserve"> Ақтоғай ауданы, Ақтоғай а., Абай көш., 102 </t>
  </si>
  <si>
    <t>Аққулы ауданының соты</t>
  </si>
  <si>
    <t>Аққулы ауданы, Аққулы а., Әбілқайыр Баймолдин көш., 21 ғим.</t>
  </si>
  <si>
    <t>Баянауыл ауданының соты</t>
  </si>
  <si>
    <t>Баянауыл ауданы, Баянауыл а., Әуезов көш. 116</t>
  </si>
  <si>
    <t>Железинка аудандық сотының кеңсесі</t>
  </si>
  <si>
    <t>Ертіс аудандық сотының кеңсесі</t>
  </si>
  <si>
    <t xml:space="preserve">Ертіс ауданы, Ертіс а., Астана көш. 153 </t>
  </si>
  <si>
    <t>Тереңкөл ауданы сотының кеңсесі</t>
  </si>
  <si>
    <t xml:space="preserve">Тереңкөл ауданы, Тереңкөл а., Ибраев көш., 140 </t>
  </si>
  <si>
    <t>Май аудандық соты</t>
  </si>
  <si>
    <t>Успен ауданының кеңсесі</t>
  </si>
  <si>
    <t>Успен ауданы, Успен а., 10 лет Независимости көш., 2</t>
  </si>
  <si>
    <t>Шарбақты аудандық соты</t>
  </si>
  <si>
    <t>Шарбақты ауданы, Шарбақты а., Малайсары Тархан көш., 31</t>
  </si>
  <si>
    <t>"Қазақстан Республикасының Ұлттық Банкі" РММ ПФ</t>
  </si>
  <si>
    <t>Қазақстан Республикасы Қорғаныс министрлігінің "Павлодар облысы Павлодар ауданының қорғаныс істері жөніндегі бөлімі" РММ</t>
  </si>
  <si>
    <t>Павлодар қ., Толстой көш., 22 А</t>
  </si>
  <si>
    <t>Қазақстан Республикасы Қорғаныс министрлігінің "Павлодар облысы Екібастұз қаласының қорғаныс істері жөніндегі біріктірілген бөлімі" РММ</t>
  </si>
  <si>
    <t>Екібастұз қ., М.Әуезов көш., 126</t>
  </si>
  <si>
    <t>Қазақстан Республикасы Қорғаныс министрлігінің "Павлодар облысы Ақтоғай ауданының қорғаныс істері жөніндегі бөлімі" РММ</t>
  </si>
  <si>
    <t xml:space="preserve"> Ақтоғайа ауданы, Ақтоғай а., Абай көш., 80 ү.</t>
  </si>
  <si>
    <t>Қазақстан Республикасы Қорғаныс министрлгінің "Павлодар облысы Шарбақты ауданының қорғаныс істері жөніндегі бөлімі" РММ</t>
  </si>
  <si>
    <t xml:space="preserve">Шарбақты ауданы, Шарбақты а. Чкалов көш, 31 </t>
  </si>
  <si>
    <t>"Қазақстан Республикасы Қорғаныс Министрлігінің әскери-техникалық мектебі" РМҚК ПФ</t>
  </si>
  <si>
    <t>Павлодар қ., Московский көш., 82</t>
  </si>
  <si>
    <t>"Қазақстан Республикасы Ұлттық қауіпсіздік комитеті Шекара қызметінің Павлодар облысы бойынша департаменті" РММ</t>
  </si>
  <si>
    <t>Павлодар қ., Нурмагамбетов көш., 52</t>
  </si>
  <si>
    <t xml:space="preserve">«Ертіс» шекара бөлімшесі </t>
  </si>
  <si>
    <t>Ертіс ауданы, Северный а.</t>
  </si>
  <si>
    <t xml:space="preserve">«Майконыр» шекара бөлімшесі </t>
  </si>
  <si>
    <t>Ертіс ауданы, Майқоныр а.</t>
  </si>
  <si>
    <t xml:space="preserve">«Амангельды» шекара бөлімшесі </t>
  </si>
  <si>
    <t>"Рахат" шекара бөлімшесі</t>
  </si>
  <si>
    <t>Тереңкөл ауданы, Жаңақұрылыс ауылдық округі, Покровка а.</t>
  </si>
  <si>
    <t>"Шалдай" шекара бөлімшесі</t>
  </si>
  <si>
    <t>"Шарбақты" шекаралық бақылау бөлімшесі (автокөлік)</t>
  </si>
  <si>
    <t xml:space="preserve">Шарбақты ауданы, Павлодар - Кулунда автожолы </t>
  </si>
  <si>
    <t>Қазақстан Республикасы Қорғаныс министрлігінің "31767 әскери бөлімі" РММ</t>
  </si>
  <si>
    <t>Павлодар қ., Аэропорт аумағы</t>
  </si>
  <si>
    <t>"Қазақстан Республикасы Ішкі істер министрлігі Павлодар облысының Полиция департаменті" ММ</t>
  </si>
  <si>
    <t>Павлодар қ., Лермонтов көш., 50/1</t>
  </si>
  <si>
    <t>Павлодар облысының Полиция департаментінің әкімшілік полиция басқармасы</t>
  </si>
  <si>
    <t>Павлодар қ., Торговая көш., 2а</t>
  </si>
  <si>
    <t>Павлодар облысының Полиция департаментінің жергілікті полиция қызметі</t>
  </si>
  <si>
    <t>Павлодар қ., Солтүстік өнеркәсіптік аумағы, 258</t>
  </si>
  <si>
    <t>Павлодар облысының Полиция департаментінің спорт кешені</t>
  </si>
  <si>
    <t xml:space="preserve">Павлодар қ., 1-й проезд көш. 12 </t>
  </si>
  <si>
    <t>«Қазақстан Республикасы Ішкі істер министрлігінің Павлодар облысының Полиция департаменті Павлодар қаласының Полиция басқармасы» ММ</t>
  </si>
  <si>
    <t>Павлодар қ., Торайгыров көш., 70/1</t>
  </si>
  <si>
    <t>Павлодар қаласының оңтүстік полиция бөлімі</t>
  </si>
  <si>
    <t>Павлодар қ., Камзин көш., 76</t>
  </si>
  <si>
    <t>Павлодар қаласының солтүстік полиция бөлімі</t>
  </si>
  <si>
    <t>Павлодар қ., Астана көш., 55</t>
  </si>
  <si>
    <t>Павлодар қаласының орталық полиция бөлімі</t>
  </si>
  <si>
    <t>Павлодар қаласының көші-қон қызметі бөлімі</t>
  </si>
  <si>
    <t>Павлодар қ., Павлов көш., 41</t>
  </si>
  <si>
    <t>Павлодар қаласының қабылдау-бөлу орны</t>
  </si>
  <si>
    <t>Павлодар қ., Муткенов көш., 52а</t>
  </si>
  <si>
    <t xml:space="preserve">"Қазақстан Республикасының Ішкі істер Министрлігі Паволдар облысының полиция Департаменті Екібастұз қаласының Полиция басқармасы" ММ </t>
  </si>
  <si>
    <t>"Қазақстан Республикасы Ішкі істер Министрлігі Павлодар облысының полиция департаменті Екібастұз қаласының полиция басқармасы" ММ</t>
  </si>
  <si>
    <t xml:space="preserve">Екібастұз қ., Машһүр Жүсіп көш., 95 </t>
  </si>
  <si>
    <t>"Әкімшілік тәртіп бойынша қамауға алынған адамдарға арналған арнайы қабылдау орны "әкімшілік ғимараты</t>
  </si>
  <si>
    <t>Екібастұз қ. "ПБ әкімшілік полиция бөлімі " әкімшілік ғимараты</t>
  </si>
  <si>
    <t>Екібастұз қ., Открытый проезд көш., 9</t>
  </si>
  <si>
    <t>Уақытша қамау изоляторы</t>
  </si>
  <si>
    <t>Екібастұз қ., Д.А. Қонаев атындағы проспекті, 111</t>
  </si>
  <si>
    <t>Екібастұз қаласы ПБ жергілікті полиция қызметі бөлімінің әкімшілік ғимараты</t>
  </si>
  <si>
    <t xml:space="preserve">Екібастұз қ., Машһүр Жүсіп көш., 99 </t>
  </si>
  <si>
    <t>"Қазақстан Республикасы Ішкі істер министрлігі Павлодар облысы Полиция департаменті Ақсу қаласының полиция бөлімі" ММ</t>
  </si>
  <si>
    <t>"Ақсу қаласының полиция бөлімі" ММ</t>
  </si>
  <si>
    <t>Ақсу қ. Донентаев көш., 5</t>
  </si>
  <si>
    <t>"Қазақстан Республикасы Ішкі істер министрлігі Павлодар облысының полиция департаменті Ақтоғай ауданының полиция бөлімі" ММ</t>
  </si>
  <si>
    <t>"Қазақстан Республикасы Ішкі істер министрлігі Павлодар облысы полиция департаменті Аққулы ауданының полиция бөлімі" ММ</t>
  </si>
  <si>
    <t>"ҚР ІІМ Павлодар облысы полиция департаменті Аққулы ауданының полиция бөлімі" ММ</t>
  </si>
  <si>
    <t xml:space="preserve">Аққулы ауданы, Аққулы а., Амангелді көш., 69В ғим. </t>
  </si>
  <si>
    <t>"Қазақстан Республикасы Ішкі істер министрлігі Павлодар облысының полиция департаменті Баянауыл ауданының полиция бөлімі" ММ</t>
  </si>
  <si>
    <t>Баянауыл ауданы, Баянауыл а., Қаныш Сәтбаев көш. 28</t>
  </si>
  <si>
    <t>"Қазақстан Республикасы Ішкі істер Министрлігі Павлодар облысының Полиция департаменті Железин ауданының Полиция бөлімі" мемлекеттік мекемесі</t>
  </si>
  <si>
    <t>Железин ауданы, Железинка а., Пушкин көш., 9 ү.</t>
  </si>
  <si>
    <t xml:space="preserve"> "ҚР ІІМ Павлодар облысының Полиция департаменті Ертіс ауданының Полиция бөлімі"ММ</t>
  </si>
  <si>
    <t xml:space="preserve">
Ертіс ауданы, Ертіс а., Искаков көш. 95</t>
  </si>
  <si>
    <t>"Қазақстан Республикасы ІІМ Павлодар облысы Полиция департаментінің Тереңкөл ауданының Полиция бөлімі" ММ</t>
  </si>
  <si>
    <t>980540000486</t>
  </si>
  <si>
    <t>Тереңкөл ауданы, Тереңкөл а., Сейфуллин көш., 58</t>
  </si>
  <si>
    <t>Қазақстан Республикасы Ішкі істер министрлігі Павлодар облысының Полиция департаменті Май ауданының Полиция бөлімі ММ</t>
  </si>
  <si>
    <t>Май ауданы, Көктөбе а., Абылайхан көш., 43 ғим.</t>
  </si>
  <si>
    <t>"Қазақстан Республикасы Ішкі істер Министрлігі Павлодар облысы Полиция департаментінің Успен ауданының Полиция бөлімі" мемлекеттік мекемесі</t>
  </si>
  <si>
    <t>Успен ауданы, Успен а., Терешкова көш., 30</t>
  </si>
  <si>
    <t>Қазақстан Республикасы Ішкі істер министрлігі Павлодар облысының полиция департаментi Шарбақты ауданының полиция бөлiмi ММ</t>
  </si>
  <si>
    <t xml:space="preserve"> Шарбақты ауданы, Шарбақты а., Тәуелсіздік көш., 59 ү.</t>
  </si>
  <si>
    <t>"Қазақстан Республикасы Ұлттық ұланының 5512 әскери бөлімі" РММ</t>
  </si>
  <si>
    <t>"Қазақстан Республикасы Ұлттық ұланының 6679 әскери бөлімі" РММ</t>
  </si>
  <si>
    <t>Павлодар қ., орталық өнеркәсіптік аумағы, 592</t>
  </si>
  <si>
    <t>"Қазақстан Республикасы Ішкі істер министрлігі Қылмыстық-атқару жүйесі комитетінің Павлодар облысы бойынша Қылмыстық-атқару жүйесі департаменті" РММ</t>
  </si>
  <si>
    <t>Павлодар қ., Павлов көш., 1/1</t>
  </si>
  <si>
    <t>Қазақстан Республикасы Ішкі істер министрлігі Қылмыстық-атқару жүйесі комитетінің "АП-162/1 мекемесі" РММ</t>
  </si>
  <si>
    <t>Павлодар қ., Шығыс өнеркәсіптік аумағы, 217</t>
  </si>
  <si>
    <t>Қазақстан Республикасы Ішкі істер министрлігі Қылмыстық-атқару жүйесі комитетінің "АП-162/2 мекемесі" РММ</t>
  </si>
  <si>
    <t>Павлодар қ., Шығыс өнеркәсіптік аумағы, 250</t>
  </si>
  <si>
    <t>Қазақстан Республикасы Ішкі істер министрлігі Қылмыстық-атқару жүйесі Комитетінің "АП-162/3 мекемесі" РММ</t>
  </si>
  <si>
    <t>Павлодар қ., Солтүстік өнеркәсіптік аумағы, 164</t>
  </si>
  <si>
    <t>Қазақстан Республикасы Ішкі істер министрлігі Қылмыстық-атқару жүйесі комитетінің "АП-162/4 мекемесі" РММ</t>
  </si>
  <si>
    <t>Павлодар қ., Солтүстік өнеркәсіптік аумағы, 629</t>
  </si>
  <si>
    <t>"Қазақстан Республикасы Ішкі істер министрлігі Қылмыстық-атқару жүйесі комитетінің "АП-162/10 мекемесі" РММ</t>
  </si>
  <si>
    <t>Екібастұз қ., Шідерті к.</t>
  </si>
  <si>
    <t>Қазақстан Республикасы ішкі істер министрлігінің "Павлодар облысының мамандандырылған күзет қызметі басқармасы" ММ</t>
  </si>
  <si>
    <t>Павлодар қ., Камзин көш., 35</t>
  </si>
  <si>
    <t>Қазақстан Республикасы ішкі істер министрлігінің "Павлодар облысының мамандандырылған күзет қызметі басқармасы" мемлекеттік мекемесі 2-ші полиция батальоны</t>
  </si>
  <si>
    <t>Павлодар облысы Ақсу қаласы мамандандырылған күзет қызметі басқармасы</t>
  </si>
  <si>
    <t>Ақсу қ. Вокзальная көш., 19</t>
  </si>
  <si>
    <t>"Жана Роса" ЖШС</t>
  </si>
  <si>
    <t>Павлодар қ., орталық өнеркәсіптік аумағы</t>
  </si>
  <si>
    <t>"РУБИКОМ" кәсiпорын ЖШС</t>
  </si>
  <si>
    <t>Павлодар қ., Ленинский а, Космонавтов көш., 1</t>
  </si>
  <si>
    <t>Павлодар қ., Солтүстік өнеркәсіптік аумағы, 366</t>
  </si>
  <si>
    <t>Павлодар қ., Павлодар а., Торговая көш., 30</t>
  </si>
  <si>
    <t>Павлодар қ., Космонавтов көш., 1/1</t>
  </si>
  <si>
    <t>мал шаруашылық кешені «Рубиком» КЖШС</t>
  </si>
  <si>
    <t>Павлодар қ., Ген. Дюсенов көш., 3/1</t>
  </si>
  <si>
    <t>"Завод "Format" ЖШС</t>
  </si>
  <si>
    <t>Павлодар қ., Космонавтов көш., 1</t>
  </si>
  <si>
    <t>"ERG Service" (И-Ар-Джи Сервис) ЖШС</t>
  </si>
  <si>
    <t>Павлодар қ., Ломов көш., 180</t>
  </si>
  <si>
    <t>"Best Milk" ЖШС</t>
  </si>
  <si>
    <t>Павлодар қ., Солтүстік өнеркәсіптік аумағы, 455</t>
  </si>
  <si>
    <t>"Фирма Павлодарский хлебобулочный комбинат" ЖШС</t>
  </si>
  <si>
    <t>Павлодар қ., орталық өнеркәсіптік аумағы, 910 құр.</t>
  </si>
  <si>
    <t>"Стальмонтаж" фирмасы ЖШС</t>
  </si>
  <si>
    <t>Павлодар қ., Циолковский көш., 122</t>
  </si>
  <si>
    <t>"КазБитумСервис" ЖШС</t>
  </si>
  <si>
    <t>Павлодар қ., Солтүстік өнеркәсіптік аумағы</t>
  </si>
  <si>
    <t>"Алюминий Казахстана" АҚ</t>
  </si>
  <si>
    <t>Павлодар қ., Шығыс өнеркәсіптік аумағы</t>
  </si>
  <si>
    <t>ЖЭО-1, Алюминий Казахстана АҚ</t>
  </si>
  <si>
    <t>Павлодар қ., Шығыс өнеркәсіптік аумағы 65</t>
  </si>
  <si>
    <t>"Қазақстан электролиз зауыты" АҚ аумағындағы МЕӨҚҚ</t>
  </si>
  <si>
    <t>Павлодар қ., Шығыс өнеркәсіптік аймағы</t>
  </si>
  <si>
    <t>"УПНК-ПВ" ЖШС</t>
  </si>
  <si>
    <t>Павлодар қ., Солтүстік өнеркәсіптік аумағы, 100/2</t>
  </si>
  <si>
    <t>"Еуроазиаттық энергетикалық корпорация" АҚ</t>
  </si>
  <si>
    <t>Павлодар қ., Солтүстік өнеркәсіптік аумағы, 19</t>
  </si>
  <si>
    <t>"Восточный" разрезінің ғимараттары мен құрылыстары</t>
  </si>
  <si>
    <t>Екібастұз қ., өнеркәсіптік аймақ</t>
  </si>
  <si>
    <t>Электр станциясы</t>
  </si>
  <si>
    <t xml:space="preserve"> Аксу қ. -2</t>
  </si>
  <si>
    <t>Ақсу қ., Ақсу ш.а., 8 Март көш., 2</t>
  </si>
  <si>
    <t>Ақсу қ., Ақсу ш.а., Энергетиков көш., 5</t>
  </si>
  <si>
    <t>"Павлодарский завод металлоконструкций-Имсталькон" ЖШС</t>
  </si>
  <si>
    <t>Павлодар қ., Солтүстік өнеркәсіптік аумағы, 888</t>
  </si>
  <si>
    <t>"Казэнергокабель" АҚ</t>
  </si>
  <si>
    <t>Павлодар қ., Солтүстік өнеркәсіптік аумағы, 6/2</t>
  </si>
  <si>
    <t>"Каустик" АҚ</t>
  </si>
  <si>
    <t>"NFC Kazakhstan" ЖШС</t>
  </si>
  <si>
    <t>Павлодар қ., Транспортный көш., 2/8</t>
  </si>
  <si>
    <t>"САҒАН COLOUR" ЖШС</t>
  </si>
  <si>
    <t>"ПКФ ГОРДОРСТРОЙ" ЖШС</t>
  </si>
  <si>
    <t>Павлодар қ., орталық өнеркәсіптік аумағы, 81</t>
  </si>
  <si>
    <t>Павлодар қ., Kaмзин көш., 41</t>
  </si>
  <si>
    <t>"ДОРСТРОЙ" ЖШС</t>
  </si>
  <si>
    <t>"АЗА" ЖШС</t>
  </si>
  <si>
    <t>Павлодар қ., орталық өнеркәсіптік аумағы, 15/60</t>
  </si>
  <si>
    <t>"МегаСтройПлюс" ЖШС</t>
  </si>
  <si>
    <t>Павлодар қ., Химкомбинатовская көш., 1</t>
  </si>
  <si>
    <t xml:space="preserve">"Тотал Сервис" ЖШС </t>
  </si>
  <si>
    <t>Екібастұз қ., Б. Момышұлы көш., 23</t>
  </si>
  <si>
    <t>Екібастұз қ., Д.А. Қонаев атындағы проспекті, 95 А</t>
  </si>
  <si>
    <t>"Казахстанская вагоностроительная компания" ЖШС ғимараттары мен құрылыстары</t>
  </si>
  <si>
    <t>Екібастұз қ., Астана көш., 4</t>
  </si>
  <si>
    <t xml:space="preserve"> «Ангренсор Энерго» ЖШС</t>
  </si>
  <si>
    <t xml:space="preserve"> "Ангренсор-Энерго" ЖШС ғимараттары мен құрылыстары</t>
  </si>
  <si>
    <t>Екібастұз қ., Д.А. Қонаев атындағы проспекті, 15 Б</t>
  </si>
  <si>
    <t>"БЕРЕКЕ 2004" ЖШС ғимараттары мен құрылыстары</t>
  </si>
  <si>
    <t>Екібастұз қ., Деповская көш., 1</t>
  </si>
  <si>
    <t>"Экибастузский кирпичный завод" ЖШС ғимараттары мен құрылыстары</t>
  </si>
  <si>
    <t>Екібастұз қ., Д.А. Қонаев атындағы проспекті, 15, өнеркәсіптік аймақ</t>
  </si>
  <si>
    <t>"Fonet Er-Tai AK MINING" (Фонет Ер-Тай Эй Кей Майнинг) ЖШС ғимараттары мен имараттары</t>
  </si>
  <si>
    <t>«Завод строительных материалов» ЖШС ғимараттары мен құрылыстары</t>
  </si>
  <si>
    <t>«Орика-Казахстан» АҚ</t>
  </si>
  <si>
    <t>"Қазхром" Трансұлттық компания" Акционерлік қоғамының филиалы - Ақсу ферроқорытпа зауыты"</t>
  </si>
  <si>
    <t>Ақсу ферроқорытпа зауыты</t>
  </si>
  <si>
    <t>Аксу-1, өнеркәсәптік аймақ</t>
  </si>
  <si>
    <t>Дене шынықтыру сауықтыру кешені</t>
  </si>
  <si>
    <t>Ақсу қ. Горький көш., 52</t>
  </si>
  <si>
    <t>"Майкаинзолото" АҚ</t>
  </si>
  <si>
    <t xml:space="preserve"> Баянауыл ауданы, Майқайың к., А. Әбдіқалықов көш., 13</t>
  </si>
  <si>
    <t xml:space="preserve">"Майкубен-Вест" ЖШС </t>
  </si>
  <si>
    <t xml:space="preserve"> Баянауыл ауданы, Майқайың к., Шөптікөл а., Жаяу Мұса көш., 3 құр.</t>
  </si>
  <si>
    <t xml:space="preserve">"Гамма Сарыколь" ЖШС </t>
  </si>
  <si>
    <t>Баянауыл ауданы, Сарыкөл разрезі</t>
  </si>
  <si>
    <t>"Павлодарские тепловые сети" ЖШС</t>
  </si>
  <si>
    <t>Павлодар қ., Оңтүстік желелік аудан</t>
  </si>
  <si>
    <t>Павлодар қ., Камзин көш., 149</t>
  </si>
  <si>
    <t>"ПАВЛОДАРЭНЕРГО" АҚ</t>
  </si>
  <si>
    <t>ЖЭО-2, "ПАВЛОДАРЭНЕРГО" АҚ</t>
  </si>
  <si>
    <t>ЖЭО-3, "ПАВЛОДАРЭНЕРГО" АҚ</t>
  </si>
  <si>
    <t>Павлодар қ., Кривенко көш., 27</t>
  </si>
  <si>
    <t>"Болат Нұржанов атындағы Екібастұз МАЭС-1 " ЖШС</t>
  </si>
  <si>
    <t xml:space="preserve">"Болат Нұржанов атындағы Екібастұз МАЭС-1 " ЖШС ғимараттары мен құрылыстары </t>
  </si>
  <si>
    <t>"Екібастұз МАЭС-2 станциясы" АҚ</t>
  </si>
  <si>
    <t>Екібастұз қ., Солнечный к.</t>
  </si>
  <si>
    <t>Екібастұз қ., Д.А. Қонаев атындағы проспекті, 105</t>
  </si>
  <si>
    <t>«Энергоуправление» ЖШС</t>
  </si>
  <si>
    <t>Екібастұз қ., Д.А. Қонаев атындағы проспекті, 69</t>
  </si>
  <si>
    <t>"Павлодар электржелістік Тарату компаниясы" АҚ</t>
  </si>
  <si>
    <t>Павлодар қ., Толстой көш., 141/14</t>
  </si>
  <si>
    <t>Павлодар қ., Кіші айналма жол, 5</t>
  </si>
  <si>
    <t>Батыс электр желілері кәсіпорны</t>
  </si>
  <si>
    <t>Ақсу қ.</t>
  </si>
  <si>
    <t xml:space="preserve">Ақсу электр желілері </t>
  </si>
  <si>
    <t xml:space="preserve">Ақсу қ. Камзин көш, 33 </t>
  </si>
  <si>
    <t>Ақтоғай электр тарату жүйесі</t>
  </si>
  <si>
    <t>Краснокутск-2 подстанциясы</t>
  </si>
  <si>
    <t>Ивановка подстанциясы</t>
  </si>
  <si>
    <t>Новоалексеевка подстанциясы</t>
  </si>
  <si>
    <t>Агрономия подстанциясы</t>
  </si>
  <si>
    <t>Барлыбай подстанциясы</t>
  </si>
  <si>
    <t>Шидерты подстанциясы</t>
  </si>
  <si>
    <t>Харковька подстанциясы</t>
  </si>
  <si>
    <t>Краснокутск подстанциясы</t>
  </si>
  <si>
    <t>Чкалов подстанциясы</t>
  </si>
  <si>
    <t>Спартак подстанциясы</t>
  </si>
  <si>
    <t>Павлодар электржелістік Тарату компаниясы АҚ Лебяжі АЭЖ</t>
  </si>
  <si>
    <t xml:space="preserve">Аққулы ауданы, Аққулы а., Идрисханов көш., 33 </t>
  </si>
  <si>
    <t>Щербакты подстанциясы</t>
  </si>
  <si>
    <t>Аққулы ауданы, Шарбақты а.</t>
  </si>
  <si>
    <t>Черное подстанциясы</t>
  </si>
  <si>
    <t>Аққулы ауданы, Қарақала а.</t>
  </si>
  <si>
    <t>Майкарагай подстанциясы</t>
  </si>
  <si>
    <t>Аққулы ауданы, Майқарағай а.</t>
  </si>
  <si>
    <t>Казантай подстанциясы</t>
  </si>
  <si>
    <t>Аққулы ауданы, Қазантай а.</t>
  </si>
  <si>
    <t>Малыбай подстанциясы</t>
  </si>
  <si>
    <t>Аққулы ауданы, Малыбай а.</t>
  </si>
  <si>
    <t>Восточная подстанциясы</t>
  </si>
  <si>
    <t>Аққулы ауданы, Баймолдин а.</t>
  </si>
  <si>
    <t>Баянауыл ауданы электржелістік тарату</t>
  </si>
  <si>
    <t xml:space="preserve"> Баянауыл аудаңы, Баянауыл а., Айтпақұлы көш., 9</t>
  </si>
  <si>
    <t>Баянауыл ауданы, 75 - подстанциясы</t>
  </si>
  <si>
    <t>Баянауыл аудаңы, Баянауыл а.</t>
  </si>
  <si>
    <t>Алексеевка, 76 - подстанциясы</t>
  </si>
  <si>
    <t>Жанажол, 80 - подстанциясы</t>
  </si>
  <si>
    <t>Қаратомар, 83 - подстанциясы</t>
  </si>
  <si>
    <t>Угольная, 87 - подстанциясы</t>
  </si>
  <si>
    <t>21-і портсъезд, 71 - подстанциясы</t>
  </si>
  <si>
    <t>Баянауыл аудаңы, Майкаин к.</t>
  </si>
  <si>
    <t>Железин ауданы, Железинка а., Ауэзов көш., 70 ү.</t>
  </si>
  <si>
    <t>"Павлодар облысы электржелілік Железин ауданын электр желілік компаниясы" АҚ ҚСЖ</t>
  </si>
  <si>
    <t>Железин ауданы, Прииртышск а.</t>
  </si>
  <si>
    <t>Железин ауданы, Лесное а.</t>
  </si>
  <si>
    <t>Железин ауданы, Железинка а., Ауэзов көшесі, 70 ү.</t>
  </si>
  <si>
    <t>Железин ауданы, Михайловка а.</t>
  </si>
  <si>
    <t>Ертіс ауданы электр желілері</t>
  </si>
  <si>
    <t>Ертіс ауданы, Ертіс а. Подстанция көш., 1</t>
  </si>
  <si>
    <t xml:space="preserve">Павлодар облысы «Павлодар Электржелістік Тарату Компаниясы» АҚ Качир аудандық электржелісі </t>
  </si>
  <si>
    <t xml:space="preserve">Тереңкөл ауданы, Тереңкөл а., Торайғыров к., 2 </t>
  </si>
  <si>
    <t>Октябрьск а. сызықтық қосалқы станция учаскесі</t>
  </si>
  <si>
    <t>Тереңкөл ауданы, Октябрьск а., Тауелсіздік көш., 36</t>
  </si>
  <si>
    <t>Песчан а. сызықтық қосалқы станция учаскесі</t>
  </si>
  <si>
    <t>Тереңкөл ауданы, Песчаное а.</t>
  </si>
  <si>
    <t>Федоровка а. сызықтық қосалқы станция учаскесі</t>
  </si>
  <si>
    <t xml:space="preserve">Тереңкөл ауданы, Федоровка а. </t>
  </si>
  <si>
    <t>Воскресенск а. сызықтық қосалқы станция учаскесі</t>
  </si>
  <si>
    <t>Тереңкөл ауданы, Воскресенка а.</t>
  </si>
  <si>
    <t>Трофимова а. сызықтық қосалқы станция учаскесі</t>
  </si>
  <si>
    <t>Тереңкөл ауданы, Трофимовка а., Бейбітшілік көш., 13</t>
  </si>
  <si>
    <t xml:space="preserve"> "Май ауданының электр желілері " </t>
  </si>
  <si>
    <t>Май ауданы, Көктөбе а., Ғани Муратбаев көш., 1</t>
  </si>
  <si>
    <t>Май подстанциясы</t>
  </si>
  <si>
    <t>Май ауданы, Май а.</t>
  </si>
  <si>
    <t xml:space="preserve"> Жалтыр подстанциясы</t>
  </si>
  <si>
    <t>Май ауданы, Малайсары а.</t>
  </si>
  <si>
    <t xml:space="preserve"> Чапаев подстанциясы </t>
  </si>
  <si>
    <t xml:space="preserve">Май ауданы, Саты а. </t>
  </si>
  <si>
    <t>Жұмыскер подстанциясы</t>
  </si>
  <si>
    <t>Май ауданы, Жұмыскер а.</t>
  </si>
  <si>
    <t xml:space="preserve"> Ақшиман подстанциясы </t>
  </si>
  <si>
    <t>Май ауданы, Ақшиман а.</t>
  </si>
  <si>
    <t xml:space="preserve"> Қызыл-Қурама подстанциясы</t>
  </si>
  <si>
    <t xml:space="preserve">Май ауданы, Баскөл а. </t>
  </si>
  <si>
    <t>Үлкен Ақжар подстанциясы</t>
  </si>
  <si>
    <t>Май ауданы, Ақжар а.</t>
  </si>
  <si>
    <t xml:space="preserve">Қаратерек подстанциясы </t>
  </si>
  <si>
    <t>Май ауданы, Қаратерек а.</t>
  </si>
  <si>
    <t xml:space="preserve">Белогорье подстанциясы </t>
  </si>
  <si>
    <t>Май ауданы, Көктөбе а.</t>
  </si>
  <si>
    <t>Успен ауданы электр желілері</t>
  </si>
  <si>
    <t>Успен ауданы, Успен а., Гагарина көш.</t>
  </si>
  <si>
    <t>"Павлодар электржелістік Тарату компаниясы" АҚ Шарбақты ауданы электржелістік тарату Маралды электрлік кіші станциясы</t>
  </si>
  <si>
    <t>Шарбақты ауданы, Маралды а.</t>
  </si>
  <si>
    <t>"Теміржолсу - Павлодар" ЖШС</t>
  </si>
  <si>
    <t>Ақсу қ. Калкаман а.</t>
  </si>
  <si>
    <t>"ТД "Топливно-энергетический комплекс - КАЗАХСТАН" ЖШС</t>
  </si>
  <si>
    <t>Павлодар қ., Павлодар ст.</t>
  </si>
  <si>
    <t xml:space="preserve"> "КазТрансОйл" АҚ</t>
  </si>
  <si>
    <t xml:space="preserve"> Қарағанды мұнай құбыр басқармасы степное МАС</t>
  </si>
  <si>
    <t xml:space="preserve">Екібастұз қ., Ә. Марғұлан атындағы а. </t>
  </si>
  <si>
    <t>Отын қоймасы</t>
  </si>
  <si>
    <t>Екібастұз қ., Станция Экибастуз 1</t>
  </si>
  <si>
    <t>"Иртышские Мельницы" ЖШС</t>
  </si>
  <si>
    <t>Павлодар қ., орталық өнеркәсіптік аумағы 340 құрылыс</t>
  </si>
  <si>
    <t>"Жолкудукский элеватор" кәсіпорны ЖШС</t>
  </si>
  <si>
    <t>Павлодар қ., Ленинский а., Целинный көш., 1</t>
  </si>
  <si>
    <t>"Павлодарская нива" ЖШС</t>
  </si>
  <si>
    <t>Павлодар қ., СӨА, 150 үй</t>
  </si>
  <si>
    <t>"ПК "Павлодар Құс" ЖШС</t>
  </si>
  <si>
    <t>"Greenhouse-Qaztomat" (Греенхoусе-Казтомат) ЖШС</t>
  </si>
  <si>
    <t>Көкөніс өсіру жылыжайы</t>
  </si>
  <si>
    <t>Екібастұз қ., есептемелі квартал 172, 67 құрылыс</t>
  </si>
  <si>
    <t xml:space="preserve"> "Актогай-АГРО" ЖШС фирмасы</t>
  </si>
  <si>
    <t>Ақтоғай ауданы, Ақтоғай а., Мүткенов көш. 3 ү.</t>
  </si>
  <si>
    <t>Мынкульский элеватор астық қабылдау кәсіпорны ЖШС</t>
  </si>
  <si>
    <t>Железин ауданы, Мынкуль а., Элеваторная көш., 1 А құрылым</t>
  </si>
  <si>
    <t>"ПАХАРЬ" ШҚ ЖШС</t>
  </si>
  <si>
    <t>Диірмен, қоймалар</t>
  </si>
  <si>
    <t>Железин ауданы, Алакөл а.</t>
  </si>
  <si>
    <t>"Абай" атындағы ЖШС</t>
  </si>
  <si>
    <t xml:space="preserve"> №1 Астық сақтау қоймасы</t>
  </si>
  <si>
    <t>Ертіс ауданы, Голубовка а.</t>
  </si>
  <si>
    <t>Шөп мая</t>
  </si>
  <si>
    <t xml:space="preserve">"Агро-Даму" ЖШС
</t>
  </si>
  <si>
    <t>Ірі азық қоймалары</t>
  </si>
  <si>
    <t>Тереңкөл ауданы, Федоровка а.</t>
  </si>
  <si>
    <t>"Галицкое" ЖШС</t>
  </si>
  <si>
    <t>Мал шаруашылығы базалары, сақтау нысандары, жанармай құю станциялары</t>
  </si>
  <si>
    <t>Успен ауданы, Галицкое а.</t>
  </si>
  <si>
    <t>Май құю цехы</t>
  </si>
  <si>
    <t>Успен ауданы, Успен а.</t>
  </si>
  <si>
    <t xml:space="preserve">"Жолнеркевич Олег Александрович" ЖК </t>
  </si>
  <si>
    <t xml:space="preserve"> Жарма өндіру бойынша астық өңдеу кешені</t>
  </si>
  <si>
    <t>Шарбақты ауданы, Сосновка а., Ворошилова көш., 5</t>
  </si>
  <si>
    <t>"АТО Щербактинский элеватор" ЖШС</t>
  </si>
  <si>
    <t>000840001442</t>
  </si>
  <si>
    <t>"Шарбакты-Кус" ЖШС</t>
  </si>
  <si>
    <t>Шарбақты ауданы, Шарбақты а., 1 шағын аудан көш., 78</t>
  </si>
  <si>
    <t>"Победа" ЖШС</t>
  </si>
  <si>
    <t>Шарбақты ауданы, Орловка а., 1 Мая көш., 33</t>
  </si>
  <si>
    <t xml:space="preserve"> "АБАЯ" ЖШС</t>
  </si>
  <si>
    <t>Павлодар қ., Солтұстік өндірістік аймағы, 195</t>
  </si>
  <si>
    <t>Шарбақты ауданы, Александровка а., Жеңіс к. 32/1</t>
  </si>
  <si>
    <t xml:space="preserve"> «Киров» ЖШС</t>
  </si>
  <si>
    <t xml:space="preserve"> "Луганск" ӨК</t>
  </si>
  <si>
    <t xml:space="preserve"> Павлодар ауданы, Луганск а.</t>
  </si>
  <si>
    <t xml:space="preserve"> "Луганск" ӨК Мәдениет үйі</t>
  </si>
  <si>
    <t xml:space="preserve"> Павлодар ауданы, Луганск а., Ленина көш. 54 </t>
  </si>
  <si>
    <t xml:space="preserve"> "Зерноград" ЖШС</t>
  </si>
  <si>
    <t>Павлодар облысы әкімдігі, Павлодар облысы мәдениет, тілдерді дамыту және архив ісі басқармасының "А.П.Чехов атындағы Павлодар облыстық драма театры" КМҚК</t>
  </si>
  <si>
    <t>Павлодар қ., Астана көш., 166</t>
  </si>
  <si>
    <t>Павлодар облысы әкімдігі Павлодар облысы мәдениет, тілдерді дамыту және архив ісі басқармасының "Г.Н. Потанин атындағы Павлодар облыстық тарихи-өлкетану музейі" КМҚК</t>
  </si>
  <si>
    <t>Павлодар қ., Астана көш., 149</t>
  </si>
  <si>
    <t>Павлодар қаласы әкімдігі Павлодар қаласы мәдениет және тілдерді дамыту бөлімінің "Естай атындағы Мәдениет сарайы" МКҚК</t>
  </si>
  <si>
    <t>Павлодар қ., Конституция алаңы, 1</t>
  </si>
  <si>
    <t>Павлодар қ., Катаев көш., 44</t>
  </si>
  <si>
    <t>Павлодар қ., Астана көш., 156</t>
  </si>
  <si>
    <t>Павлодар облысы әкімдігі Павлодар облысы мәдениет, тілдерді дамыту және архив ісі басқармасының "Шаңырақ" облыстық халық шығармашылығы және мәдени-сауық қызметі орталығы" КМҚК</t>
  </si>
  <si>
    <t>"Шаңырақ" облыстық халық шығармашылығы және мәдени-сауық қызметі орталығы" КМҚК</t>
  </si>
  <si>
    <t>Павлодар қ., Н.Назарбаев даң., 1</t>
  </si>
  <si>
    <t>Павлодар қ., Торайғыров көш., 48</t>
  </si>
  <si>
    <t>Павлодар облысы әкімдігі Павлодар облысы мәдениет, тілдерді дамыту және архив ісі басқармасының "Жүсіпбек Аймауытов атындағы Павлодар облыстық қазақ музыка-драма театры" КМҚК</t>
  </si>
  <si>
    <t>"Жүсіпбек Аймауытов атындағы Павлодар облыстық қазақ музыка-драма театры" КМҚК</t>
  </si>
  <si>
    <t>Павлодар қ., Ломов көш., 140</t>
  </si>
  <si>
    <t>Павлодар облысы ақпарат және қоғамдық даму басқармасының "Қоғамдық келісім" КММ</t>
  </si>
  <si>
    <t>"Қоғамдық келісім" КММ</t>
  </si>
  <si>
    <t>Павлодар қ., М. Жусуп көш., 35/1</t>
  </si>
  <si>
    <t>Рим-Католик Приходы "Иса Сәбиі Әулие Тереза" дiни бiрлестiгi</t>
  </si>
  <si>
    <t>Павлодар қ., Малайсары батыр көш., 68</t>
  </si>
  <si>
    <t>"Қазақстан мұсылмандары діни басқармасы" РИДБ филиалы "Ақмешіт" мешіті</t>
  </si>
  <si>
    <t>Павлодар қ., Ак.Марғұлан көш., 138</t>
  </si>
  <si>
    <t>"Қазақстан мұсылмандары діни басқармасы" РИДБ филиалы "Мәшһүр Жүсіп" мешіті</t>
  </si>
  <si>
    <t>Павлодар қ., Каирбаев көш., 107</t>
  </si>
  <si>
    <t>"Павлодар және Екібастұз епархиясының Ақсу қаласының Воскресенск храмының приходы" жергілікті православиелік діни бірлестігі</t>
  </si>
  <si>
    <t xml:space="preserve">"Павлодар және Екібастұз епархиясының Ақсу қаласының Воскресенск храмының приходы" </t>
  </si>
  <si>
    <t>Ақсу қ., М.О.Ауэзов көш., 60А</t>
  </si>
  <si>
    <t>Ақсу қ., М.О.Ауэзов көш., 60</t>
  </si>
  <si>
    <t>"Ақтоғай ауданының мәдениет, дене шынықтыру және спорт бөлімінің Мәдениет үйі" МҚКК</t>
  </si>
  <si>
    <t xml:space="preserve"> Мәдениет үйі</t>
  </si>
  <si>
    <t>Ақтоғай а., Максим Горький көш. 86 құр.</t>
  </si>
  <si>
    <t>Аққулы ауданы әкімдігі, Аққулы ауданының мәдениет,дене шынықтыру және спорт бөлімінің "Аудандық халық шығармашылығы және мәдени-сауық орталығы" МҚКК</t>
  </si>
  <si>
    <t>Аққулы ауданы, Аққулы а., Абылқайыр Баймолдин көш., 1 ғим.</t>
  </si>
  <si>
    <t>Қазы ауылының ауылдық мәдениет үйі</t>
  </si>
  <si>
    <t>Аққулы ауданы, Қазы а.</t>
  </si>
  <si>
    <t>Майқарағай ауылының ауылдық мәдениет үйі</t>
  </si>
  <si>
    <t>Қазақстан мұсылмандарының үрмелі басқармасы республикалық ислам діни бірлестігінің филиалы Мұса-Мырза мешіті</t>
  </si>
  <si>
    <t>Баянауыл ауданы, Баянауыл а., Сәтпаев көш., 26</t>
  </si>
  <si>
    <t>Павлодар облысы әкімдігі Павлодар облысы туризмді және спортты дамыту жөніндегі басқармасының "Футбол бойынша "Ертіс" олимпиадалық резервтің мамандандырылған балалар-жасөспірімдер мектебі" КМҚК</t>
  </si>
  <si>
    <t>"Футбол бойынша "Ертіс" олимпиадалық резервтің мамандандырылған балалар-жасөспірімдер мектебі" КМҚК</t>
  </si>
  <si>
    <t>Павлодар қ., Луначарский көш., 50</t>
  </si>
  <si>
    <t>Павлодар қ., Луначарский көш., 50/1</t>
  </si>
  <si>
    <t>Павлодар қ., Осипенко көш., 15</t>
  </si>
  <si>
    <t>Павлодар облысы әкімдігі Павлодар облысы туризмді және спортты дамыту жөніндегі басқармасының "№ 2 олимпиадалық резервтің мамандырылған балалар-жасөспірімдер мектебі" КМҚК</t>
  </si>
  <si>
    <t>"№ 2 олимпиадалық резервтің мамандырылған балалар-жасөспірімдер мектебі" КМҚК «Спорттық клубы»</t>
  </si>
  <si>
    <t>Павлодар қ., Камзин көш., 39/1</t>
  </si>
  <si>
    <t>"№ 2 олимпиадалық резервтің мамандырылған балалар-жасөспірімдер мектебі" КМҚК, "Баянтау" спорт сарайы</t>
  </si>
  <si>
    <t>Павлодар қ., Камзин көш., 39/1 А</t>
  </si>
  <si>
    <t>"№ 2 олимпиадалық резервтің мамандырылған балалар-жасөспірімдер мектебі" КМҚК</t>
  </si>
  <si>
    <t>Павлодар қ., Бухар Жырау көш., 9/2</t>
  </si>
  <si>
    <t>Екібастұз қаласы әкімдігі дене шынықтыру және спорт бөлімінің "Жасыбай" балалар-жасөспірімдер спорт мектебі " КМҚК</t>
  </si>
  <si>
    <t>Ертіс ауданының балалар-жасөспірімдер спорт мектебі</t>
  </si>
  <si>
    <t>Ертіс ауданы, Ертіс а., Бөгенбай көш., 77</t>
  </si>
  <si>
    <t>Павлодар облысының жұмыспен қамтуды үйлестіру және әлеуметтік бағдарламалар басқармасының "Тірек-қимыл аппараты бұзылған балаларды оңалтудың арнаулы әлеуметтік қызметтер көрсету орталығы" КММ</t>
  </si>
  <si>
    <t>"Тірек-қимыл аппараты бұзылған балаларды оңалтудың арнаулы әлеуметтік қызметтер көрсету орталығы" КММ</t>
  </si>
  <si>
    <t>Павлодар қ., Н.Назарбаев даң., 42/1</t>
  </si>
  <si>
    <t>Павлодар қаласы әкімдігі Павлодар қаласы жұмыспен қамту және әлеуметтік бағдарламалар бөлімінің «Өмірлік қиын жағдайға тап болған тұлғаларды қайта әлеуметтендіру орталығы» КММ</t>
  </si>
  <si>
    <t>«Өмірлік қиын жағдайға тап болған тұлғаларды қайта әлеуметтендіру орталығы» КММ</t>
  </si>
  <si>
    <t>Павлодар қ., Космонавттар көш., 1/50</t>
  </si>
  <si>
    <t>Павлодар қаласы әкімдігі, Павлодар қаласы жұмыспен қамту және әлеуметтік бағдарламалар бөлімінің «Балалары бар әйелдерді әлеуметтік-психологиялық сауықтыру және бейімдеу Павлодар қалалық орталығы» КММ</t>
  </si>
  <si>
    <t>«Балалары бар әйелдерді әлеуметтік-психологиялық сауықтыру және бейімдеу Павлодар қалалық орталығы» КММ</t>
  </si>
  <si>
    <t>Павлодар қ., Камзин көш., 20/1</t>
  </si>
  <si>
    <t>Павлодар облысының жұмыспен қамтуды үйлестіру және әлеуметтік бағдарламалар басқармасының "Арнаулы әлеуметтік қызметтер көрсетудің облыстық психоневрологиялық балалар орталығы" КММ</t>
  </si>
  <si>
    <t>"Арнаулы әлеуметтік қызметтер көрсетудің облыстық психоневрологиялық балалар орталығы" КММ</t>
  </si>
  <si>
    <t>Павлодар қ., Толстой көш., 143/1</t>
  </si>
  <si>
    <t>Павлодар облысының жұмыспен қамтуды үйлестіру және әлеуметтік бағдарламалар басқармасының "Павлодар облысының қарттар мен мүгедектерге арналған жалпы үлгідегі арнаулы әлеуметтік қызметтер көрсету орталығы" КММ</t>
  </si>
  <si>
    <t>"Павлодар облысының қарттар мен мүгедектерге арналған жалпы үлгідегі арнаулы әлеуметтік қызметтер көрсету орталығы" КММ</t>
  </si>
  <si>
    <t>Павлодар қ., Н.Назарбаев даң., 284</t>
  </si>
  <si>
    <t>Павлодар облысы жұмыспен қамту үйлестіру және әлеуметтік бағдарламалар басқармасының «Павлодар қарттар мен мүгедектерге арналған жалпы үлгідегі арнаулы әлеуметтік қызметтер көрсету орталығы» КММ</t>
  </si>
  <si>
    <t>«Павлодар қарттар мен мүгедектерге арналған жалпы үлгідегі арнаулы әлеуметтік қызметтер көрсету орталығы» КММ</t>
  </si>
  <si>
    <t>Павлодар қ., Ленинградская көш., 43/1</t>
  </si>
  <si>
    <t>"Мұрагер қайырымдылық мекемесі" Мекеме</t>
  </si>
  <si>
    <t>Павлодар қ., Циолковский көш., 19/1</t>
  </si>
  <si>
    <t>"Павлодар облысының жұмыспен қамтуды үйлестіру және әлеуметтік бағдарламалар басқармасының "Ардагерлер үйі" қарттар мен мүгедектерді оңалтудың облыстық арнаулы әлеуметтік қызметтер көрсету орталығы" КММ</t>
  </si>
  <si>
    <t>"Ардагерлер үйі" қарттар мен мүгедектерді оңалтудың облыстық арнаулы әлеуметтік қызметтер көрсету орталығы" КММ</t>
  </si>
  <si>
    <t>Павлодар қ., Зеленая Роща көш., 6</t>
  </si>
  <si>
    <t>Павлодар облысы әкімдігі, Павлодар облысы білім басқармасының" Екібастұз қаласының өмірлік қиын жағдайдағы балаларды қолдау орталығы " КММ</t>
  </si>
  <si>
    <t>Екібастұз қ., Қ. Сәтпаев бульвары, 6</t>
  </si>
  <si>
    <t>Екібастұз қаласы әкімдігінің жұмыспен қамту және әлеуметтік бағдарламалар бөлімінің" Өмірлік қиын жағдайда қалған адамдарды қайта әлеуметтендіру орталығы " КММ</t>
  </si>
  <si>
    <t>Екібастұз қ., Космонавтов көш., 10</t>
  </si>
  <si>
    <t>Павлодар облысының жұмыспен қамтуды үйлестіру және әлеуметтік бағдарламалар басқармасының "Қарттар мен мүгедектерге арналған жалпы үлгідегі Ақсу арнаулы әлеуметтік қызметтер көрсету орталығы" КММ</t>
  </si>
  <si>
    <t>"Қарттар мен мүгедектерге арналған жалпы үлгідегі Ақсу арнаулы әлеуметтік қызметтер көрсету орталығы"</t>
  </si>
  <si>
    <t>Ақсу қ., Набережная көш.,27</t>
  </si>
  <si>
    <t>Павлодар облысының әкімдігі, Павлодар облысының денсаулық сақтау басқармасы "Павлодар облыстық жедел медициналық көмек станциясы" ШЖҚ КМК</t>
  </si>
  <si>
    <t>"Павлодар облыстық жедел медициналық көмек станциясы" ШЖҚ КМК</t>
  </si>
  <si>
    <t>Павлодар қ., Абай көш., 115</t>
  </si>
  <si>
    <t>Павлодар облысы әкімдігі Павлодар облысы денсаулық сақтау басқармасының "Ғ.Сұлтанов атындағы Павлодар облыстық ауруханасы" ШЖҚ КМК</t>
  </si>
  <si>
    <t>"Ғ.Сұлтанов атындағы Павлодар облыстық ауруханасы" ШЖҚ КМК</t>
  </si>
  <si>
    <t>Павлодар қ., Щедрин көш., 63</t>
  </si>
  <si>
    <t>Павлодар қ., Ген. Дюсенов көш., 4</t>
  </si>
  <si>
    <t>Павлодар қ., Малайсары батыр көш., 66</t>
  </si>
  <si>
    <t>Павлодар облысы әкімдігі Павлодар облысы денсаулық сақтау басқармасының "Павлодар қаласының № 3 емханасы" ШЖҚ КММ</t>
  </si>
  <si>
    <t>"Павлодар қаласының № 3 емханасы" ШЖҚ КММ</t>
  </si>
  <si>
    <t>Павлодар қ., Украинская көш., 38/2</t>
  </si>
  <si>
    <t>Павлодар облысы әкімдігі Павлодар облысы денсаулық сақтау басқармасының "Павлодар облыстық онкологиялық диспансері" ШЖҚ КМК</t>
  </si>
  <si>
    <t>Павлодар қ., Ломов көш., 49/6</t>
  </si>
  <si>
    <t>Павлодар қ., Российская көш., 57/3</t>
  </si>
  <si>
    <t>Павлодар облысы әкімдігі Павлодар облысы денсаулық сақтау басқармасының "Павлодар облысының туберкулезге қарсы балалар санаторийі" КМҚК</t>
  </si>
  <si>
    <t>"Павлодар облысының туберкулезге қарсы балалар санаторийі" КМҚК</t>
  </si>
  <si>
    <t>Павлодар қ., Зеленная роща көш., 4</t>
  </si>
  <si>
    <t>Павлодар облысы әкімдігі Павлодар облысы Денсаулық сақтау басқармасының "№ 3 Павлодар қалалық ауруханасы" ШЖҚ КМК</t>
  </si>
  <si>
    <t>"№ 3 Павлодар қалалық ауруханасы" ШЖҚ КМК</t>
  </si>
  <si>
    <t>Павлодар қ., Батурин көш., 4/1</t>
  </si>
  <si>
    <t>Павлодар қ., Мира көш., 41</t>
  </si>
  <si>
    <t>Павлодар облысы әкімдігі Павлодар облысы денсаулық сақтау басқармасының «Павлодар облыстық қан орталығы» ШЖҚ КМК</t>
  </si>
  <si>
    <t>«Павлодар облыстық қан орталығы» ШЖҚ КМК</t>
  </si>
  <si>
    <t>Павлодар қ., Естай көш., 79</t>
  </si>
  <si>
    <t>Павлодар облысы әкімдігі Павлодар облысы денсаулық сақтау басқармасының "Павлодар облыстық балалар ауруханасы" ШЖҚ КМК</t>
  </si>
  <si>
    <t>"Павлодар облыстық балалар ауруханасы" ШЖҚ КМК</t>
  </si>
  <si>
    <t>Павлодар қ., 2-я Южная көш., 51</t>
  </si>
  <si>
    <t>Павлодар қ., Пахомов көш., 75</t>
  </si>
  <si>
    <t>Павлодар облысы әкімдігі Павлодар облысы денсаулық сақтау басқармасының «Павлодар облыстық психикалық денсаулық орталығы» ШЖҚ КМК</t>
  </si>
  <si>
    <t>«Павлодар облыстық психикалық денсаулық орталығы» ШЖҚ КМК</t>
  </si>
  <si>
    <t>Павлодар қ., Усолка көш., 42</t>
  </si>
  <si>
    <t>«Павлодар облыстық психикалық денсаулық орталығы» ШЖҚ КМК, Наркология бөлімі</t>
  </si>
  <si>
    <t>Павлодар қ., Ростовская көш., 50</t>
  </si>
  <si>
    <t>Психоневрологиялық бөлімше</t>
  </si>
  <si>
    <t>Екібастұз қ., Пшенбаев көш., 30 А</t>
  </si>
  <si>
    <t>Екібастұз өнірі бойынша Наркологиялық бөімше</t>
  </si>
  <si>
    <t>Екібастұз қ., Абая көш., 1 В</t>
  </si>
  <si>
    <t>Павлодар облысы әкімдігі Павлодар облысы денсаулық сақтау басқармасының "Павлодар облыстық туберкулезге қарсы диспансері" КМҚК</t>
  </si>
  <si>
    <t>"Павлодар облыстық туберкулезге қарсы диспансері" КМҚК</t>
  </si>
  <si>
    <t>Павлодар қ., Камзин көш., 275</t>
  </si>
  <si>
    <t>Екібастұз туберкулезге қарсы бөлімшесі</t>
  </si>
  <si>
    <t>Екібастұз қ., Торайғыров көш., 35</t>
  </si>
  <si>
    <t>Ақсу мәжбүрлеп емдеу бөлімшесі</t>
  </si>
  <si>
    <t>Ақсу қ. Ақсу ш.а., 8 Март көш., 2</t>
  </si>
  <si>
    <t>"Баянауыл туберкулезге қарсы бөлімі" коммуналдық мемлекеттік қазыналық кәсіпорны</t>
  </si>
  <si>
    <t xml:space="preserve">"Ертіс туберкулезге қарсы бөлімі" </t>
  </si>
  <si>
    <t>Ертіс ауданы, Ертіс а., Қожаберген Батыр көш., 13</t>
  </si>
  <si>
    <t xml:space="preserve">Павлодар облысы әкімдігі Павлодар облысы денсаулық сақтау басқармасының "Павлодар облыстық туберкулезге қарсы диспансері" КМҚК </t>
  </si>
  <si>
    <t xml:space="preserve">Тереңкөл ауданы,Тереңкөл а., Заводская көш., 2 </t>
  </si>
  <si>
    <t>Павлодар облысы әкімдігі Павлодар облысы денсаулық сақтау басқармасының "№ 1 Павлодар қалалық ауруханасы" ШЖҚ КММ</t>
  </si>
  <si>
    <t>"№ 1 Павлодар қалалық ауруханасы" ШЖҚ КММ</t>
  </si>
  <si>
    <t>Павлодар қ., Ломов көш., 49 Б</t>
  </si>
  <si>
    <t>«Poliklinika №1» ЖШС</t>
  </si>
  <si>
    <t>Павлодар қ., Ломов көш., 49</t>
  </si>
  <si>
    <t>Павлодар қ., Иса Байзаков көш., 151/2</t>
  </si>
  <si>
    <t>Павлодар облысы әкімдігі Павлодар облысы денсаулық сақтау басқармасының "Павлодар қаласының № 4 емханасы" КЖҚ КММ</t>
  </si>
  <si>
    <t>"Павлодар қаласының № 4 емханасы" КЖҚ КММ</t>
  </si>
  <si>
    <t>Павлодар қ., Ткачев көш., 16</t>
  </si>
  <si>
    <t>Павлодар облысы әкімдігі Павлодар облысы денсаулық сақтау басқармасының "Павлодар облыстық кардиологиялық орталығы" ШЖҚ КММ</t>
  </si>
  <si>
    <t>"Павлодар облыстық кардиологиялық орталығы" ШЖҚ КММ</t>
  </si>
  <si>
    <t>Павлодар қ., Луначарский көш., 1</t>
  </si>
  <si>
    <t>Павлодар қ., Усолка көш., 60</t>
  </si>
  <si>
    <t>Павлодар қ., Ткачев көш., 10/3</t>
  </si>
  <si>
    <t>Павлодар облысы әкімдігі Павлодар облысы денсаулық сақтау басқармасының "Павлодар облысының хосписі" ШЖҚ КММ</t>
  </si>
  <si>
    <t>"Павлодар облысының хосписі" ШЖҚ КММ</t>
  </si>
  <si>
    <t>Павлодар қ., Ломов көш., 47/1</t>
  </si>
  <si>
    <t>Павлодар қ., проезд 4 көш., 7/1</t>
  </si>
  <si>
    <t>«Данель» ММ</t>
  </si>
  <si>
    <t>Диагностикалық орталығы</t>
  </si>
  <si>
    <t>Павлодар қ., Ак.Марғулан көш., 120</t>
  </si>
  <si>
    <t>«A.S.K. MED» ЖШС</t>
  </si>
  <si>
    <t>Павлодар қ., М. Жусуп көш., 20/1</t>
  </si>
  <si>
    <t>«Частная клиника Искакова» ЖШС</t>
  </si>
  <si>
    <t>Павлодар қ., Гагарин көш., 16</t>
  </si>
  <si>
    <t>Павлодар облысы әкімдігі Павлодар облысы денсаулық сақтау басқармасының "Павлодар ауданының поликлиникасы" ШЖҚ КМК</t>
  </si>
  <si>
    <t>"Павлодар ауданының поликлиникасы" ШЖҚ КМК</t>
  </si>
  <si>
    <t>Павлодар қ., Н. Назарбаев даң., 200</t>
  </si>
  <si>
    <t>Павлодар қ., Н. Назарбаев даң., 200/9</t>
  </si>
  <si>
    <t>«МиТ-ФАРМ +» ЖШС</t>
  </si>
  <si>
    <t>Павлодар қ., Ак.Бектуров көш., 115/2</t>
  </si>
  <si>
    <t>Павлодар облысы әкімдігі Павлодар облысы денсаулық сақтау басқармасының "Павлодар қаласының № 5 емханасы" ШЖҚ КМК</t>
  </si>
  <si>
    <t>"Павлодар қаласының № 5 емханасы" ШЖҚ КМК</t>
  </si>
  <si>
    <t>Павлодар қ., Камзин көш., 5</t>
  </si>
  <si>
    <t>Қазақстан Республикасы Денсаулық сақтау министрлігінің "Республикалық психикалық денсаулық ғылыми-практикалық орталығы" ШЖҚ РМК Павлодар қаласындағы филиалы</t>
  </si>
  <si>
    <t>Павлодар қ., Н. Назарбаев көш., 200</t>
  </si>
  <si>
    <t>"Қазақстан Республикасы Әділет министрлігінің Сот Сараптамалары орталығы" РМҚК филиалы Павлодар облысы бойынша сот сараптамалары Институты</t>
  </si>
  <si>
    <t>Павлодар қ., Парковая көш., 29</t>
  </si>
  <si>
    <t>Павлодар қ., Естай көш., 54/1</t>
  </si>
  <si>
    <t>"Павлодар облыстық мамандандырылған cәбилер Үйі" ММ</t>
  </si>
  <si>
    <t>Павлодар қ., Н.Назарбаев даң., 286</t>
  </si>
  <si>
    <t>"МЦ "BASS &amp; K"" ЖШС</t>
  </si>
  <si>
    <t>Павлодар қ., М. Горький көш., 114/1</t>
  </si>
  <si>
    <t>"ДИСКОНТ" Өндірістік кооперативі</t>
  </si>
  <si>
    <t>"ДИСКОНТ"Өндірістік кооперативі, № 1 емханасы</t>
  </si>
  <si>
    <t>Екібастұз қ., Торайғыров көш., 20</t>
  </si>
  <si>
    <t>Павлодар облысы әкімдігі Павлодар облысы Денсаулық сақтау басқармасының" Екібастұз қаласының № 3 емханасы " ШЖҚ КМК</t>
  </si>
  <si>
    <t>Екібастұз қ., Машһүр Жүсіп көш., 42 Г</t>
  </si>
  <si>
    <t>Павлодар облысы әкімдігі Павлодар облысы Денсаулық сақтау басқармасының "Екібастұз қалалық ауруханасы" ШЖҚ КМК</t>
  </si>
  <si>
    <t>Екібастұз қалалық ауруханасы</t>
  </si>
  <si>
    <t>Екібастұз қ., Торайғыров көш., 32</t>
  </si>
  <si>
    <t>Перзентхана</t>
  </si>
  <si>
    <t>Екібастұз қ., Мәншүк Маметова көш., 59</t>
  </si>
  <si>
    <t>Павлодар облысы әкімдігі Павлодар облысы денсаулық сақтау басқармасының ШЖҚ "Ақсу қаласының қалалық ауруханасы" КМК</t>
  </si>
  <si>
    <r>
      <rPr>
        <sz val="10"/>
        <rFont val="Times New Roman"/>
        <family val="1"/>
        <charset val="204"/>
      </rPr>
      <t>"Ақсу қаласының қалалық ауруханасы"</t>
    </r>
    <r>
      <rPr>
        <b/>
        <sz val="10"/>
        <rFont val="Times New Roman"/>
        <family val="1"/>
        <charset val="204"/>
      </rPr>
      <t>"</t>
    </r>
  </si>
  <si>
    <t>Ақсу қ. Камзин көш., 53</t>
  </si>
  <si>
    <t>Ақсу қаласының емханасы</t>
  </si>
  <si>
    <t xml:space="preserve">Ақсу қ. Ленин көш., 31 </t>
  </si>
  <si>
    <t>"Еуразия" Медициналық орталығы" ЖШС Ақсу филиалы</t>
  </si>
  <si>
    <t>"Еуразия" Медициналық орталығы"</t>
  </si>
  <si>
    <t>Ақсу қ. өнеркәсіптік аймақ</t>
  </si>
  <si>
    <t>Ақсу қ. Набережная көш., 55</t>
  </si>
  <si>
    <t>Павлодар облысы әкімдігі Павлодар облысы денсаулық сақтау басқармасының шаруашылық жүргізу құқығындағы "Ақтоғай аудандық ауруханасы" КМК</t>
  </si>
  <si>
    <t xml:space="preserve">Павлодар облысы әкімдігі Павлодар облысы денсаулық сақтау басқармасының шаруашылық жүргізу құқығындағы "Ақтоғай аудандық ауруханасы" КМК </t>
  </si>
  <si>
    <t>Ақтоғай ауданы, Ақтоғай а., Марденов көш. 101 ү.</t>
  </si>
  <si>
    <t>Павлодар облысы әкімдігі Павлодар облысы денсаулық сақтау басқармасының шаруашылық жүргізу құқығындағы "Аққулы аудандық ауруханасы" коммуналдық мемлекеттік кәсіпорын</t>
  </si>
  <si>
    <t>Аққулы ауданы, Аққулы а., Амангелді көш. 84 ғим.</t>
  </si>
  <si>
    <t>Павлодар облысы әкімдігі Павлодар облысы денсаулық сақтау басқармасының шаруашылық жүргізу құқығындағы "Баянауыл аудандық ауруханасы" коммуналдық мемлекеттік кәсіпорны</t>
  </si>
  <si>
    <t>Баянауыл аудандық ауруханасы коммуналдық мемлекеттік кәсіпорны</t>
  </si>
  <si>
    <t>Майқаиын ауылының ауылдық учаскелік ауруханасы коммуналдық мемлекеттік кәсіпорны</t>
  </si>
  <si>
    <t xml:space="preserve"> Баянауыл ауданы, Майқайың к., Горький көш., 7</t>
  </si>
  <si>
    <t>Павлодар облысы әкімдігі, Павлодар облысы денсаулық сақтау басқармасының ШЖҚ "Ертіс аудандық ауруханасы" КМК</t>
  </si>
  <si>
    <t>"Ертіс аудандық ауруханасы"</t>
  </si>
  <si>
    <t>Ертіс ауданы, Ертіс а., Қожаберген Батыр көш., 15</t>
  </si>
  <si>
    <t xml:space="preserve">Павлодар облысы әкімдігі Павлодар облысы денсаулық сақтау басқармасының "Тереңкөл аудандық аурухана " ШЖҚ КМК </t>
  </si>
  <si>
    <t xml:space="preserve">Тереңкөл ауданы, Тереңкөл а., Тәуелсіздік көш., 88 </t>
  </si>
  <si>
    <t>Павлодар облысы әкімдігі Павлодар облысы денсаулық сақтау басқармасының шаруашылық жүргізу құқығындағы "Май аудандық ауруханасы" КММ</t>
  </si>
  <si>
    <t>Май ауданы, Көктөбе а., Олжас Сүлейменов көш., 12 ғим.</t>
  </si>
  <si>
    <t>Павлодар облысы әкімдігі Павлодар облысы денсаулық сақтау басқармасының “Павлодар облыстық мүмкіндігі шектеулі тұлғаларды оңалту орталығы” КММ</t>
  </si>
  <si>
    <t>Май ауданы, Көктөбе а. Олжас Сүлейменов көш., 12 ғим.</t>
  </si>
  <si>
    <t>Павлодар облысы әкімдігі Павлодар облысы Денсаулық сақтау басқармасының "Успен аудандық ауруханасы" ШЖҚ КМК</t>
  </si>
  <si>
    <t>Успен ауданы, Успен а., Абая көш., 99</t>
  </si>
  <si>
    <t>Павлодар облысы әкімдігі Павлодар облысы мәдениет, тілдерді дамыту және архив ісі басқармасының "Павлодар облысының мемлекеттік архиві" КММ</t>
  </si>
  <si>
    <t>"Павлодар облысының мемлекеттік архиві" КММ</t>
  </si>
  <si>
    <t>Павлодар қ., Лермонтов көш., 51/1</t>
  </si>
  <si>
    <t>Павлодар қ., Ак.Бектуров көш., 62/1</t>
  </si>
  <si>
    <t>Ақсу бөлімшесі</t>
  </si>
  <si>
    <t>Ақсу қ. Камзин көш., 14</t>
  </si>
  <si>
    <t>Павлодар облысы әкімдігі Павлодар облысы мәдениет, тілдерді дамыту және архив ісі басқармасының "Павлодар облысының мемлекеттік архиві" коммуналдық мемлекеттік мекемесі Павлодар облысы Баянауыл ауданының мемлекеттік мұрағаты</t>
  </si>
  <si>
    <t>Мұрағаттың Успен бөлімі</t>
  </si>
  <si>
    <t>Успен ауданы, Успен а., Баюка көш., 42</t>
  </si>
  <si>
    <t>Шабақты бөлімі Павлодар облысы әкімдігі Павлодар облысы мәдениет, тілдерді дамыту және архив ісі басқармасының "Павлодар облысының мемлекеттік архиві" КММ</t>
  </si>
  <si>
    <t>Шарбақты ауданы Шарбақты ауылы, Малайсары тархана көшесі, 33</t>
  </si>
  <si>
    <t xml:space="preserve">"Ертіс бөлімі" </t>
  </si>
  <si>
    <t>Ертіс ауданы, Ертіс а., Бөгенбай 97</t>
  </si>
  <si>
    <t xml:space="preserve"> мемлекеттік мұрағат</t>
  </si>
  <si>
    <t xml:space="preserve">Тереңкөл ауданы, Тереңкөл а., Гагарин көш., 15 </t>
  </si>
  <si>
    <t>Павлодар облысы әкімдігі Павлодар облысының мәдениет, тілдерді дамыту және архив ісі басқармасының "Екібастұз қаласының мемлекеттік мұрағаты" КММ</t>
  </si>
  <si>
    <t>Екібастұз қ., Академик Марденов бульвары, 7</t>
  </si>
  <si>
    <t>"Республикалық ғылыми-техникалық кітапханасы" АҚ Павлодар филиалы</t>
  </si>
  <si>
    <t>Павлодар қ., Лермонтов көш., 91</t>
  </si>
  <si>
    <t>Павлодар облысы әкімдігі Павлодар облысы мәдениет, тілдерді дамыту және архив ісі басқармасының "Көзі көрмейтін және нашар көретін азаматтарға арналған облыстық арнайы кітапханасы" КММ</t>
  </si>
  <si>
    <t>"Көзі көрмейтін және нашар көретін азаматтарға арналған облыстық арнайы кітапханасы" КММ</t>
  </si>
  <si>
    <t>Павлодар қ., Амангелді көш., 17/1</t>
  </si>
  <si>
    <t>Екібастұз қаласы әкімдігінің мәдениет және тілдерді дамыту бөлімінің "орталықтандырылған кітапхана жүйесі" КММ</t>
  </si>
  <si>
    <t>Екібастұз қ., Машһүр Жүсіп көш., 51</t>
  </si>
  <si>
    <t>"Ақсу қаласының мәдениет және тілдерді дамыту бөлімінің "Ақсу қаласының орталықтандырылған кітапханасы" КММ</t>
  </si>
  <si>
    <t xml:space="preserve">Ақсу қалалық кітапханасы
</t>
  </si>
  <si>
    <t xml:space="preserve">Ақсу қ., Астана көш., 44
</t>
  </si>
  <si>
    <t>Аксу шағынауданының қалалық кітапханасы</t>
  </si>
  <si>
    <t xml:space="preserve">Ақсу қ., Ақсу ш.а. Шевченко көш., 39а
</t>
  </si>
  <si>
    <t>Ақтоғай ауданының орталықтандырылған кітапхана жүйесі коммуналдық мемлекеттік мекемесі</t>
  </si>
  <si>
    <t xml:space="preserve"> Ақтоғай а., Махмет Қайырбаев көш., 92 ү.</t>
  </si>
  <si>
    <t>"Аққулы ауданының орталықтандырылған кітапхана жүйесі" КММ</t>
  </si>
  <si>
    <t>Аққулы ауданы, Аққулы а., Әбілқайыр Баймолдин көш., 6 ғим.</t>
  </si>
  <si>
    <t>"Баянауыл аудандық ішкі саясат, мәдениет және тілдерді дамыту бөлімінің Баянауыл аудандық орталықтандырылған кітапхана жүйесі" КММ</t>
  </si>
  <si>
    <t>Железин ауданының мәдениет, дене шынықтыру және спорт бөлімінің «Железин ауданының орталықтандырылған кітапханалық жүйесі» КММ</t>
  </si>
  <si>
    <t xml:space="preserve"> Железинка ауданы, Железинка а., Ленин көш., 23 </t>
  </si>
  <si>
    <t>Ертіс ауданы, Ертіса., Қажымұқан көш., 59</t>
  </si>
  <si>
    <t>«Тереңкөл ауданының орталықтандырылған кітапхана жүйесі» КММ</t>
  </si>
  <si>
    <t>Тереңкөл ауданы, Тереңкөл а., Тәуелсіздік көш., 230</t>
  </si>
  <si>
    <t>Октябрь ауылдық кітапханасы</t>
  </si>
  <si>
    <t>Тереңкөл ауданы, Тереңкөл а., Кривенко, көш. 1</t>
  </si>
  <si>
    <t>Успен ауданы әкімдігінің, Успен ауданының мәдениет, тілдерді дамыту, дене шынықтыру және спорт бөлімінің "Успен ауданының орталықтандырылған кітапхана жүйесі" КММ</t>
  </si>
  <si>
    <t>Успен ауданы, Успен а., Қазыбек Би көш., 77</t>
  </si>
  <si>
    <t>“Шарбақты ауданы әкімдігінің орталықтандырылған кітапхана жүйесі” КММ</t>
  </si>
  <si>
    <t>“Шарбақты ауданы әкімдігінің орталықтандырылған кітапхана жүйесі”КММ</t>
  </si>
  <si>
    <t xml:space="preserve">Шарбақты ауданы, Шарбақты а., Владимир Чайко көш., 39 </t>
  </si>
  <si>
    <t>«БАТЫР-Павлодар» ЖШС</t>
  </si>
  <si>
    <t>«БАТЫР-Павлодар» ЖШС , «Atrium» СОО</t>
  </si>
  <si>
    <t>Павлодар қ., Ак.Сатпаев көш., 245/1</t>
  </si>
  <si>
    <t>«БАТЫР-Павлодар» ЖШС, «Miras» СОО</t>
  </si>
  <si>
    <t>Павлодар қ., Абай көш., 150</t>
  </si>
  <si>
    <t>«БАТЫР-Павлодар» ЖШС, «Batyr Mall» СОО</t>
  </si>
  <si>
    <t>Павлодар қ., Камзин көш., 67/1</t>
  </si>
  <si>
    <t>Баглай П.Г. ЖК</t>
  </si>
  <si>
    <t>Баглай П.Г. ЖК, «Практик» СҮ</t>
  </si>
  <si>
    <t>Павлодар қ., Естай көш., 77</t>
  </si>
  <si>
    <t>Баглай П.Г. ЖК, «Мега» СҮ</t>
  </si>
  <si>
    <t>Павлодар қ., орталық өнеркәсіптік аймағы, 795/1</t>
  </si>
  <si>
    <t>Павлодар қ., Торговая көш., 1/5</t>
  </si>
  <si>
    <t>"Technodom Operator" (Технодом Оператор) АҚ</t>
  </si>
  <si>
    <t>"Technodom Operator" (Технодом Оператор) АҚ, «Технодом» CҮ</t>
  </si>
  <si>
    <t>Павлодар қ., Н.Назарбаев даң., 202</t>
  </si>
  <si>
    <t>«12месяцев-Павлодар» ЖШС</t>
  </si>
  <si>
    <t>«12месяцев-Павлодар» ЖШС, «12 месяцев» СҮ</t>
  </si>
  <si>
    <t>Павлодар қ., Жаяу-Мұса көш., 6</t>
  </si>
  <si>
    <t>«Скиф трейд» ЖШС</t>
  </si>
  <si>
    <t>«Скиф трейд» ЖШС, «Small» Сауда орталығы</t>
  </si>
  <si>
    <t>Павлодар қ., Циолковский көш., 33/6</t>
  </si>
  <si>
    <t>Павлодар қ., Катаев көш., 51</t>
  </si>
  <si>
    <t>Павлодар қ., Ак.Марғулан көш., 113</t>
  </si>
  <si>
    <t>Павлодар қ., Бекхожин көш., 3/2</t>
  </si>
  <si>
    <t>Павлодар қ., Ак. Сатпаев көш., 316/1</t>
  </si>
  <si>
    <t>Пархоменко З.А. ЖК</t>
  </si>
  <si>
    <t>Пархоменко З.А. ЖК, Крендель</t>
  </si>
  <si>
    <t>Павлодар қ., Абай көш., 115/2</t>
  </si>
  <si>
    <t>«Автобусный парк №1» ЖШС</t>
  </si>
  <si>
    <t xml:space="preserve"> «Автобусный парк №1» ЖШС</t>
  </si>
  <si>
    <t>Павлодар қ., Павлов көш., 50</t>
  </si>
  <si>
    <t>"Павлодар қаласының трамвай басқармасы" АҚ</t>
  </si>
  <si>
    <t>Павлодар қ., Солтүстік өнеркәсіптік аймағы, 258</t>
  </si>
  <si>
    <t>«Жоламан ЭК» ЖШС</t>
  </si>
  <si>
    <t xml:space="preserve">«Жоламан ЭК» ЖШС ғимараттары мен құрылыстары </t>
  </si>
  <si>
    <t>Экибастуз қ., Д.А. Қонаев атындағы проспекті, 71</t>
  </si>
  <si>
    <t xml:space="preserve"> "Казахавтодор" ЖШС Павлодар облыстық филиалы</t>
  </si>
  <si>
    <t>ЖПБ - 60</t>
  </si>
  <si>
    <t>Экибастуз қ., Шідерті к. өнеркәсіптік аймақ</t>
  </si>
  <si>
    <t xml:space="preserve">Аққулы ауылының жол пайдалану бекеті ЖПБ-62 </t>
  </si>
  <si>
    <t>Аққулы ауданы, Аққулы а.</t>
  </si>
  <si>
    <t>"Алга А ЛЖЗ" ЖШС</t>
  </si>
  <si>
    <t>Павлодар қ., Путейская көш., 2</t>
  </si>
  <si>
    <t xml:space="preserve"> "ҚТЖ - Жүк тасымалы" - ЖТ Павлодар бөлімшесі" ЖШС филиалы</t>
  </si>
  <si>
    <t>Екібастұз станциясы 1 қолданыс-локомативтік депо</t>
  </si>
  <si>
    <t>Екібастұз станциясы</t>
  </si>
  <si>
    <t>Екібастұз қ., Астана көш., 28</t>
  </si>
  <si>
    <t>"Гелиос" ЖШС Павлодарлық филиалы</t>
  </si>
  <si>
    <t xml:space="preserve">«Helios» Автожанармай құю станциясы </t>
  </si>
  <si>
    <t>Павлодар қ., Химкамбинатовская көш., 1/1</t>
  </si>
  <si>
    <t>Павлодар қ., С. Нурмағамбетов көш., 8/1 А</t>
  </si>
  <si>
    <t xml:space="preserve">№ 14 автожанармай құю станциясы </t>
  </si>
  <si>
    <t>№ 16 автожанармай құю станциясы</t>
  </si>
  <si>
    <t>Павлодар қ., Транспортная көш., 35</t>
  </si>
  <si>
    <t>Павлодар қ., Транспортная көш., 36</t>
  </si>
  <si>
    <t>Павлодар қ., Транспортная көш., 37</t>
  </si>
  <si>
    <t>Павлодар қ., Транспортная көш., 38</t>
  </si>
  <si>
    <t>Павлодар қ., Транспортная көш., 39</t>
  </si>
  <si>
    <t>Ақтоғай ауданы, Ақтоғай а., Театральный тұйық көш.</t>
  </si>
  <si>
    <t>Ертіс ауданы Ертіс а. Карел-Полка көш., 220</t>
  </si>
  <si>
    <t>Аққулы ауданы, Шарбакты а.</t>
  </si>
  <si>
    <t>Тереңкөл ауданы, Тереңкөл а.</t>
  </si>
  <si>
    <t xml:space="preserve">Май ауданы Көктөбе а. </t>
  </si>
  <si>
    <t xml:space="preserve">Павлодар қ., көш. Солтүстік өнеркәсіптік аумағы, 22/1 құр. </t>
  </si>
  <si>
    <t>Павлодар қ., Ак.Сатпаев көш., 304/2</t>
  </si>
  <si>
    <t>Павлодар қ., Н.Назарбаев даң., 56</t>
  </si>
  <si>
    <t>Павлодар қ., Шығыс өнеркәсіптік аймағы, 51</t>
  </si>
  <si>
    <t>Павлодар қ., Н.Назарбаев даң., 1/1</t>
  </si>
  <si>
    <t>Павлодар қ., Н.Назарбаев даң., 282/7</t>
  </si>
  <si>
    <t>Павлодар қ., Ленинский к., Сарыарка көш., 92</t>
  </si>
  <si>
    <t>Павлодар қ., Циолковский көш., 120</t>
  </si>
  <si>
    <t xml:space="preserve">«BIP» Автожанармай құю станциясы </t>
  </si>
  <si>
    <t>Павлодар қ., Малайсары батыр көш., 17</t>
  </si>
  <si>
    <t>Павлодар қ., Амангельді көш., 51</t>
  </si>
  <si>
    <t>Павлодар қ., С. Нурмағамбетов көш., 120/3</t>
  </si>
  <si>
    <t>Павлодар қ., Кенжекөл а., Шоктальская көш., 2/1</t>
  </si>
  <si>
    <t>Павлодар қ., проезд А көш., 9/13</t>
  </si>
  <si>
    <t>Ақсу қ., Астана көш.</t>
  </si>
  <si>
    <t>"LF-TRADE" ЖШС</t>
  </si>
  <si>
    <t>Pegas № 14 жанармай құю станциясы</t>
  </si>
  <si>
    <t>Екібастұз қ., Д.А. Қонаев атындағы проспекті</t>
  </si>
  <si>
    <t>"АЗС-ПВ" ЖШС</t>
  </si>
  <si>
    <t>Екібастұз қ.,Д.А. Қонаев атындағы проспекті, 25Д</t>
  </si>
  <si>
    <t>№ 41 автожанармай құю станциясы</t>
  </si>
  <si>
    <t>Ақтоғай ауданы, Ақтоғай а.</t>
  </si>
  <si>
    <t>№ 40 автожанармай құю станциясы</t>
  </si>
  <si>
    <t>Успен ауданы, Успен а., Шевченко көш.,2</t>
  </si>
  <si>
    <t xml:space="preserve">№39 автожанармай құю станциясы </t>
  </si>
  <si>
    <t>ЖК "Алипов К.Е."</t>
  </si>
  <si>
    <t xml:space="preserve">Автожанармай құю бекеті "Арыстан" </t>
  </si>
  <si>
    <t>Ақсу қ. Астана көш.</t>
  </si>
  <si>
    <t>Ақсу қ. Камзин көш.</t>
  </si>
  <si>
    <t xml:space="preserve">Автожанармай құю бекеті </t>
  </si>
  <si>
    <t>Ақсу қ. Евгеньевка а.</t>
  </si>
  <si>
    <t>Ақсу қ. М.О.Ауэзов көш., 10</t>
  </si>
  <si>
    <t>"Қазақстан Республикасы Қаржы Министрлігі Мемлекеттік мүлік және жекешелендіру комитетінің Павлодар мемлекеттік мүлік және жекешелендіру департаменті" ММ</t>
  </si>
  <si>
    <t>Павлодар қ., Ак.Сатпаев көш., 158</t>
  </si>
  <si>
    <t>Павлодар қ., Ак.Сатпаев көш., 136</t>
  </si>
  <si>
    <t>Павлодар облысы білім беру басқармасының "Павлодар ауданының білім беру бөлімі" ММ</t>
  </si>
  <si>
    <t>Павлодар қ., Толстой көш., 22/1</t>
  </si>
  <si>
    <t>«Айс Ленд» ЖШС</t>
  </si>
  <si>
    <t>Павлодар қ., Естай көш., 136/1</t>
  </si>
  <si>
    <t>"СЕВКАЗЭНЕРГОПРОМ" ҒӨФ ЖШС</t>
  </si>
  <si>
    <t>Павлодар қ., Сураганов көш., 20/3</t>
  </si>
  <si>
    <t>"Қазақстан темір жолы" ұлттық компаниясы" АҚ "Павлодар магистральдық желі бөлімшесі" филиалы</t>
  </si>
  <si>
    <t>Павлодар қ., Сураганов көш., 3</t>
  </si>
  <si>
    <t>ст. Кургамыс темір жол вокзалы</t>
  </si>
  <si>
    <t xml:space="preserve">Шарбақты ауданы, Кургамыс, а </t>
  </si>
  <si>
    <t>"Павлодар облыстық арнайы медициналық жабдықтау базасы" ММ</t>
  </si>
  <si>
    <t>Павлодар қ., Камзин көш., 33 А</t>
  </si>
  <si>
    <t>"Қазақстан халық жинақ Банкі" АҚ №249900 Павлодар облыстық филиалы</t>
  </si>
  <si>
    <t>Павлодар қ., Лермонтов көш., 1/1</t>
  </si>
  <si>
    <t>"Қазақстан Республикасы Қаржы министрлігі Мемлекеттік кірістер комитетінің Павлодар облысы бойынша Мемлекеттік кірістер департаменті" РММ</t>
  </si>
  <si>
    <t>Павлодар қ., Астана көш., 57</t>
  </si>
  <si>
    <t>«Азаматтарға арналған үкімет» мемлекеттік корпорациясы» КЕАҚ Павлодар облысы бойынша филиалы</t>
  </si>
  <si>
    <t>Павлодар қ., Ж. Алаңы көш., 17</t>
  </si>
  <si>
    <t xml:space="preserve">"Горкомхоз-Павлодар" ЖШС </t>
  </si>
  <si>
    <t>"Горкомхоз-Павлодар" ЖШС, «Турист» қонақ үйі</t>
  </si>
  <si>
    <t>Павлодар қ., Н.Назарбаев даң., 163/1</t>
  </si>
  <si>
    <t>"КАСКАД LLC" ЖШС</t>
  </si>
  <si>
    <t>Павлодар қ., Ак.Шөкин көш., 2/2</t>
  </si>
  <si>
    <t>"Павлодар" Әлеуметтік-кәсіпкерлік корпорациясы" АҚ</t>
  </si>
  <si>
    <t>Павлодар қ., Луговая көш., 16</t>
  </si>
  <si>
    <t>"Банк ЦентрКредит" АҚ Павлодар қаласындағы филиалы</t>
  </si>
  <si>
    <t>Павлодар қ., Ак.Сатпаев көш., 156/1</t>
  </si>
  <si>
    <t>ЖАНАБАЕВ БАЛТАБЕК КИБАДАТОВИЧ ЖТ</t>
  </si>
  <si>
    <t>«Berloga» Көпфункционалды комплексі</t>
  </si>
  <si>
    <t>Павлодар қ., Солтүстік өнеркәсіптік аймағы, 215</t>
  </si>
  <si>
    <t>"Tengri Bank" АҚ Павлодар қаласындағы филиалы</t>
  </si>
  <si>
    <t>Павлодар қ., Астана көш., 119</t>
  </si>
  <si>
    <t>Павлодар облысы ақпарат және қоғамдық даму бақармасының "Жастар бастамаларын дамыту орталығы" КММ</t>
  </si>
  <si>
    <t>"Жастар бастамаларын дамыту орталығы" КММ</t>
  </si>
  <si>
    <t>Павлодар қ., Ломов көш., 38</t>
  </si>
  <si>
    <t>"Қазақстан Республикасы Қаржы министрлігі Қаржы мониторингі комитетінің Павлодар облысы бойынша экономикалық тергеу департаменті" РММ</t>
  </si>
  <si>
    <t>Павлодар қ., көш. Толстого, 98</t>
  </si>
  <si>
    <t>"Қазақстан Республикасы Сыбайлас жемқорлыққа қарсы іс-қимыл агенттігінің (Сыбайлас жемқорлыққа қарсы қызмет) Павлодар облысы бойынша департаменті" РММ</t>
  </si>
  <si>
    <t>Павлодар қ., Камзин көш., 37</t>
  </si>
  <si>
    <t>"Горкомхоз - Аксу" ЖШС</t>
  </si>
  <si>
    <t>Ақсу қ. Вокзальная көш., 7</t>
  </si>
  <si>
    <t>Ақтоғай ауданының экономиканың нақты секторы бөлімі ММ</t>
  </si>
  <si>
    <t>Ақтоғай а., Қабылбек Алин көш., 97 ғим.</t>
  </si>
  <si>
    <t>Павлодар облысы білім беру басқармасының "Ақтоғай ауданының білім бөлімі" ММ</t>
  </si>
  <si>
    <t xml:space="preserve"> Ақтоғай а., Қабылбек Алин көш., 97 ғим.</t>
  </si>
  <si>
    <t>Павлодар облысы әкімі аппаратының "Офис-сервис" КММ</t>
  </si>
  <si>
    <t>Павлодар қ., Ж. Алаңы көш., 5 б</t>
  </si>
  <si>
    <t>"Екібастұз қаласының әкімдігінің қаржы бөлімі" ММ</t>
  </si>
  <si>
    <t>Екібастұз қ., Энергетиктер көш., 62</t>
  </si>
  <si>
    <t>МКҚ "Горводоканал" Екібастұз қаласы әкімдігінің тұрғын-үй-коммуналдық шаруашылығы, жолаушылар көлігі және автокөлік жолдары"</t>
  </si>
  <si>
    <t xml:space="preserve">МКҚ "Горводоканал" Екібастұз қаласы әкімдігінің тұрғын-үй-коммуналдық шаруашылығы, жолаушылар көлігі және автокөлік жолдары" ғимараттары мен құрылыстары </t>
  </si>
  <si>
    <t xml:space="preserve">Екібастұз қ., Әлия Молдағұлова көш., 78 </t>
  </si>
  <si>
    <t>Екібастұз қ., Шідерті к..</t>
  </si>
  <si>
    <t>"Қаныш Сәтпаев атындағы канал"</t>
  </si>
  <si>
    <t>Ақсу қ. Беловка а.</t>
  </si>
  <si>
    <t>Ақсу қаласы әкімдігінің ШЖҚ "Ақсу су арнасы" КМК</t>
  </si>
  <si>
    <t>Ақсу қ. Камзин көш., 1</t>
  </si>
  <si>
    <t>Ақсу қ. сумен жабдықтау</t>
  </si>
  <si>
    <t>Аксу ш.а. сумен жабдықтау</t>
  </si>
  <si>
    <t>Ақсу қ., Ақсу ш.а.</t>
  </si>
  <si>
    <t xml:space="preserve">Калкаман а. сумен жабдықтау
</t>
  </si>
  <si>
    <t xml:space="preserve">Ақсу қ., Калкаман а.
</t>
  </si>
  <si>
    <t xml:space="preserve">Достык а. сумен жабдықтау
</t>
  </si>
  <si>
    <t xml:space="preserve">Ақсу қ., Достык а.
</t>
  </si>
  <si>
    <t xml:space="preserve">Береке а. сумен жабдықтау
</t>
  </si>
  <si>
    <t xml:space="preserve">Ақсу қ., Береке а.
</t>
  </si>
  <si>
    <t xml:space="preserve">Пограничник а. сумен жабдықтау
</t>
  </si>
  <si>
    <t xml:space="preserve">Ақсу қ., Пограничник а.
</t>
  </si>
  <si>
    <t xml:space="preserve">Кызылжар а. сумен жабдықтау
</t>
  </si>
  <si>
    <t xml:space="preserve">Алгабас а. сумен жабдықтау
</t>
  </si>
  <si>
    <t xml:space="preserve">Ақсу қ., Алгабас ауылы
</t>
  </si>
  <si>
    <t>М.Омаров ат.а. сумен жабдықтау</t>
  </si>
  <si>
    <t xml:space="preserve">Ақсу қ., М.Омаров ат. ауылы
</t>
  </si>
  <si>
    <t xml:space="preserve">
Евгеньевка а. сумен жабдықтау </t>
  </si>
  <si>
    <t>Ақсу қ., Евгеньевка а.</t>
  </si>
  <si>
    <t>"Ақсу қаласы Алғабас ауылдық округі әкімінің аппараты" ММ</t>
  </si>
  <si>
    <t xml:space="preserve">Сынтас а. сумен жабдықтау
</t>
  </si>
  <si>
    <t xml:space="preserve">Ақсу қ., Сынтас ауылы
</t>
  </si>
  <si>
    <t xml:space="preserve">Айнаколь а. сумен жабдықтау
</t>
  </si>
  <si>
    <t xml:space="preserve">Ақсу қ., Айнаколь ауылы
</t>
  </si>
  <si>
    <t>"Зевс Энерго" ЖШС</t>
  </si>
  <si>
    <t>"Болат Нұржанов атындағы Екібастұз МАЭС-1 " ЖШС күзету жөніндегі МЕӨҚ</t>
  </si>
  <si>
    <t>"Екібастұз ГРЭС-2 станциясы" АҚ күзету жөніндегі МЕӨҚ</t>
  </si>
  <si>
    <t xml:space="preserve"> "Семсер-Өрт сөндіруші" ЖШС</t>
  </si>
  <si>
    <t>"Екібастұз ЖЭО" күзету жөніндегі МЕӨҚҚ</t>
  </si>
  <si>
    <t>Солтүстік Қазақстан облысы ТЖД 2021 жылдың екінші жартыжылдығына арналған</t>
  </si>
  <si>
    <t>"Солтүстік Қазақстан облысы әкімінің аппараты" КММ "Шаруашылық басқармасы" КММ</t>
  </si>
  <si>
    <t>СҚО, Петропавл қ., Конституции Казахстана к-сі, 58</t>
  </si>
  <si>
    <t>Солтүстік Қазақстан облысы әкімінің аппараты КММ "Шаруашылық басқармасы" КММ</t>
  </si>
  <si>
    <t>СҚО, Петропавл қ., Конституции Казахстана к-сі, 38</t>
  </si>
  <si>
    <t>"Петропавл қаласы әкімінің аппараты" ММ "Петропавл қаласы әкімдігінің Істер басқармасы" КММ</t>
  </si>
  <si>
    <t>СҚО, Петропавл қ., Конституции Казахстана к-сі, 23</t>
  </si>
  <si>
    <t>"Қазақстан Республикасы Қорғаныс министрлігінің әскери-техникалық мектебі" РМҚК Петропавл филиалы</t>
  </si>
  <si>
    <t xml:space="preserve">Қазақстан Республикасы Қорғаныс министрілігінің әскери-техникалық мектебі РМҚК Петропавл филиалы </t>
  </si>
  <si>
    <t xml:space="preserve">СҚО, Петропавл қ, И.П.Шухов к-сі, 33 </t>
  </si>
  <si>
    <t>"ҚР ІІМ Солтүстік Қазақстан облысының Полиция департаменті" ММ</t>
  </si>
  <si>
    <t>СҚО, Петропавл қ., Қазақстан Конституциясы к-сі, 70</t>
  </si>
  <si>
    <t>СҚО, Петропавл қ., Қазақстан Конституциясы к-сі, 51</t>
  </si>
  <si>
    <t>СҚО, Петропавл қ., Алматык-сі, 55</t>
  </si>
  <si>
    <t xml:space="preserve">СКО, Петропавл қ., Алматы к-сі, 55 </t>
  </si>
  <si>
    <t>СҚО, Петропавл қ, Элеваторлық тұйық к-сі, 2</t>
  </si>
  <si>
    <t xml:space="preserve">"ҚР ІІМ Солтүстік Қазақстан облысының Полиция департаменті" ММ "Динамо" стадионнын ғимараттырының кешені </t>
  </si>
  <si>
    <t>СҚО, Петропавл қ., Тоқсан би к-сі, 11</t>
  </si>
  <si>
    <t xml:space="preserve">"ҚР ІІМ Солтүстік Қазақстан облысының Полиция департаменті" ММ кинологиялық қызмет Орталығы </t>
  </si>
  <si>
    <t>СҚО, Петропавл қ., Кирпичная к-сі, 31 А</t>
  </si>
  <si>
    <t xml:space="preserve">"ҚР ІІМ Солтүстік Қазақстан облысының Полиция департаменті" ММ есірткі қылмысына қарсы іс-қимыл басқармасы </t>
  </si>
  <si>
    <t xml:space="preserve"> СҚО, Петропавл қ., Мичурин к-сі, 4</t>
  </si>
  <si>
    <t xml:space="preserve">Қазақстан Республикасы Ішкәі Істер Министрлігі Солтүстік Қазақстан облысының полиция департаменті мемлекеттік мекемесіндегі көші-қон қызметі басқармасы </t>
  </si>
  <si>
    <t>СҚО, Петропавл қ., Жамбыл к-сі, 71 А (н.п. 5)</t>
  </si>
  <si>
    <t xml:space="preserve">"ҚР ІІМ Солтүстік Қазақстан облысының Полиция департаменті" ММ жатақханасы </t>
  </si>
  <si>
    <t>СҚО, Петропавл қ., Я.Гашек к-сі , 20 А</t>
  </si>
  <si>
    <t xml:space="preserve">"ҚР ІІМ Солтүстік Қазақстан облысының Полиция департаменті" ММ Петропавл қаласы полиция басқармасының әкімшілік ғимараты </t>
  </si>
  <si>
    <t>СҚО, Петропавл қ. Жұмабаев к-сі,118</t>
  </si>
  <si>
    <t>"ҚР ІІМ Солтүстік Қазақстан облысының Полиция департаменті" ММ Петропавл қаласының полиция басқармасының бІрінші болімі</t>
  </si>
  <si>
    <t>СҚО, Петропавл қ., Шоқана Уәлиханова к-сі, 3</t>
  </si>
  <si>
    <t>ҚР ІІМ Солтүстік Қазақстан облысының Полиция департаменті ММ Петропавл қаласының полиция басқармасының екінші болімі</t>
  </si>
  <si>
    <t xml:space="preserve">СҚО, Петропавл қ., Островский к-сі , 114 </t>
  </si>
  <si>
    <t xml:space="preserve">ҚР ІІМ Солтүстік Қазақстан облысының Полиция департаменті ММ Петропавл қаласының полиция басқармасының жол-патрульдік полициясы батальонының ғимараты </t>
  </si>
  <si>
    <t>СҚО, Петропавл қ., Парков к-сі ,57 А</t>
  </si>
  <si>
    <t xml:space="preserve">ҚР ІІМ Солтүстік Қазақстан облысының Полиция департаменті ММ Петропавл қаласының полиция басқармасының уақытша ұстау изоляторының ғимараты </t>
  </si>
  <si>
    <t>СҚО, Петропавл қ., Жұмабаев к-сі , 118</t>
  </si>
  <si>
    <t xml:space="preserve">ҚР ІІМ Солтүстік Қазақстан облысының Полиция департаменті ММ Петропавл қаласының полиция басқармасының қабылдау тарату орнының ғимараты </t>
  </si>
  <si>
    <t>СҚО, Петропавл қ., Сәбит Мұқанов к-сі, 39</t>
  </si>
  <si>
    <t xml:space="preserve">ҚР ІІМ Солтүстік Қазақстан облысының Полиция департаменті ММ Петропавл қаласының полиция басқармасының көші-қон қызметі бөлімінің үй-жайы </t>
  </si>
  <si>
    <t xml:space="preserve"> ҚР ІІМ Солтүстік Қазақстан облысының Полиция департаменті ММ Петропавл қаласының полиция басқармасының кавалерия взводның ғимараты </t>
  </si>
  <si>
    <t xml:space="preserve">ҚР ІІМ Солтүстік Қазақстан облысының Полиция департаменті ММ Петропавл қаласының полиция басқармасының №1 учаскелік полиция пункті </t>
  </si>
  <si>
    <t>СҚО, Петропавл қ.,Пушкин к-сі , 67</t>
  </si>
  <si>
    <t xml:space="preserve">ҚР ІІМ Солтүстік Қазақстан облысының Полиция департаменті ММ Петропавл қаласының полиция басқармасының №2 учаскелік полиция пункті </t>
  </si>
  <si>
    <t>СҚО, Петропавл қ., Потанин к-сі, 65</t>
  </si>
  <si>
    <t xml:space="preserve">ҚР ІІМ Солтүстік Қазақстан облысының Полиция департаменті ММ Петропавл қаласының полиция басқармасының №3 учаскелік полиция пункті </t>
  </si>
  <si>
    <t>СҚО, Петропавл қ., ул. Кошуков к-сі, 8</t>
  </si>
  <si>
    <t xml:space="preserve">ҚР ІІМ Солтүстік Қазақстан облысының Полиция департаменті ММ Петропавл қаласының полиция басқармасының №4 учаскелік полиция пункті </t>
  </si>
  <si>
    <t>СҚО, Петропавл қ., ул. Маяковский к-сі, 93</t>
  </si>
  <si>
    <t xml:space="preserve">ҚР ІІМ Солтүстік Қазақстан облысының Полиция департаменті ММ Петропавл қаласының полиция басқармасының №5 учаскелік полиция пункті </t>
  </si>
  <si>
    <t>СҚО, Петропавл қ., Украинская к-сі, 234</t>
  </si>
  <si>
    <t xml:space="preserve">ҚР ІІМ Солтүстік Қазақстан облысының Полиция департаменті ММ Петропавл қаласының полиция басқармасының №6 учаскелік полиция пункті </t>
  </si>
  <si>
    <t>СҚО, Петропавл қ., Громова к-сі, 4</t>
  </si>
  <si>
    <t xml:space="preserve">ҚР ІІМ Солтүстік Қазақстан облысының Полиция департаменті ММ Петропавл қаласының полиция басқармасының №7 учаскелік полиция пункті </t>
  </si>
  <si>
    <t>СҚО, Петропавл қ., Шухов к-сі, 28</t>
  </si>
  <si>
    <t xml:space="preserve">ҚР ІІМ Солтүстік Қазақстан облысының Полиция департаменті ММ Петропавл қаласының полиция басқармасының №8 учаскелік полиция пункті </t>
  </si>
  <si>
    <t>СҚО, Петропавл қ., М. Жұмабаев к-сі, 322</t>
  </si>
  <si>
    <t xml:space="preserve">ҚР ІІМ Солтүстік Қазақстан облысының Полиция департаменті ММ Петропавл қаласының полиция басқармасының №9 учаскелік полиция пункті </t>
  </si>
  <si>
    <t>СҚО, Петропавл қ., Мұхтар Әуезов к-сі, 184</t>
  </si>
  <si>
    <t xml:space="preserve">ҚР ІІМ Солтүстік Қазақстан облысының Полиция департаменті ММ Петропавл қаласының полиция басқармасының №10 учаскелік полиция пункті </t>
  </si>
  <si>
    <t>СҚО, Петропавл қ., Абай к-сі, 40</t>
  </si>
  <si>
    <t xml:space="preserve">ҚР ІІМ Солтүстік Қазақстан облысының Полиция департаменті ММ Петропавл қаласының полиция басқармасының №11 учаскелік полиция пункті </t>
  </si>
  <si>
    <t xml:space="preserve">ҚР ІІМ Солтүстік Қазақстан облысының Полиция департаменті ММ Петропавл қаласының полиция басқармасының №12 учаскелік полиция пункті </t>
  </si>
  <si>
    <t>СҚО, Петропавл қ., Хименко к-сі, 10 А</t>
  </si>
  <si>
    <t xml:space="preserve">ҚР ІІМ Солтүстік Қазақстан облысының Полиция департаменті ММ Петропавл қаласының полиция басқармасының №13 учаскелік полиция пункті </t>
  </si>
  <si>
    <t>СҚО, Петропавл қ., Жалел Кизатов к-сі, 9 А</t>
  </si>
  <si>
    <t>"ҚР ІІМ Солтүстік Қазақстан облысының Мамандырылған күзет қызметі басқармасы" ММ</t>
  </si>
  <si>
    <t>ҚР ІІМ Солтүстік Қазақстан облысының Мамандырылған күзет қызметі басқармасы ММ</t>
  </si>
  <si>
    <t>СҚО, Петропавл қ, Жамбыла к-сі, 227</t>
  </si>
  <si>
    <t>"Қазақстан Республикасы Ұлттық ұланының Әскери институты" РММ</t>
  </si>
  <si>
    <t xml:space="preserve">Қазақстан Республикасы Ұлттық ұланының Әскери институты РММ </t>
  </si>
  <si>
    <t xml:space="preserve">СҚО, Петропавл қ., Жәлел Қизатов ат. к-сі, 6 </t>
  </si>
  <si>
    <t>"Қазақстан Республикасы Ұлттық ұланының Әскери институты" РММ оқу Орталығы</t>
  </si>
  <si>
    <t>СҚО, Қызылжар ауданы ,Березовский ауылдық округі</t>
  </si>
  <si>
    <t xml:space="preserve">"Қазақстан Республикасы Ұлттық ұланының Әскери институты" РММ әскери ату орны </t>
  </si>
  <si>
    <t>"Қазақстан Республикасы Ұлттық ұланының 6637 әскери бөлімі" РММ</t>
  </si>
  <si>
    <t xml:space="preserve">СҚО, Петропавл қ., Ярослав Гашек ат. к-сі, 20 </t>
  </si>
  <si>
    <t xml:space="preserve">"ҚР ІІМ Қылмыстық-атқару жүйесі комитетінің Солтүстік Қазақстан облысы бойынша Қылмыстық-атқару жүйесі департаменті" РММ </t>
  </si>
  <si>
    <t>ҚР ІІМ Қылмыстық-атқару жүйесі комитетінің "ЕС-164/1 мекемесі" РММ</t>
  </si>
  <si>
    <t>СҚО, Петропавл қ., 1-ші Заречная к-сі, 98</t>
  </si>
  <si>
    <t>ҚР ІІМ Қылмыстық - атқару жүйесі комитетінің "ЕС- 164/3 мекемесі" РММ</t>
  </si>
  <si>
    <t>СҚО,Петропавл қ., 1-ші Заречная к-сі, 100</t>
  </si>
  <si>
    <t xml:space="preserve">ҚР ІІМ Қылмыстық-атқару жүйесі комитетінің " ЕС-164/6 мекемесі" РММ </t>
  </si>
  <si>
    <t xml:space="preserve">СҚО, Петропавл қ., 3-ші Кирпичная өтпе жолы, 1 </t>
  </si>
  <si>
    <t>"Завод им. С.М. Кирова" АҚ</t>
  </si>
  <si>
    <t>СҚО,Петропавл қ., Партизан к-сі, 48</t>
  </si>
  <si>
    <t>ЖШС "ЗМО"</t>
  </si>
  <si>
    <t>"Петропавл ауыр машина жасау зауыты" АҚ</t>
  </si>
  <si>
    <t xml:space="preserve">СҚО, Петропавл қ., Я.Гашек өтпе жолы, 1 </t>
  </si>
  <si>
    <t>"Радуга" ЖШС</t>
  </si>
  <si>
    <t>"Торговый Дом Богатырский продукт "Север" ЖШС</t>
  </si>
  <si>
    <t>Торговый Дом Богатырский продукт Север" ЖШС</t>
  </si>
  <si>
    <t xml:space="preserve">СҚО, Петропавл қ., Мұхтар Әуезов к-сі, 264 </t>
  </si>
  <si>
    <t>"DEZ" ЖШС</t>
  </si>
  <si>
    <t xml:space="preserve">СҚО,Петропавл қ., Ж. Жабаев к-сі, 237 </t>
  </si>
  <si>
    <t>"Кара-Яз" ЖШС</t>
  </si>
  <si>
    <t xml:space="preserve">СҚО, Петропавл қ., Мұхтар Әуезов к-сі, 548 </t>
  </si>
  <si>
    <t>"Султан Кондитерские изделия" АҚ</t>
  </si>
  <si>
    <t>СҚО, Петропавл қ., Ғ.Мүсірепов к-сі, 29 А</t>
  </si>
  <si>
    <t>"ЗИКСТО" АҚ</t>
  </si>
  <si>
    <t xml:space="preserve">СҚО, Петропавл қ., Заводская к-сі, 5 </t>
  </si>
  <si>
    <t>"Республикалық протездік-ортопедиялық Орталық" АҚ Петропавл филиалы</t>
  </si>
  <si>
    <t xml:space="preserve">СҚО, Петропавл қ., Нұрсултан Назарбаев к-сі, 242 </t>
  </si>
  <si>
    <t>"Петропавловская нефтебаза" ЖШС</t>
  </si>
  <si>
    <t xml:space="preserve">СҚО, Петропавл қ., Нефтепроводная к-сі, 15 </t>
  </si>
  <si>
    <t>"Петропавл" желілік өндІрістік-диспетчерлік станциясы ("Петропавл" ЖӨДС) (филиал)</t>
  </si>
  <si>
    <t xml:space="preserve">СҚО, Петропавл қ., Темирязев к-сі, 25 </t>
  </si>
  <si>
    <t>"MunKaz" ЖШС</t>
  </si>
  <si>
    <t xml:space="preserve">СҚО, Петропавл қ., Теплые кусты к-сі, 47 А </t>
  </si>
  <si>
    <t>"Гелиос" ЖШС Кокшетау филиалы</t>
  </si>
  <si>
    <t>"Гелиос" ЖШС Кокшетау филиалы мунай базасы</t>
  </si>
  <si>
    <t xml:space="preserve">СҚО, Петропавл қ., Я.Гашек к-сі, 36 </t>
  </si>
  <si>
    <t>"Гелиос" ЖШС Кокшетау филиалы АЖҚС №18</t>
  </si>
  <si>
    <t>СҚО, Петропавл қ., Жамбыл к-сі, 98</t>
  </si>
  <si>
    <t>Гелиос ЖШС Кокшетау филиалы АЖҚС №20</t>
  </si>
  <si>
    <t>СҚО, Петропавл қ., Мұхтар Әуэзов к-сі, 270 Б</t>
  </si>
  <si>
    <t>"Рока" ЖШС</t>
  </si>
  <si>
    <t>Рока ЖШС</t>
  </si>
  <si>
    <t>СҚО, Петропавл қ., Я.Гашек к-сі , 42</t>
  </si>
  <si>
    <t>"Рока" ЖШС АГҚС №1</t>
  </si>
  <si>
    <t>СҚО, Петропавл қ.. Егемен Қазақстан к-сі, 1 Г</t>
  </si>
  <si>
    <t>"Рока" ЖШС АГҚС №2</t>
  </si>
  <si>
    <t>СҚО, Петропавл қ., Ж.Кизатов - Хименко к-сі</t>
  </si>
  <si>
    <t>"Рока" ЖШС АГҚС №3</t>
  </si>
  <si>
    <t>СҚО, Петропавл қаласы, Мұхтара Әуэзова к-сі, 260</t>
  </si>
  <si>
    <t>"Рока" ЖШС АГҚС №4</t>
  </si>
  <si>
    <t>СҚО, Петропавл қ., Г.Мусрепов к-сі , 30 Б</t>
  </si>
  <si>
    <t>"Рока" ЖШС АГҚС №5</t>
  </si>
  <si>
    <t>СҚО, Петропавл қ., Нұрсұлтан Назарбаев к-сі, 20 А</t>
  </si>
  <si>
    <t>"Рока" ЖШС АГҚС №6</t>
  </si>
  <si>
    <t>СҚО, Петропавл қ., Жалел Кизатов к-сі, 14 Б</t>
  </si>
  <si>
    <t>"Рока" ЖШС АГҚС №7</t>
  </si>
  <si>
    <t>СҚО, Петропавл қ., Пугачев к-сі, 235 А</t>
  </si>
  <si>
    <t>"Рока" ЖШС АГҚС №8</t>
  </si>
  <si>
    <t>СҚО, Петропавл қ., Радищев к-сі, 8</t>
  </si>
  <si>
    <t>"Рока" ЖШС АГҚС №9</t>
  </si>
  <si>
    <t>СҚО, Петропавл қ., Мамлют тас жолы, 8</t>
  </si>
  <si>
    <t>"Торговая компания МДМ" ЖШС</t>
  </si>
  <si>
    <t xml:space="preserve">"Торговая компания МДМ" ЖШС диірмені </t>
  </si>
  <si>
    <t>СҚО, Петропавл қ., Ленинградская к-сі, 116 А</t>
  </si>
  <si>
    <t>"Торговая компания МДМ" ЖШС "КОРОНА" СҮ</t>
  </si>
  <si>
    <t>СҚО, Петропавл қ., Хименко к-сі, 9</t>
  </si>
  <si>
    <t>"Торговая компания МДМ" ЖШС "City Mall" СОСО</t>
  </si>
  <si>
    <t xml:space="preserve">"Торговая компания МДМ" ЖШС "РАХАТ" дүкені </t>
  </si>
  <si>
    <t>СҚО, Петропавл қ., Қазақстан Конституциясі к-сі, 55</t>
  </si>
  <si>
    <t>"Көшім" ЖШС</t>
  </si>
  <si>
    <t>Солтүстік Қазақстан облысы әкімдігінің мәдениет, тілдерді дамыту және архив ісі басқармасының Сәбит Мұқанов атындағы мемлекеттік қазақ сазды-драма театры КМҚК</t>
  </si>
  <si>
    <t xml:space="preserve">СҚО, Петропавл қ., Жамбыл к-сі, 195 </t>
  </si>
  <si>
    <t>"Солтүстік Қазақстан облысы әкімдігінің дене шынықтыру және спорт басқармасы" коммуналдық мемлекеттік мекемесінің "Дельфин" су спорты түрлерінен олимпиада резервінің мамандандырылған балалар мен жасөспІрімдер спорт мектебі" КММ</t>
  </si>
  <si>
    <t>"Солтүстік Қазақстан облысы әкімдігінің дене шынықтыру және спорт басқармасы" коммуналдық мемлекеттік мекемесінің "Жеңіс" олимпиада резервінің мамандандырылған балалар мен жасөспІрімдер спорт мектебі" КММ</t>
  </si>
  <si>
    <t>"Солтүстік Қазақстан облысы әкімдігінің дене шынықтыру және спорт басқармасы" коммуналдық мемлекеттік мекемесінің "Қазбек Байболов атындағы облыстық мамандандырылған балалар мен жасөспІрімдер спорт мектебі" КММ</t>
  </si>
  <si>
    <t xml:space="preserve">СҚО, Петропавл қ., Жамбыл к-сі, 173 </t>
  </si>
  <si>
    <t>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"Арман" Петропавл әлеуметтік қызмет көрсету балалар Орталығы" КММ</t>
  </si>
  <si>
    <t xml:space="preserve">СҚО, Петропавл қ., Надежда к-сі, 20 </t>
  </si>
  <si>
    <t xml:space="preserve">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"Петропавл әлеуметтік қызмет көрсету Орталығы" КММ </t>
  </si>
  <si>
    <t xml:space="preserve">СҚО, Петропавл қ., Ж.Кизатов к-сі, 1 </t>
  </si>
  <si>
    <t>"Солтүстік Қазақстан облысы әкімдігінің денсаулық сақтау басқармасы" коммуналдық мемлекеттік мекемесінің "БІрінші қалалық аурухана" ШЖҚКМК</t>
  </si>
  <si>
    <t xml:space="preserve">СҚО, Петропавл қ., Қаныш Сәтпаев к-сі, 3 </t>
  </si>
  <si>
    <t>"Солтүстік Қазақстан облысы әкімдігінің денсаулық сақтау басқармасы" коммуналдық мемлекеттік мекемесінің "Көп бейінді қалалық аурухана" ШЖҚКМК</t>
  </si>
  <si>
    <t>СҚО, Петропавл қ., Тауфик Мухамед-Рахимов к-сі, 27</t>
  </si>
  <si>
    <t>"Солтүстік Қазақстан облысы әкімдігінің денсаулық сақтау басқармасы" КММ "Көп бейінді облыстық аурухана" ШЖҚКМК</t>
  </si>
  <si>
    <t>Солтүстік Қазақстан облысы әкімдігінің денсаулық сақтау басқармасы КММ "Көп бейінді облыстық аурухана" ШЖҚКМК</t>
  </si>
  <si>
    <t xml:space="preserve">СҚО, Петропавл қ., Евгений Брусиловский к-сі, 20 </t>
  </si>
  <si>
    <t xml:space="preserve">Солтүстік Қазақстан облысы әкімдігінің денсаулық сақтау басқармасы КММ "Көп бейінді облыстық аурухана" ШЖҚКМК тері және венерологиялық аурулар диспансері бөлімі </t>
  </si>
  <si>
    <t>СҚО, Петропавл қ., Интернациональная к-сі, 90</t>
  </si>
  <si>
    <t xml:space="preserve">Солтүстік Қазақстан облысы әкімдігінің денсаулық сақтау басқармасы КММ "Көп бейінді облыстық аурухана" ШЖҚКМК перинаталдық Орталық бөлімі </t>
  </si>
  <si>
    <t>СҚО, Петропавл қ., Казахстанская правда көшесі, 233</t>
  </si>
  <si>
    <t xml:space="preserve">Солтүстік Қазақстан облысы әкімдігінің денсаулық сақтау басқармасы КММ "Көп бейінді облыстық аурухана" ШЖҚКМК кардиологиялық Орталық бөлімі </t>
  </si>
  <si>
    <t>СҚО, Петропавл қ., Васильев к-сі, 123</t>
  </si>
  <si>
    <t xml:space="preserve">Солтүстік Қазақстан облысы әкімдігінің денсаулық сақтау басқармасы КММ "Көп бейінді облыстық аурухана" ШЖҚКМК онкологиялық диспансер бөлімі </t>
  </si>
  <si>
    <t>СҚО, Петропавл қ., Мұхтар Әуезов к-сі, 133</t>
  </si>
  <si>
    <t>"Солтүстік Қазақстан облысы әкімдігінің денсаулық сақтау басқармасы" КММ "Облыстық көп бейінді балалар ауруханасы" ШЖҚКМК</t>
  </si>
  <si>
    <t xml:space="preserve">СҚО,Петропавл қ., Пушкин к-сі, 23 </t>
  </si>
  <si>
    <t>"Солтүстік Қазақстан облысы әкімдігінің денсаулық сақтау басқармасы" коммуналдық мемлекеттік мекемесінің "Облыстық қан Орталығы" ШЖҚКМК</t>
  </si>
  <si>
    <t xml:space="preserve">СҚО, Петропавл қ., Театральная к-сі, 56 </t>
  </si>
  <si>
    <t xml:space="preserve">"Солтүстік Қазақстан облысы әкімдігінің денсаулық сақтау басқармасы" КММ "№ 1 қалалық емхана" ШЖҚКМК </t>
  </si>
  <si>
    <t xml:space="preserve">Солтүстік Қазақстан облысы әкімдігінің денсаулық сақтау басқармасы КММ "№ 1 қалалық емхана" ШЖҚКМК </t>
  </si>
  <si>
    <t xml:space="preserve">СҚО, Петропавл қ.,Ульянов к-сі, 64 </t>
  </si>
  <si>
    <t xml:space="preserve">СҚО, Петропавл қ., Ульянов к-сі, 59 </t>
  </si>
  <si>
    <t xml:space="preserve">СҚО, Петропавл қ., П.Васильев к-сі, 123 </t>
  </si>
  <si>
    <t>"Солтүстік Қазақстан облысы әкімдігінің денсаулық сақтау басқармасы" КММ "№3 қалалық емхана" ШЖҚКМК</t>
  </si>
  <si>
    <t>"Денсаулық" КЕЖММ</t>
  </si>
  <si>
    <t>"Денсаулық" коммерциялық емес жеке меншік мекемесі</t>
  </si>
  <si>
    <t xml:space="preserve">СҚО, Петропавл қ, Шухова к-сі, 34 </t>
  </si>
  <si>
    <t>"Стоматология" жеке мекемесі</t>
  </si>
  <si>
    <t>"Солтүстік Қазақстан облысы әкімдігінің денсаулық сақтау басқармасы" КММ "Сәбилер үйі" КММ</t>
  </si>
  <si>
    <t xml:space="preserve">СКО, Петропавл қ., Мұхтар Әуезов к-сі, 174 А </t>
  </si>
  <si>
    <t>"Республикалық ғылыми-техникалық кітапханасы" АҚ Солтүстік Қазақстан филиалы</t>
  </si>
  <si>
    <t>СҚО,Петропавл қ., Интернациональная к-сі, 24</t>
  </si>
  <si>
    <t>"Таткрафт-инвест" ЖШС</t>
  </si>
  <si>
    <t xml:space="preserve"> "Таткрафт-инвест" ЖШС "СЕМЕЙНЫЙ" супермаркеті</t>
  </si>
  <si>
    <t>СҚО, Петропавл қ., Нұрсултан Назарбаев к-сі, 252</t>
  </si>
  <si>
    <t>"Таткрафт-Ритэйл" ЖШС</t>
  </si>
  <si>
    <t>СҚО,Петропавл қ., С.Мұқанов к-сі, 53</t>
  </si>
  <si>
    <t>"ТД СтройСевер" ЖШС</t>
  </si>
  <si>
    <t>СҚО,Петропавл қ., Шоқан Уалиханов к-сі, 9</t>
  </si>
  <si>
    <t>Перепелица Александр Александрович (ИП ПЕРЕПЕЛИЦА А.А.)</t>
  </si>
  <si>
    <t xml:space="preserve">Перепелица Александр Александрович (ИП Перепелица А.А.) "Автомаркет" ҚКС дүкені </t>
  </si>
  <si>
    <t>СҚО, Петропавл қ., Партизанская к-сі, 101</t>
  </si>
  <si>
    <t>Перепелица Александр Александрович (ИП "Перепелица А.А.") Көпфункционалды кешені</t>
  </si>
  <si>
    <t>СҚО, Петропавл қ., Ғабит Мүсрепов к-сі, 21</t>
  </si>
  <si>
    <t>"Северная Топливная Компания" ЖШС</t>
  </si>
  <si>
    <t xml:space="preserve">"Северная Топливная Компания" ЖШС АЖҚС №16 </t>
  </si>
  <si>
    <t xml:space="preserve">"Северная Топливная Компания" ЖШС АЖҚС №19 </t>
  </si>
  <si>
    <t xml:space="preserve"> СҚО,Петропавл қ. Жамбыл к-сі, 189</t>
  </si>
  <si>
    <t xml:space="preserve">"Северная Топливная Компания" ЖШС АЖҚС №20 </t>
  </si>
  <si>
    <t>СҚО, Петропавл қ., Кәрім Сутюшев к-сі, 16</t>
  </si>
  <si>
    <t>"Северная Топливная Компания" ЖШС АЖҚС №21</t>
  </si>
  <si>
    <t>СҚО, Петропавл қ., Омбы айналымы, 3</t>
  </si>
  <si>
    <t>"Северная Топливная Компания" ЖШС АЖҚС №22</t>
  </si>
  <si>
    <t>СҚО,Петропавл қ., Нұрсултан Назарбаев к-сі, 284 В</t>
  </si>
  <si>
    <t>"Северная Топливная Компания" ЖШС АЖҚС №23</t>
  </si>
  <si>
    <t>"Северная Топливная Компания" ЖШС АЖҚС №27</t>
  </si>
  <si>
    <t>СҚО,Петропавл қ., Караванная к-сі, 146</t>
  </si>
  <si>
    <t xml:space="preserve">Северная Топливная Компания ЖШС АЖҚС №9 </t>
  </si>
  <si>
    <t>СҚО, Аққайың ауданы, Киялы с., Степная к-сі, 23</t>
  </si>
  <si>
    <t>СҚО, Аққайың ауданы, Смирново с., Зелёная к-сі, 82</t>
  </si>
  <si>
    <t>"Северная Топливная Компания" ЖШС, нефтебазасы</t>
  </si>
  <si>
    <t>СҚО, Аққайың ауданы, Киялы с., Нефтебазовская, к-сі, 36</t>
  </si>
  <si>
    <t xml:space="preserve"> СҚО, Есіл ауданы, Явленка с. Гагарина к-сі 3</t>
  </si>
  <si>
    <t xml:space="preserve">ЖҚС №31 ЖШС "Северная топливная компания" </t>
  </si>
  <si>
    <t>СҚО, Есіл ауданы, Корнеевка с.</t>
  </si>
  <si>
    <t xml:space="preserve">ЖҚС №6 ЖШС "Северная топливная компания" </t>
  </si>
  <si>
    <t>СҚО, Есіл ауданы, Николаевка с.</t>
  </si>
  <si>
    <t>"Северная Топливная Компания" ЖШС АЖҚС №40</t>
  </si>
  <si>
    <t>СҚО, Мағжан Жұмабаев ауданы, Возвышенка с., Мира к-сі, 1</t>
  </si>
  <si>
    <t>"Северная Топливная Компания" ЖШС АЖҚС №34</t>
  </si>
  <si>
    <t xml:space="preserve">СҚО, Мағжан Жұмабаев ауданы, Булаево қ., Целинная к-сі, 23 А </t>
  </si>
  <si>
    <t>АЖҚС № 32 "Северная Топливная Компания" ЖШС</t>
  </si>
  <si>
    <t>СҚО, Кызылжар ауданы, Соколовка с.</t>
  </si>
  <si>
    <t>АЖҚС № 18 "Северная Топливная Компания" ЖШС</t>
  </si>
  <si>
    <t>АЗС № 41 "Северная Топливная Компания" ЖШС</t>
  </si>
  <si>
    <t>СҚО Мамлют ауданы, Чистое ауылы, Береговая көшесі, 29</t>
  </si>
  <si>
    <t>АЗС № 15 "Северная Топливная Компания" ЖШС</t>
  </si>
  <si>
    <t>СҚО, Мамлют ауданы, Мамлютка қаласы, Победы көшесі, 32</t>
  </si>
  <si>
    <t>Северная Топливная Компания ЖШС мұнай базасы</t>
  </si>
  <si>
    <t>Северная Топливная Компания ЖШС АЖҚС №5</t>
  </si>
  <si>
    <t>Северная Топливная Компания ЖШСі, № 1 АМҚС</t>
  </si>
  <si>
    <t>СҚО, Шал ақын ауданы Сергеевка қаласы, Бейбітшілік көшесі, 142 А</t>
  </si>
  <si>
    <t>Северная Топливная Компания ЖШС, № 2 АМҚС</t>
  </si>
  <si>
    <t>СҚО, Шал ақын ауданы Аканбарак а. Новая көшесі 2А</t>
  </si>
  <si>
    <t>"Аль-Нұр ГАЗ" ЖШС</t>
  </si>
  <si>
    <t>"Аль-Нұр ГАЗ" ЖШС АГҚС №1</t>
  </si>
  <si>
    <t>СҚО, Петропавл қ., Жамбыл Жабаев к-сі, 247</t>
  </si>
  <si>
    <t>"Аль-Нұр ГАЗ" ЖШС АГҚС №2</t>
  </si>
  <si>
    <t>СҚО, Петропавл қ., Западная к-сі, 2</t>
  </si>
  <si>
    <t>"Аль-Нұр ГАЗ" ЖШС АГҚС №3</t>
  </si>
  <si>
    <t>СҚО, Петропавл қ., Каттай Кеншинбаев к-сі, 22 А</t>
  </si>
  <si>
    <t>"Аль-Нұр ГАЗ" ЖШС АГҚС №13</t>
  </si>
  <si>
    <t>СҚО, Петропавл қ., Жалела Кизатова к-сі, 12 К</t>
  </si>
  <si>
    <t>"Аль-Нұр ГАЗ" ЖШС АГҚС №14</t>
  </si>
  <si>
    <t>СҚО, Петропавл қ., Мұхтар Әуэзов, 207 Б</t>
  </si>
  <si>
    <t>"Аль-Нұр ГАЗ" ЖШС АГҚС №17</t>
  </si>
  <si>
    <t>"Аль-Нұр ГАЗ" ЖШС АГҚС №18</t>
  </si>
  <si>
    <t>СҚО, Петропавл қ., Куйбышев тоғайы, 18</t>
  </si>
  <si>
    <t>"Аль-Нұр ГАЗ" ЖШС АГҚС №21</t>
  </si>
  <si>
    <t>СҚО, Петропавл қ., Жамбыл Жабаев к-сі, 3/2</t>
  </si>
  <si>
    <t>"Аль-Нұр ГАЗ" ЖШС АГКС</t>
  </si>
  <si>
    <t>СҚО, Ақжар ауданы, Талшық а.,Садвокасов көшесі, 25</t>
  </si>
  <si>
    <t>СҚО, Жамбыл ауданы, Пресновка а., 8-март к-сі, 2А</t>
  </si>
  <si>
    <t>СҚО, Жамбыл ауданы, Пресновка а., Довженко к-сі, 34 А</t>
  </si>
  <si>
    <t>СҚО, Мағжан Жұмабаев ауданы, Булаево қ., Строительная көшесі, 7</t>
  </si>
  <si>
    <t>СҚО, Мағжан Жұмабаев ауданы, Қарақоға с.</t>
  </si>
  <si>
    <t>СҚО, Мамлют қаласы, Победы көшесі, 119</t>
  </si>
  <si>
    <t>СҚО, Мамлют ауданы, 467 км автожолкөлігі Челябинск – Новосибирск</t>
  </si>
  <si>
    <t>СҚО, Ғабит Мусрепов ауданы, Новоишимское с.</t>
  </si>
  <si>
    <t>СҚО, Тайынша ауданы, Богатыровка с.</t>
  </si>
  <si>
    <t>СҚО, Шал ақын ауданы, Ақанбарақ а.</t>
  </si>
  <si>
    <t>Солтүстік Қазақстан облысы әкімдігінің ауыл шаруашылығы және жер қатынастары басқармасы КММ</t>
  </si>
  <si>
    <t xml:space="preserve">Солтүстік Қазақстан облысы әкімдігінің ауыл шаруашылығы және жер қатынастары басқармасы КММ "Дом агрария" </t>
  </si>
  <si>
    <t>"Қазақстан Халық жинақ банкі" АҚ № 259900 Солтүстік Қазақстан облыстық филиал</t>
  </si>
  <si>
    <t>"Банк ЦентрКредит" АҚ Петропавл қаласындағы филиалы</t>
  </si>
  <si>
    <t>СҚО, Петропавл қ., Ы. Алтынсарин к-сі, 166</t>
  </si>
  <si>
    <t>"Петропавловский водочный завод" ЖШС</t>
  </si>
  <si>
    <t>"ҚР ҰҚК Шекара қызметінің Солтүстік Қазақстан облысы бойынша департаменті" РММ</t>
  </si>
  <si>
    <t>СҚО, Петропавл қ., Амангелді к-сі, 137</t>
  </si>
  <si>
    <t xml:space="preserve">"Қазақстан Республикасы Ұлттық қауіпсіздік комитеті Шекара қызметінің Солтүстік Қазақстан облысы бойынша департаменті" РММ "Қаракұдык" шеқара бөлемі </t>
  </si>
  <si>
    <t>"ҚР ұлттық қауіпсіздік комитеті Шекара қызметінің Солтүстік Қазақстан облысы бойынша департаменті" РММ "Аткөл" шекара бөлімшесі</t>
  </si>
  <si>
    <t>СҚО, Жамбыл ауданы, Буденное а.</t>
  </si>
  <si>
    <t>Қазақстан Республикасы Қорғаныс министрлігінің "Солтүстік Қазақстан облысы Жамбыл ауданының қорғаныс істері жөніндегі бөлімі" РММ</t>
  </si>
  <si>
    <t>СҚО, Жамбыл ауданы, Пресновка а.,С.Мұқанов к-сі, 127</t>
  </si>
  <si>
    <t xml:space="preserve"> "Қазақстан Республикасы Ұлттық қауіпсіздік комитеті Шекара қызметінің Солтүстік Қазақстан облысы бойынша департаменті" РММ "Акуш" шеқара бөлемі </t>
  </si>
  <si>
    <t>СҚО, Кызылжар ауданы, Сумное с.</t>
  </si>
  <si>
    <t xml:space="preserve"> "Қазақстан Республикасы Ұлттық қауіпсіздік комитеті Шекара қызметінің Солтүстік Қазақстан облысы бойынша департаменті" РММ "Талсай" шеқара бөлемі </t>
  </si>
  <si>
    <t>СҚО, Кызылжар ауданы, Налобино с.</t>
  </si>
  <si>
    <t xml:space="preserve"> "Қазақстан Республикасы Ұлттық қауіпсіздік комитеті Шекара қызметінің Солтүстік Қазақстан облысы бойынша департаменті" РММ "Есиль" шеқара бөлемі </t>
  </si>
  <si>
    <t>СҚО, Кызылжар ауданы, Долматово с.</t>
  </si>
  <si>
    <t xml:space="preserve"> "Қазақстан Республикасы Ұлттық қауіпсіздік комитеті Шекара қызметінің Солтүстік Қазақстан облысы бойынша департаменті" РММ "Қызылжар" шеқара бөлемі </t>
  </si>
  <si>
    <t>СҚО, Кызылжар ауданы, Красный Яр с.</t>
  </si>
  <si>
    <t>"Солтүстік Қазақстан облысы әкімдігінің денсаулық сақтау басқармасы" КММ "Облыстық фтизиопульмонология Орталығы" ШЖҚКМК</t>
  </si>
  <si>
    <t>№ 2 өкпе терапиясы бөлімі "Солтүстік Қазақстан облысы әкімдігінің денсаулық сақтау басқармасы" КММ "Облыстық фтизиопульмонология Орталығы" ШЖҚКМК</t>
  </si>
  <si>
    <t>СҚО, Мағжан Жұмабаев ауданы, Булаев қ., Шоссейная к-сі, 5</t>
  </si>
  <si>
    <t>Ғабит Мусрепов ауданының № 6,7,8 өкпе терапиясы бөлімі "Солтүстік Қазақстан облысы әкімдігінің денсаулық сақтау басқармасы" КММ "Облыстық фтизиопульмонология Орталығы" ШЖҚКМК</t>
  </si>
  <si>
    <t>"Солтүстік Қазақстан облысы әкімдігінің денсаулық сақтау басқармасы" КММ "Психикалық денсаулық Орталығы" шаруашылық жүргізу құқығындағы коммуналдық мемлекеттік кәсіпорны</t>
  </si>
  <si>
    <t>"Солтүстік Қазақстан облысы әкімдігінің денсаулық сақтау басқармасы" коммуналдық мемлекеттік мекемесінің "Психикалық денсаулық Орталығы" ШЖҚКМК</t>
  </si>
  <si>
    <t>СҚО, Петропавл қ., Рижская к-сі, 6</t>
  </si>
  <si>
    <t>Солтүстік Қазақстан облысы әкімдігінің денсаулық сақтау басқармасы коммуналдық мемлекеттік мекемесінің "Психикалық денсаулық Орталығы" шаруашылық жүргізу құқығындағы коммуналдық мемлекеттік кәсіпорны</t>
  </si>
  <si>
    <t>СҚО, Жамбыл ауданы, Благовещенка а.,Дачная к-сі, 1</t>
  </si>
  <si>
    <t>Ресей темір жолы ашық акционерлік қоғамының Оңтүстік Орал темір жолы - Петропавл бөлімінің филиалы</t>
  </si>
  <si>
    <t>Ресей темір жолы ашық акционерлік қоғамының Оңтүстік Орал темір жолы - Петропавл бөлімінің филиалы локомотив бригадаларына арналған демалыс бөлмелерін салу (жатақхана)</t>
  </si>
  <si>
    <t>СҚО, Петропавл қ., Ружейников к-сі, 95</t>
  </si>
  <si>
    <t>Ресей темір жолы ашық акционерлік қоғамының Оңтүстік Орал темір жолы - Петропавл бөлімінің филиалы "Транссиб" профилакториясы</t>
  </si>
  <si>
    <t>СҚО, Петропавл қ., Қаныш Сатпаев к-сі, 41</t>
  </si>
  <si>
    <t xml:space="preserve">Ресей темір жолы ашық акционерлік қоғамының Оңтүстік Орал темір жолы - Петропавл бөлімінің филиалы әкімшілік ғимарат </t>
  </si>
  <si>
    <t>СҚО, Петропавл қ., Қаныш Сатпаев к-сі, 44</t>
  </si>
  <si>
    <t>"Ресей темір жолы" ААҚ Оңтүстік Орал темір жолы - Петропавл бөлімінің филиалы Булаев вокзал станциясы</t>
  </si>
  <si>
    <t>СҚО, Мағжан Жұмабаев ауданы, Привокзальная алаңы, 7</t>
  </si>
  <si>
    <t>"Промгаз" ЖШС</t>
  </si>
  <si>
    <t xml:space="preserve">"Промгаз" ЖШС АГҚС </t>
  </si>
  <si>
    <t>"Промгаз" ЖШС АГҚС №1</t>
  </si>
  <si>
    <t>СҚО, Петропавл қ., Караванная к-сі, 142</t>
  </si>
  <si>
    <t>"Промгаз" ЖШС АГҚС №2</t>
  </si>
  <si>
    <t>СҚО, Петропавл қ. Пушкин к-сі, 196</t>
  </si>
  <si>
    <t>"Промгаз" ЖШС АГҚС №8</t>
  </si>
  <si>
    <t>СҚО, Петропавл қ., Батыр Баян к-сі 261 А</t>
  </si>
  <si>
    <t>"Промгаз" ЖШС АГҚС №11</t>
  </si>
  <si>
    <t>СҚО, Петропавл қ., Егемен Қазақстан к-сі, 2 Б</t>
  </si>
  <si>
    <t>"Промгаз" ЖШС АГҚС №17</t>
  </si>
  <si>
    <t>СҚО, Петропавл қ., Индустриальный өтпе жолы</t>
  </si>
  <si>
    <t>"Промгаз" ЖШС АГҚС №9</t>
  </si>
  <si>
    <t>СҚО, Петропавл қ., Қаттая Кеншинбаев к-сі, 53 А</t>
  </si>
  <si>
    <t>№14 "Промгаз" ЖШС АГҚС</t>
  </si>
  <si>
    <t>СҚО, Айыртау ауданы, Саумалкөл с. Достық к-сі</t>
  </si>
  <si>
    <t>№7 "Промгаз" ЖШС АГҚС</t>
  </si>
  <si>
    <t xml:space="preserve">СҚО, Айыртау ауданы, Саумалкөл с. </t>
  </si>
  <si>
    <t>"Промгаз" ЖШС АГҚС</t>
  </si>
  <si>
    <t>СҚО, Аққайың ауданы, Смирново с., Зелёная к-сі</t>
  </si>
  <si>
    <t>СҚО, Жамбыл ауданы, Пресновка а.</t>
  </si>
  <si>
    <t>СҚО, Мағжана Жұмабаев ауданы, Булаев қ., С.Мұқанов к-сі, 46</t>
  </si>
  <si>
    <t>СҚО, Кызылжар ауданы, Бесколь а., а/ж Петропавловск-Жезказган</t>
  </si>
  <si>
    <t xml:space="preserve"> "Промгаз" ЖШС АГҚС</t>
  </si>
  <si>
    <t>СҚО, Ғабит Мүсірепов атындағы ауданы, Новоишимское ауылдық округі, Новоишимское ауылы, Солнечный шағын ауданы</t>
  </si>
  <si>
    <r>
      <rPr>
        <b/>
        <sz val="10"/>
        <rFont val="Times New Roman"/>
        <family val="1"/>
        <charset val="204"/>
      </rPr>
      <t xml:space="preserve"> </t>
    </r>
    <r>
      <rPr>
        <sz val="10"/>
        <rFont val="Times New Roman"/>
        <family val="1"/>
        <charset val="204"/>
      </rPr>
      <t>№ 5 "Промгаз" ЖШС АГҚС</t>
    </r>
  </si>
  <si>
    <t>СҚО, Тайынша ауданы, Тайынша қ., 50 лет Октября к., 49</t>
  </si>
  <si>
    <r>
      <rPr>
        <b/>
        <sz val="10"/>
        <rFont val="Times New Roman"/>
        <family val="1"/>
        <charset val="204"/>
      </rPr>
      <t xml:space="preserve"> </t>
    </r>
    <r>
      <rPr>
        <sz val="10"/>
        <rFont val="Times New Roman"/>
        <family val="1"/>
        <charset val="204"/>
      </rPr>
      <t>№ 12 "Промгаз" ЖШС АГҚС</t>
    </r>
  </si>
  <si>
    <t>СҚО, Тайынша ауданы, Тайынша қ., М.Жумабаева к., 49</t>
  </si>
  <si>
    <t>№ 3 "Промгаз" ЖШС АГҚС</t>
  </si>
  <si>
    <t>"СевКазЭнерго" АҚ</t>
  </si>
  <si>
    <t>СКО, г.Петропавл қ. Ярослав Гашек к-сі, 28</t>
  </si>
  <si>
    <t>ПС-220/35/10 кВ, "СевКазЭнерго" АҚ</t>
  </si>
  <si>
    <t>СҚО, Аққайың ауданы, Смирново с.</t>
  </si>
  <si>
    <t>ПС-220/110/35 кВ, "СевКазЭнерго" АҚ</t>
  </si>
  <si>
    <t>Подстанция 220/110/10 кВ "Сибирь" "СевКазЭнерго" АҚ</t>
  </si>
  <si>
    <t>СҚО, Есіл ауданы, Покровка а.</t>
  </si>
  <si>
    <t>Подстанция 220/110/35/10кВ "Тимирязево "</t>
  </si>
  <si>
    <t xml:space="preserve">"Петропавловские Тепловые Сети" ЖШС </t>
  </si>
  <si>
    <t xml:space="preserve"> "Петропавловские Тепловые Сети" ЖШС </t>
  </si>
  <si>
    <t>СКО, г.Петропавл қ. Строительная к-сі, 23</t>
  </si>
  <si>
    <t>Петропавл қаласындағы "МАСЛО-ДЕЛ" ЖШС филиалы</t>
  </si>
  <si>
    <t>СҚО, Петропавл қ., М. Әуезова к-сі, 266</t>
  </si>
  <si>
    <t>Қазақстан Республикасы Экология, геология және табиғи ресурстар министрлігі Су ресурстары комитеті "Нұра топтық су құбыры" шаруашылық жүргізу құқығындағы республикалық мемлекеттік кәсіпорнының "Ишим филиалы"</t>
  </si>
  <si>
    <t>Қазақстан Республикасы Экология, геология және табиғи ресурстар министрлігі Су ресурстары комитеті "Нұра топтық су құбыры" шаруашылық жүргізу құқығындағы республикалық мемлекеттік кәсіпорнының "Ишим филиалы". №7 насосная станциясы</t>
  </si>
  <si>
    <t>СҚО, Айыртау ауданы, Новоукраинка с.</t>
  </si>
  <si>
    <t>Қазақстан Республикасы Экология, Геология және табиғи ресурстар министірлігі Су ресурстары комитетеінің "Нұра" топтық 4-ші құбырының сорғы станциясы</t>
  </si>
  <si>
    <t>Солтүстік Қазақстан облысы Шал ақын ауданы, Сухорабовка ауылдық округі</t>
  </si>
  <si>
    <t>Қазақстан Республикасы Экология, Геология және табиғи ресурстар министірлігі Су ресурстары комитеті "Нұра" топтық су құбыры" шаруашылық жүргізу құқындағы республикалық мемлекеттік кәсіпорны "Ишим филиалы" Қорғантас а. су құбырының бас ғимараттары</t>
  </si>
  <si>
    <t>Солтүстік Қазақстан облысы Шал ақын ауданы, п.Қорғантас</t>
  </si>
  <si>
    <t xml:space="preserve">"Ключи" ЖШС </t>
  </si>
  <si>
    <t>СҚО, Айыртау ауданы, Шалқар с.</t>
  </si>
  <si>
    <t>Қазақстан Республикасы Ішкі істер министрлігі Солтүстік Қазақстан облысының полиция департаменті Айыртау ауданының полиция бөлімі мемлекеттік мекемесі</t>
  </si>
  <si>
    <t>СҚО, Айыртау ауданы, Саумалкөл с. Конституций, 51</t>
  </si>
  <si>
    <t>Арықбалық поселкалық полициясы Қазақстан Республикасы Ішкі істер министрлігі Солтүстік Қазақстан облысының полиция департаменті Айыртау ауданының полиция бөлімі мемлекеттік мекемесі</t>
  </si>
  <si>
    <t xml:space="preserve">СҚО, Айыртау ауданы, Арықбалық с. </t>
  </si>
  <si>
    <t>Қазақстан Республикасы Ішкі істер министрлігі Қылмыстық-атқару жүйесі комитетінің "ЕС-164/8 мекемесі" республикалық мемлекеттік мекемесі</t>
  </si>
  <si>
    <t>СҚО, Айыртау ауданы, Новоукраинка с. Березовая, 200</t>
  </si>
  <si>
    <t>"КӨКШЕТАУ ЭНЕРГО" ЖШС</t>
  </si>
  <si>
    <t>Көкшетау-Энерго ЖШС филиалы батыс МЭС подстанциясы</t>
  </si>
  <si>
    <t xml:space="preserve">"АгроКом-Мадениет" ЖШС </t>
  </si>
  <si>
    <t>"Жаркын СК" ЖШС</t>
  </si>
  <si>
    <t>"Гусаковка" ЖШС</t>
  </si>
  <si>
    <t xml:space="preserve">СҚО, Айыртау ауданы, Гусаковка с. </t>
  </si>
  <si>
    <t xml:space="preserve"> "Константиновка-2004" ЖШС</t>
  </si>
  <si>
    <t xml:space="preserve">СҚО, Айыртау ауданы, Константиновка с. </t>
  </si>
  <si>
    <t>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"Айыртау әлеуметтік қызмет көрсету Орталығы" КММ</t>
  </si>
  <si>
    <t>СҚО, Айыртау ауданы, Саумалкөл с. Красногорская,1 к-сі</t>
  </si>
  <si>
    <t>Солтүстік Қазақстан облысы әкімдігінің білім басқармасы коммуналдық мемлекеттік мекемесінің "Айыртау ауданының өмірде қиын жағдайға душар болған балаларды қолдау Орталығы" КММ</t>
  </si>
  <si>
    <t>СҚО, Айыртау ауданы, Саумалкөл с. Макаренко, 1 к-сі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</si>
  <si>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 Айыртау аудандық сотының кеңсесі</t>
  </si>
  <si>
    <t>СҚО Айыртау ауданының соты</t>
  </si>
  <si>
    <t>СҚО, Айыртау ауданы, Саумалкөл с. Достық к-сі 45</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</si>
  <si>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филиалы-Айыртау ауданының № 2 аудандық сотының кеңсесі</t>
  </si>
  <si>
    <t xml:space="preserve">СКО Айыртау ауданының №2 соты </t>
  </si>
  <si>
    <t>СҚО, Айыртау ауданы, Арықбалық с. Кирова, 22 к-сі</t>
  </si>
  <si>
    <t xml:space="preserve"> "Достык-Дән" ЖШС</t>
  </si>
  <si>
    <t xml:space="preserve">СҚО, Айыртау ауданы, Аксеновка с. </t>
  </si>
  <si>
    <t xml:space="preserve">СҚО, Айыртау ауданы, Казанка с. </t>
  </si>
  <si>
    <t>"Лобаново" ЖШС</t>
  </si>
  <si>
    <t xml:space="preserve">СҚО, Айыртау ауданы, Имантау с. Рабочая, 8 ғим. К-сі </t>
  </si>
  <si>
    <t xml:space="preserve"> "Исагали" ЖШС</t>
  </si>
  <si>
    <t>СҚО, Айыртау ауданы, Куспек с. Советская, 30 үй к-сі</t>
  </si>
  <si>
    <t>"Қазақстан темір жолы" ұлттық компаниясы" акционерлік қоғамының " Ақмола магистральдық желі бөлімшесі" филиалы</t>
  </si>
  <si>
    <t>Қазақстан темір жолы ұлттық компаниясы" акционерлік қоғамының " Ақмола магистральдық желі бөлімшесі" филиалы, Володаровка ст. темір жол вокзалы</t>
  </si>
  <si>
    <t>Қазақстан темір жолы ұлттық компаниясы" акционерлік қоғамының " Ақмола магистральдық желі бөлімшесі" филиалы, Уголки ст. темір жол вокзалы</t>
  </si>
  <si>
    <t>Қазақстан темір жолы ұлттық компаниясы" акционерлік қоғамының " Ақмола магистральдық желі бөлімшесі" филиалы, Янко ст. темір жол вокзалы</t>
  </si>
  <si>
    <t>Қазақстан темір жолы ұлттық компаниясы" акционерлік қоғамының " Ақмола магистральдық желі бөлімшесі" филиалы, Талшық ст. темір жол вокзалы</t>
  </si>
  <si>
    <t>СҚО, Ақжар ауданы, Талшық ст.</t>
  </si>
  <si>
    <t>Қазақстан темір жолы ұлттық компаниясы" акционерлік қоғамының " Ақмола магистральдық желі бөлімшесі" филиалы, Дәуіт ст. темір жол вокзалы</t>
  </si>
  <si>
    <t>СҚО, Ақжар ауданы, Дауіт ст.</t>
  </si>
  <si>
    <t>Қазақстан темір жолы ұлттық компаниясы" акционерлік қоғамының " Ақмола магистральдық желі бөлімшесі" филиалы Смирново ст. сапаржайы</t>
  </si>
  <si>
    <t>СҚО, Аққайың ауданы, Смирново с.,</t>
  </si>
  <si>
    <t>"Қазақстан темір жолы" ұлттық компаниясы" акционерлік қоғамының " Ақмола магистральдық желі бөлімшесі" филиалы, Қиялы ст. сапаржайы</t>
  </si>
  <si>
    <t>СҚО, Аққайың ауданы, Киялы с., Станционная к-сі, 1</t>
  </si>
  <si>
    <t>ҚТЖ ҰК" АҚ филиалы Жаңа-Есіл электрмен жабдықтау дистанциясы Ақмола магистральдық желі бөлімшесі</t>
  </si>
  <si>
    <t>СҚО, Ғабит Мүсірепов атындағы ауданы, Новоишимское ауылдық округі, Новоишимское ауылы Привокзальная көшесі, 7</t>
  </si>
  <si>
    <t>"Қазақстан темір жолы" ұлттық компаниясы" акционерлік қоғамының " Ақмола магистральдық желі бөлімшесі" филиалы, № 1 НЖС ст. сапаржайы</t>
  </si>
  <si>
    <t>СҚО, Ғабит Мүсірепов атындағы ауданы, Новоишимское ауылдық округі, Новоишимское ауылы Вокзальная көшесі, 1</t>
  </si>
  <si>
    <t>Қазақстан темір жолы ұлттық компаниясы" акционерлік қоғамының " Ақмола магистральдық желі бөлімшесі" филиалы, Тайынша ст. темір жол вокзалы</t>
  </si>
  <si>
    <t>СҚО, Тайынша ауданы, Тайынша қ., Железнодорожный ш.а.</t>
  </si>
  <si>
    <t>Қазақстан темір жолы ұлттық компаниясы" акционерлік қоғамының " Ақмола магистральдық желі бөлімшесі" филиалы, Чкалово ст. темір жол вокзалы</t>
  </si>
  <si>
    <t>СҚО, Тайынша ауданы, Ильичевка а.</t>
  </si>
  <si>
    <t>Қазақстан темір жолы ұлттық компаниясы" акционерлік қоғамының " Ақмола магистральдық желі бөлімшесі" филиалы, Сулы станциясы темір жол вокзалы</t>
  </si>
  <si>
    <t xml:space="preserve">Қазақстан темір жолы ұлттық компаниясы" акционерлік қоғамының " Ақмола магистральдық желі бөлімшесі" филиалы,Ақсуат станциясы вокзалы </t>
  </si>
  <si>
    <t>СҚО, Уәлиханов ауданы, Кішкенекөл ауылы</t>
  </si>
  <si>
    <t xml:space="preserve">Солтүстік Қазақстан облысы әкімдігінің денсаулық сақтау басқармасы коммуналдық мемлекеттік мекемесінің "Айыртау аудандық ауруханасы" ШЖҚ КМК </t>
  </si>
  <si>
    <t>СҚО, Айыртау ауданы, Саумалкөл с. Хайрова,1 к-сі</t>
  </si>
  <si>
    <t xml:space="preserve">Арықбалық дәрігерлік амбулаториясы Солтүстік Қазақстан облысы әкімдігінің денсаулық сақтау басқармасы коммуналдық мемлекеттік мекемесінің "Айыртау аудандық ауруханасы" ШЖҚ КМК </t>
  </si>
  <si>
    <t>СҚО, Айыртау ауданы, Арықбалық с. Центральная, 23 к-сі</t>
  </si>
  <si>
    <t>"Фирма Бабык –Бурлук" ЖШС</t>
  </si>
  <si>
    <t>СҚО, Айыртау ауданы, Нижний-Бұрлық с,</t>
  </si>
  <si>
    <t>СҚО, Айыртау ауданы, Жақсы-Жанғызтау с.</t>
  </si>
  <si>
    <t xml:space="preserve"> "Фирма-Злотагорка" ЖШС</t>
  </si>
  <si>
    <t>СҚО, Айыртау ауданы, Ағынтай-Батыра с.</t>
  </si>
  <si>
    <t>СҚО, Айыртау ауданы, Баян с.</t>
  </si>
  <si>
    <t>3 стрелковой роты РГУ "Воинская часть 5510 Национальной гвардии Республики Казахстан"</t>
  </si>
  <si>
    <t xml:space="preserve"> "Айыртауская нефтебаза" ЖШС</t>
  </si>
  <si>
    <t>СҚО, Айыртау ауданы, Саумалкөл с. Умышева, 1А к-сі</t>
  </si>
  <si>
    <t>АЖҚС "РОКО" "РАЙГАЗ" ЖШС</t>
  </si>
  <si>
    <t>"РАЙГАЗ" ЖШС Смирново с. АГҚС</t>
  </si>
  <si>
    <t>СҚО, Аққайың ауданы, Смирново с., 25 лет Целины к-сі, 1Б</t>
  </si>
  <si>
    <t>"РАЙГАЗ" ЖШС Киялы с. АГҚС</t>
  </si>
  <si>
    <t>СҚО, Аққайын ауданы, Киялы с., Луговая к-сі, 12</t>
  </si>
  <si>
    <t xml:space="preserve">ЖҚАГС "РАЙГАЗ" ЖШС </t>
  </si>
  <si>
    <t>СҚО, Есіл ауданы, Явленка а.</t>
  </si>
  <si>
    <t>СҚО, Есіл ауданы, Николаевка а.</t>
  </si>
  <si>
    <t>СҚО, Есіл ауданы, Корнеевка а.</t>
  </si>
  <si>
    <t>"РАЙГАЗ" ЖШС</t>
  </si>
  <si>
    <t>"РАЙГАЗ" ЖШС АГҚС</t>
  </si>
  <si>
    <t>СҚО, Мағжан Жұмабаев ауданы, Возвышенка с.</t>
  </si>
  <si>
    <t>СҚО, Мағжан Жұмабаев ауданы, Булаев қ., С. Мұқанов к-сі, 45</t>
  </si>
  <si>
    <t>СҚО, Мағжан Жұмабаев ауданы, Булаев қ., Строительная к-сі, 58</t>
  </si>
  <si>
    <t>СҚО, Мағжан Жұмабаев ауданы, Таманское с.</t>
  </si>
  <si>
    <t>СҚО, Мағжан Жұмабаев ауданы, Советское с.</t>
  </si>
  <si>
    <t>"РАЙГАЗ" ЖШС, АГҚС</t>
  </si>
  <si>
    <t>СҚО, Кызылжар ауданы, Петерфельд с.</t>
  </si>
  <si>
    <t>СҚО, Кызылжар ауданы, Белое с.</t>
  </si>
  <si>
    <t>СҚО, Кызылжар ауданы, Новокаменка с.</t>
  </si>
  <si>
    <t>СҚО, Кызылжар ауданы, Якорь с.</t>
  </si>
  <si>
    <t>СҚО, Кызылжар ауданы, трасса А-16 952 шк.</t>
  </si>
  <si>
    <t>СҚО, Кызылжар ауданы, Новоникольское с.</t>
  </si>
  <si>
    <t xml:space="preserve"> "РАЙГАЗ" ЖШС Новоишим газ аумағы</t>
  </si>
  <si>
    <t>СҚО, Ғабит Мүсірепов атындағы ауданы, Новоишимское ауылы Абылай хана көшесі, 1</t>
  </si>
  <si>
    <t>СҚО, Тайынша ауданы,Тайынша қ., Октябрьская к., 122 А</t>
  </si>
  <si>
    <t>СҚО, Тайынша ауданы, Тайынша қ., қаласы солтүстіқ тобы</t>
  </si>
  <si>
    <t>СҚО, Тайынша ауданы, Ясная Поляна а., Целинная к., 2 А</t>
  </si>
  <si>
    <t xml:space="preserve"> "РАЙГАЗ" ЖШС газ аумағы</t>
  </si>
  <si>
    <t>№ 11 "РАЙГАЗ" ЖШС, АГҚС</t>
  </si>
  <si>
    <t>СҚО, Шал акын ауданы, Сергеевка қ., Е.Шайкина көшесі 35 А</t>
  </si>
  <si>
    <t>№ 12 "РАЙГАЗ" ЖШС, АГҚС</t>
  </si>
  <si>
    <t>СҚО, Шал акын ауданы, Сергеевка қ. Бейбітшілік көшесі 106 А</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</si>
  <si>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 Ақжар аудандық сотының кеңсесі</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</si>
  <si>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 Ақжар аудандық сотының кеңсесі</t>
  </si>
  <si>
    <t>СҚО, Ақжар ауданы, Талшық ауылы, Целинная көшесі, 2 ү.</t>
  </si>
  <si>
    <t xml:space="preserve">"Астық қоймалары" ЖШС "Хлебная база №7" өкілдігі </t>
  </si>
  <si>
    <t>"Мәдени қызметті ұйымдастыруды қамтамасыз ететін Солтүстік Қазақстан облысы Ақжар ауданы Ленинград селолық округінің Орталығы" ММ</t>
  </si>
  <si>
    <t>СҚО, Ақжар ауданы, Талшық а., М.Әуезов к-сі, 19 ғим.</t>
  </si>
  <si>
    <t>Солтүстік Қазақстан облысы әкімдігінің мәдениет, тілдерді дамыту және архив ісі басқармасының Солтүстік Қазақстан мемлекеттік архиві" коммуналдық мемлекеттік мекемесінің Ақжар аудандық филиалы</t>
  </si>
  <si>
    <t>СҚО, Ақжар ауданы, Талшық а., Целинная көшесі, 20 ү.</t>
  </si>
  <si>
    <t>"Солтүстік Қазақстан облысы Ақжар ауданы Талшық ауылдық округі әкімінің аппараты" КММ</t>
  </si>
  <si>
    <t>"Сапаржай" ғимарат (автостанция) "Солтүстік Қазақстан облысы Ақжар ауданы Талшық ауылдық округі әкімінің аппараты" КММ</t>
  </si>
  <si>
    <t>СҚО, Ақжар ауданы, Талшық а., Вокзальная көшесі, 17</t>
  </si>
  <si>
    <t>"Солтүстік Қазақстан облысы әкімдігінің білім басқармасы" КММ "Ақжар ауданының білім бөлімі" КММ</t>
  </si>
  <si>
    <t>СҚО, Ақжар ауданы, Талшық ауылы, Целинная көшесі, 13А ү.</t>
  </si>
  <si>
    <t>"Солтүстік Қазақстан облысы Ақжар ауданының тұрғын-үй коммуналдық шаруашылығы, жолаушылар көлігі, автомобиль жолдары және тұрғын үй инспекциясы бөлімі" КММ</t>
  </si>
  <si>
    <t>"Солтүстік Қазақстан облысы Ақжар ауданының тұрғын-үй коммуналдық шаруашылығы, жолаушылар көлігі, автомобиль жолдары және тұрғын үй инспекциясы бөлімі" КММ өртке қарсы сумен жабдықтау</t>
  </si>
  <si>
    <t>СҚО, Ақжар ауданы, Үлгілі ауылы</t>
  </si>
  <si>
    <t>СҚО, Ақжар ауданы, Казанское ауылы</t>
  </si>
  <si>
    <t>СҚО, Ақжар ауданы, Дауіт ауылы</t>
  </si>
  <si>
    <t>СҚО, Ақжар ауданы, Қызылту ауылы</t>
  </si>
  <si>
    <t>СҚО, Ақжар ауданы, Байтус ауылы</t>
  </si>
  <si>
    <t>СҚО, Ақжар ауданы, Кулыколь ауылы</t>
  </si>
  <si>
    <t>Қазақстан Республикасы Экология, 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кәсіпорнының "Есіл су" филиалы</t>
  </si>
  <si>
    <t>СҚО, Аққайың ауданы, Смирново с., 9 Мая к-сі</t>
  </si>
  <si>
    <t>ҚР Экология, геология және табиғи ресурстар министрлігі Су ресурстары комитетінің "Нұра топтық су құбыры" шаруашылық жүргізу құқығындағы РМК "Есіл су" филиалы</t>
  </si>
  <si>
    <t>СҚО, Есіл ауданы, Есильское а.</t>
  </si>
  <si>
    <t>Қазақстан Республикасы Экология, геология және табиғи ресурстар министрлігі Су ресурстары комитетінің "Нұра топтық су құбыры" ШЖҚКМК "Есіл су" филиалы</t>
  </si>
  <si>
    <t>СҚО, Мағжан Жумабаев ауданы, Чистовское с.</t>
  </si>
  <si>
    <t>СҚО, Мағжан Жумабаев ауданы, Придорожное с.</t>
  </si>
  <si>
    <t>СҚО, Мағжан Жумабаев ауданы, Полудино с.</t>
  </si>
  <si>
    <t>СҚО, Кызылжар ауданы, Кривозерка с.</t>
  </si>
  <si>
    <t>СҚО, Кызылжар ауданы, Водопроводное с.</t>
  </si>
  <si>
    <t>РЭУ-6 Қазақстан Республикасы Экология, 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кәсіпорнының "Есіл су" филиалы</t>
  </si>
  <si>
    <t>СҚО, Тайынша ауданы, Шункырколь с.</t>
  </si>
  <si>
    <t>Қазақстан Республикасы Ауыл шаруашылығы министрлігі Су ресурстары комитетінің "Нұра топтық су құбыры" шаруашылық жүргізу құқығындағы республикалық мемлекеттік кәсіпорнының "Есіл су" филиалын 1 және 2 көтергіш сорғы станциясының топтық су құбыры</t>
  </si>
  <si>
    <t>СҚО, Шал ақын ауданы Үзынжар селосы</t>
  </si>
  <si>
    <t>СҚО, Шал ақын ауданы, Сергеевка қаласы, Степная 3 көшесі</t>
  </si>
  <si>
    <t>СҚО, Шал ақын ауданы, Сергеевка қаласы, Заводская 6 көшесі</t>
  </si>
  <si>
    <t>"Қазақстан Республикасы Ішкі істер министрлігі Солтүстік Қазақстан облысының полиция департаменті Ақжар ауданының полиция бөлімі" ММ</t>
  </si>
  <si>
    <t xml:space="preserve">"Қазақстан Республикасы Ішкі істер министрлігі Солтүстік Қазақстан облысының полиция департаменті Ақжар ауданының полиция бөлімі" ММ әкімшілік ғимаратты </t>
  </si>
  <si>
    <t>СҚО, Ақжар ауданы, Талшық а., Абылай хан көшесі, 9 ғим</t>
  </si>
  <si>
    <t xml:space="preserve">"Қазақстан Республикасы Ішкі істер министрлігі Солтүстік Қазақстан облысының полиция департаменті Ақжар ауданының полиция бөлімі" ММ жергілікті полиция кеңесінің ғимаратты </t>
  </si>
  <si>
    <t>СҚО, Ақжар ауданы, Талшық а., Абылай хан көшесі, 3/1</t>
  </si>
  <si>
    <t>"Сапро-НАТ" ЖШС</t>
  </si>
  <si>
    <t>121040006174</t>
  </si>
  <si>
    <t xml:space="preserve"> "СҚО Аққайың ауданы мәслихатының аппараты" КММ "Сапро-НАТ"ЖШС қазандығы</t>
  </si>
  <si>
    <t>СҚО, Аққайың ауданы, Смирново с., Суворова к-сі</t>
  </si>
  <si>
    <t xml:space="preserve"> "Қазақстан Республикасы Ішкі істер министрлігі Солтүстік Қазақстан облысының полиция департаменті Аққайың ауданының полиция бөлімі"" ММ "Сапро-НАТ"ЖШС қазандығы</t>
  </si>
  <si>
    <t>СҚО, Аққайың ауданы, Смирново с., Труда к-сі</t>
  </si>
  <si>
    <t>"СҚО әкімдігінің білім басқармасы" КММ "Аққайың ауданының білім бөлімі" КММ "Қайырбек Оразов атындағы Аралағаш Орта мектебі" КММ " "Сапро-НАТ" ЖШС қазандығы</t>
  </si>
  <si>
    <t>"СҚО әкімдігінің білім басқармасы" КММ "Аққайың ауданының білім бөлімі" КММ "Астраханка Орта мектебі" КММ "Сапро-НАТ" ЖШС қазандығы</t>
  </si>
  <si>
    <t>"СҚО әкімдігінің білім басқармасы" КММ "Аққайың ауданының білім бөлімі" КММ "Ленинское Орта мектебі" КММ "Сапро-НАТ"ЖШС қазандығы</t>
  </si>
  <si>
    <t xml:space="preserve"> "СҚО әкімдігінің білім басқармасы" КММ "Аққайың ауданының білім бөлімі" КММ "№1 Смирново Орта мектебі" КММ "Сапро-НАТ"ЖШС қазандығы</t>
  </si>
  <si>
    <t xml:space="preserve"> "СҚО әкімдігінің білім басқармасы" КММ "Аққайың ауданының білім бөлімі" КММ "Смирново мектеп-гимназиясы" КММ "Сапро-НАТ"ЖШС қазандығы" </t>
  </si>
  <si>
    <t xml:space="preserve"> "СҚО әкімдігінің білім басқармасы" КММ "Аққайың ауданының білім бөлімі" КММ "Шағалалы Орта мектебі" КММ "Сапро-НАТ"ЖШС қазандығы</t>
  </si>
  <si>
    <t>СҚО, Аққайың ауданы, Киялы с., Учебная к-сі, 48</t>
  </si>
  <si>
    <t xml:space="preserve"> "Полтавское" ЖШС</t>
  </si>
  <si>
    <t>930540000338</t>
  </si>
  <si>
    <t xml:space="preserve"> "Салют" ЖШС</t>
  </si>
  <si>
    <t>"Салют" ЖШС</t>
  </si>
  <si>
    <t>СҚО, Аққайың ауданы, Киялы с.</t>
  </si>
  <si>
    <t>СҚО, Аққайың ауданы, Кучковка с.</t>
  </si>
  <si>
    <t>"Солтүстік Қазақстан ауыл шаруашылық тәжірибе станциясы" ЖШС</t>
  </si>
  <si>
    <t xml:space="preserve"> "Солтүстік Қазақстан ауыл шаруашылық тәжірибе станциясы" ЖШС</t>
  </si>
  <si>
    <t>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"Смирнов әлеуметтік қызмет көрсету Орталығы" КММ</t>
  </si>
  <si>
    <t>СҚО, Аққайың ауданы, Смирново с., Амангелді к-сі, 73</t>
  </si>
  <si>
    <t>"СҚО әкімдігінің денсаулық сақтау басқармасы" КММ "Аққайың аудандық ауруханасы" шаруашылық жүргізу құқығындағы КММ</t>
  </si>
  <si>
    <t>"СҚО әкімдігінің денсаулық сақтау басқармасы" КММ "Аққайың аудандық ауруханасы" шаруашылық жүргізу құқығындағы КМК</t>
  </si>
  <si>
    <t xml:space="preserve">Аққайың ауданы, Смирново с., 6 Труда к-сі. </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</si>
  <si>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 Аққайың аудандық сотының кеңсесі</t>
  </si>
  <si>
    <t xml:space="preserve">Аққайың ауданы, Смирново с., 23 Зеленая к-сі. </t>
  </si>
  <si>
    <t>ҚР Қорғаныс министрлігінің "Солтүстік Қазақстан облысы Есіл ауданының қорғаныс істері жөніндегі бөлімі" РММ</t>
  </si>
  <si>
    <t>Солтүстік Қазақстан облысы, Есіл ауданы, Явленка ауылы, Малышева к-сі 50</t>
  </si>
  <si>
    <t>ЖШС "Корнеевка-Есиль"</t>
  </si>
  <si>
    <t>"Ильинское" ЖШС</t>
  </si>
  <si>
    <t>СҚО, Есіл ауданы, Ильинка а.</t>
  </si>
  <si>
    <t>"Атамекен-Агро-Корнеевка" ЖШС</t>
  </si>
  <si>
    <t>"Азия-Тарангул" ЖШС</t>
  </si>
  <si>
    <t>"Азия-Тарангул"ЖШС</t>
  </si>
  <si>
    <t>СҚО, Есіл ауданы, Тарангул а.</t>
  </si>
  <si>
    <t>ЖШС "Атамекен-Агро-Есиль"</t>
  </si>
  <si>
    <t>"Заградовское" ЖШС</t>
  </si>
  <si>
    <t>СҚО, Есіл ауданы, Заградовка а.</t>
  </si>
  <si>
    <t>"Явленское МТС" ЖШС</t>
  </si>
  <si>
    <t>СҚО, Есіл ауданы, Спасовка а., Интернациональная к-сі, 30</t>
  </si>
  <si>
    <t>Солтүстік Қазақстан облысы Есіл ауданының Ясновка ауылдық округі әкімінің аппараты КММ Ясновка селолық Мәдениет үйі" КММ</t>
  </si>
  <si>
    <t>СҚО, Есіл ауданы, Ясновка а.</t>
  </si>
  <si>
    <t>"СҚО әкімдігінің денсаулық сақтау басқармасы" КММ "Явленка аудандық ауруханасы" шаруашылық жүргізу құқығындағы КМК</t>
  </si>
  <si>
    <t>"СҚО әкімдігінің денсаулық сақтау басқармасы" коммуналдық мемлекеттік мекемесінің "Явленка аудандық ауруханасы" шаруашылық жүргізу құқығындағы КМК, поликлиника</t>
  </si>
  <si>
    <t>СҚО, Есіл ауданы, Явленка а., Сыздыкова к-сі, 34</t>
  </si>
  <si>
    <t>"СҚО әкімдігінің денсаулық сақтау басқармасы" КММ "Явленка аудандық ауруханасы" шаруашылық жүргізу құқығындағы КМК, аурухана</t>
  </si>
  <si>
    <t>СҚО, Есіл ауданы, Явленка а., А.Иманова к-сі, 78</t>
  </si>
  <si>
    <t>ҚР ІІМ Солтүстік Қазақстан облысының полиция департаменті Есіл ауданының полиция бөлімі мемлекеттік мекемесі.</t>
  </si>
  <si>
    <t>СҚО, Есіл ауданы, Явленка а, И.Ибраева к-сі, 13</t>
  </si>
  <si>
    <t>Солтүстік Қазақстан облысы әкімдігінің Солтүстік Қазақстан облысы жұмыспен қамтуды үйлестіру және әлеуметтік бағдарламалар басқармасының "Пресновка әлеуметтік қызмет көрсету Орталығы" КММ</t>
  </si>
  <si>
    <t>СҚО, Жамбыл ауданы, Пресновка а., Дорожный тұйық көшесі, 24 ғим.</t>
  </si>
  <si>
    <t>"Солтүстік Қазақстан облысы әкімдігінің денсаулық сақтау басқармасы" коммуналдық мемлекеттік мекемесінің "Жамбыл аудандық ауруханасы" шаруашылық жүргізу құқығындағы коммуналдық мемлекеттік кәсіпорны</t>
  </si>
  <si>
    <t>СҚО, Жамбыл ауданы, Пресновка а.,Довженко к-сі, 46</t>
  </si>
  <si>
    <t>Солтүстік Қазақстан облысы әкімдігінің Солтүстік Қазақстан облысы денсаулық сақтау басқармасының Благовещенка дәрігерлік емханасы "Жамбыл аудандық ауруханасы" ШЖҚКМК</t>
  </si>
  <si>
    <t>"Агротехника-Жамбыл" ЖШС</t>
  </si>
  <si>
    <t>СҚО, Жамбыл ауданы, Пресновка а., Московский қиылысы, 9</t>
  </si>
  <si>
    <t>"Granum - A" ЖШС</t>
  </si>
  <si>
    <t>СҚО, Жамбыл ауданы, Қайранкөл а., Мир көшесі, 8 ү.</t>
  </si>
  <si>
    <t>"Altyn Qoima SK" ЖШС</t>
  </si>
  <si>
    <t>СҚО, Жамбыл ауданы, Бауманское а., Хлебная көшесі, 10</t>
  </si>
  <si>
    <t>СҚО, Жамбыл ауданы, Пресновка а., Потанина көшесі, 26</t>
  </si>
  <si>
    <t>СҚО, Жамбыл ауданы, Святодуховка а., Береговая көшесі, 43</t>
  </si>
  <si>
    <t>СҚО, Жамбыл ауданы, Жамбыл а., Орталык көшесі, 26</t>
  </si>
  <si>
    <t>"Қазақстан Республикасы Ішкі істер министрлігі Солтүстік Қазақстан облысының полиция департаменті Жамбыл ауданының полиция бөлімі" ММ</t>
  </si>
  <si>
    <t>СҚО, Жамбыл ауданы, Пресновка а., Дружба көшесі, 17</t>
  </si>
  <si>
    <t>СҚО, Жамбыл ауданы, Благовещенка а., Петр Ефимович Белогуб көшесі, 91</t>
  </si>
  <si>
    <t>"Қазақстан мұсылмандары діни басқармасы" Республикалық ислами діни бірлестігінің филиалы "Ғабдолбари" мешіті</t>
  </si>
  <si>
    <t>СҚО, Жамбыл ауданы, Благовещенка а., Ғабит Мүсірепова көшесі, 96</t>
  </si>
  <si>
    <t>"Солтүстік Қазақстан облысы әкімдігінің білім басқармасы" КММ "Мағжан Жұмабаев ауданының өмірлік қиын жағдайына тап болған балаларды қолдау Орталығы" КММ</t>
  </si>
  <si>
    <t>СҚО, Мағжан Жұмабаев ауданы, Полудино с., Гагарин к-сі, 14</t>
  </si>
  <si>
    <t>"Таманское" ЖШС</t>
  </si>
  <si>
    <t>СҚО, Мағжан Жұмабаев ауданы, Пулеметовка с.</t>
  </si>
  <si>
    <t>"Агрофирма Майбалык" ЖШС</t>
  </si>
  <si>
    <t>СҚО, Мағжан Жұмабаев ауданы, Майбалық с.</t>
  </si>
  <si>
    <t>"СК Агро 2050" ЖШС</t>
  </si>
  <si>
    <t>СҚО, Мағжан Жұмабаев ауданы, Придорожное с.</t>
  </si>
  <si>
    <t>"Солтүстік Қазақстан облысы әкімдігінің денсаулық сақтау басқармасы" КММ "Мағжан Жұмабаев ауданының аудандық ауруханасы" ШЖҚКМК</t>
  </si>
  <si>
    <t>СҚО, Мағжан Жұмабаев ауданы, Булаев қ., Мира к-сі, 8</t>
  </si>
  <si>
    <t>"Солтүстік Қазақстан облысы әкімдігінің денсаулық сақтау басқармасы" КММ "Мағжан Жұмабаев ауданының аудандық ауруханасы" ШЖҚКМК Емхана</t>
  </si>
  <si>
    <t>СҚО, Мағжан Жұмабаев ауданы, Булаев қ., Зеленая к-сі, 35</t>
  </si>
  <si>
    <t>СҚО, Мағжан Жұмабаев ауданы, Возвышенка с., Садовая к-сі, 1</t>
  </si>
  <si>
    <t>"Солтүстік Қазақстан облысы Мағжан Жұмабаев ауданы Полудин ауылдық округі әкімінің аппараты" КММ</t>
  </si>
  <si>
    <t>"Солтүстік Қазақстан облысы Мағжан Жұмабаев ауданы Полудин ауылдық округі әкімінің аппараты" КММ Полудино с. мәдениет үйі</t>
  </si>
  <si>
    <t>СҚО, Мағжан Жұмабаев ауданы, Полудино с.</t>
  </si>
  <si>
    <t>"Солтүстік Қазақстан облысы Мағжан Жұмабаев ауданы Ноғайбай би ауылдық округі әкімінің аппараты" КММ</t>
  </si>
  <si>
    <t>"Солтүстік Қазақстан облысы Мағжан Жұмабаев ауданы Ноғайбай би ауылдық округі әкімінің аппараты" КММ Надежка с. мәдениет үйі</t>
  </si>
  <si>
    <t>СҚО, Мағжан Жұмабаев ауданы, Надежка с.</t>
  </si>
  <si>
    <t>"Қазақстан Республикасы Ішкі істер министрлігі Солтүстік Қазақстан облысының полиция департаменті Мағжан Жұмабаев ауданының полиция бөлімі" мемлекеттік мекемесі</t>
  </si>
  <si>
    <t>СҚО, Мағжан Жұмабаев ауданы, Булаево қ., Юбилейная к-сі, 52</t>
  </si>
  <si>
    <t>СҚО, Мағжан Жұмабаев ауданы, Булаево қ., Юбилейная к-сі, 54</t>
  </si>
  <si>
    <t>"Қазақстан Республикасы Ішкі істер министрлігі Солтүстік Қазақстан облысының полиция департаменті Мағжан Жұмабаев ауданының полиция бөлімі" ММ №1 участкелік полиция пункті</t>
  </si>
  <si>
    <t>СҚО, Мағжан Жұмабаев ауданы, Булаево қ., Әлия Молдағұлова к-сі, 3</t>
  </si>
  <si>
    <t xml:space="preserve"> "КазТрансОйл" АҚ Павлодар мұнай құбырларын басқару ЛПДС "Булаев АВП"</t>
  </si>
  <si>
    <t>СКО, Мағжан Жұмабаев ауданы, Булаев қ., НПС көшесі</t>
  </si>
  <si>
    <t xml:space="preserve"> "КазТрансОйл" АҚ Павлодар мұнай құбырларын басқару ЛПДС "Петерфельд"</t>
  </si>
  <si>
    <t>"Солтүстік Қазақстан облысы Қызылжар ауданы әкімінің аппараты" КММ</t>
  </si>
  <si>
    <t>СҚО, Кызылжар ауданы, Бесколь а., Гагарина к-сі, 11</t>
  </si>
  <si>
    <t>"Қазақстан Республикасы Қорғаныс министрлігінің "Солтүстік Қазақстан облысы Қызылжар ауданының қорғаныс істері жөніндегі бөлімі" РММ</t>
  </si>
  <si>
    <t>СҚО, Кызылжар ауданы, Бесколь а., Ульянова к-сі, 1</t>
  </si>
  <si>
    <t>"Қазақстан Республикасы Ішкі істер министрлігі Солтүстік Қазақстан облысының полиция департаменті Қызылжар ауданының полиция бөлімі" ММ</t>
  </si>
  <si>
    <t>СҚО, Кызылжар ауданы, Бесколь а.,Гагарина к-сі, 8</t>
  </si>
  <si>
    <t>"Қазақстан Республикасы Ішкі істер министрлігі Солтүстік Қазақстан облысының полиция департаменті Қызылжар ауданының полиция бөлімі" ММ Әкімшілік ғимарат</t>
  </si>
  <si>
    <t>СҚО, Кызылжар ауданы, Бесколь а., Гагарина к-сі, 10</t>
  </si>
  <si>
    <t>"Қазақстан Республикасы Ішкі істер министрлігі Солтүстік Қазақстан облысының полиция департаменті Қызылжар ауданының полиция бөлімі" Учаскелік бекініс</t>
  </si>
  <si>
    <t>СҚО, Кызылжар ауданы, Бесколь а.,Фурманова к-сі, 7</t>
  </si>
  <si>
    <t>"Қазақстан Республикасы Ішкі істер министрлігі Солтүстік Қазақстан облысының полиция департаменті Қызылжар ауданының полиция бөлімі" ауыл полиция бөлімі</t>
  </si>
  <si>
    <t>СҚО, Кызылжар ауданы, Соколовка с., Абая к-сі, 15</t>
  </si>
  <si>
    <t>Қазақстан Республикасы Ішкі істер министрлігі Қылмыстық-атқару жүйесі комитетінің "ЕС- 164/9 мекемесі" РММ</t>
  </si>
  <si>
    <t>СҚО, Кызылжар ауданы,Ольшанка с., Астана к-сі, 1</t>
  </si>
  <si>
    <t>"Компания Нур Астык ЛТД" ЖШС</t>
  </si>
  <si>
    <t>СҚО, Кызылжар ауданы,Кондратовка с., Элеваторная к-сі, 1</t>
  </si>
  <si>
    <t>"Ертегі" ЖШС</t>
  </si>
  <si>
    <t>СҚО, Кызылжар ауданы, Бесколь а., Ипподромная к-сі, 3А</t>
  </si>
  <si>
    <t>"Адель Кус" ЖШС</t>
  </si>
  <si>
    <t>СҚО, Кызылжар ауданы, Малое Белое с.</t>
  </si>
  <si>
    <t>"Бишкульская птицефабрика" ЖШС</t>
  </si>
  <si>
    <t>СҚО, Кызылжар ауданы, Бесколь а.</t>
  </si>
  <si>
    <t>СҚО, Кызылжар ауданы, Чапаево с.</t>
  </si>
  <si>
    <t>"Петерфельд - Агро" ЖШС</t>
  </si>
  <si>
    <t>"Якорь-СК" ЖШС</t>
  </si>
  <si>
    <t xml:space="preserve"> "Фирма Алекри" ЖШС</t>
  </si>
  <si>
    <t>"Якорская птицефабрика" ЖШС</t>
  </si>
  <si>
    <t>"Солтүстік Қазақстан облысы Қызылжар ауданы Новоникольск ауылдық округі әкімінің аппараты" КММ "Новоникольск ауылдық мәдениет Үйі" КММ</t>
  </si>
  <si>
    <t>СҚО, Кызылжар ауданы, Новоникольское с., Ивана Куренкова к-сі, 1</t>
  </si>
  <si>
    <t>"Соколов селолық мәдениет үйі" ММ</t>
  </si>
  <si>
    <t>СҚО, Кызылжар ауданы, Соколовка с., Абая к-сі, 8</t>
  </si>
  <si>
    <t>"Преснов селолық клубы" ММ</t>
  </si>
  <si>
    <t>СҚО, Кызылжар ауданы, Пресновка с., переулок Третий к-сі, 1</t>
  </si>
  <si>
    <t>Солтүстік Қазақстан облысы әкімдігінің Солтүстік Қазақстан облысы әкімдігінің жұмыспен қамтуды үйлестіру және әлеуметтік бағдарламалар басқармасының "Мүгедектерді сауықтыру Орталығы" КММ</t>
  </si>
  <si>
    <t>СҚО, Кызылжар ауданы, Бесколь а.,Пирогова к-сі, 19</t>
  </si>
  <si>
    <t>"Солтүстік Қазақстан облысы әкімдігінің денсаулық сақтау басқармасы" коммуналдық мемлекеттік мекемесінің "Қызылжар аудандық ауруханасы" ШЖК КМК</t>
  </si>
  <si>
    <t>"Қызылжар аудандық мәдениет, тілдерді дамыту, дене шынықтыру және спорт бөлімі" КММ "Орталықтандырылған кітапханалық жүйесі" КММ</t>
  </si>
  <si>
    <t>СҚО, Кызылжар ауданы, Бесколь а., Ульянова к-сі, 8</t>
  </si>
  <si>
    <t xml:space="preserve">"Қызылжар аудандық мәдениет, тілдерді дамыту, дене шынықтыру және спорт бөлімі" КММ "Орталықтандырылған кітапханалық жүйесі" КММ Қызылжар аудандық балалар кітапхансы </t>
  </si>
  <si>
    <t>СҚО, Кызылжар ауданы, Бесколь а., Театральнаяк-сі, 10</t>
  </si>
  <si>
    <t>Петропавл қаласының халықаралық әуежайы АҚ</t>
  </si>
  <si>
    <t>СҚО, Кызылжар ауданы, Жезказган-Петропавловск жол, 1</t>
  </si>
  <si>
    <t>Солтүстік Қазақстан облысы әкімдігінің денсаулық сақтау басқармасы КММ "Мамлют аудандық ауруханасы" шаруашылық жүргізу құқығындағы КМК</t>
  </si>
  <si>
    <t>СҚО, Мамлют ауданы, Мамлютка қаласы, Школа Интернат көшесі, 17 ү.</t>
  </si>
  <si>
    <t>Мамлют қ. "РАЙГАЗ" ЖШС филиалы</t>
  </si>
  <si>
    <t>СҚО, Мамлют қаласы, Победы көшесі, 11</t>
  </si>
  <si>
    <t>СҚО, Мамлют ауданы, Покровка а.</t>
  </si>
  <si>
    <t>"Новомихайловское-2003" ЖШС</t>
  </si>
  <si>
    <t>Мамлют ауданы, Новомихайлов ауылдық округі, Новомихайловка ауылы</t>
  </si>
  <si>
    <t>"Мәмбетов және компания" КС</t>
  </si>
  <si>
    <t>СҚО, Мамлют ауданы, Новомихайлов ауылдық округі, Минкесер ауылы</t>
  </si>
  <si>
    <t>Қазақстан Республикасы Ішкі істер министрлігі Солтүстік Қазақстан облысының полиция департаменті Мамлют ауданының полиция бөлімі ММ</t>
  </si>
  <si>
    <t>СҚО, Мамлют уаданы, Мамлютка қаласы, Ленина көшесі, 3</t>
  </si>
  <si>
    <t>СҚО, Мамлют уаданы, Мамлютка қаласы, Ленина көшесі, 45</t>
  </si>
  <si>
    <t>"Солтүстік Қазақстан облысы Мамлют ауданы әкімдігінің ішкі саясат, мәдениет және тілдерді дамыту бөлімі" КММ "Орталықтандырылған кітапхана жүйесі" КММ</t>
  </si>
  <si>
    <t>СҚО, Мамлют уаданы, Мамлютка қаласы, С.Мұқанов көшесі, 11</t>
  </si>
  <si>
    <t>СҚО, Мамлют уаданы, Мамлютка қаласы, Ленина көшесі, 44</t>
  </si>
  <si>
    <t>"ТЭК-ҚАЗАҚСТАН" сауда үйі ЖШС</t>
  </si>
  <si>
    <t>СҚО, Ғабит Мүсірепов атындағы ауданы, Новоишимское ауылдық округі, Новоишимское ауылы</t>
  </si>
  <si>
    <t>"Қазақстан Республикасы Ішкі істер министрлігі Солтүстік Қазақстан облысының полиция департаменті Ғабит Мүсірепов атындағы ауданының полиция бөлімі" ММ</t>
  </si>
  <si>
    <t>Солтүстік Қазақстан облысы, Ғабит Мүсірепов атындағы ауданы, Новоишим ауылдық округі, Новоишимское ауылы, Әуелбеков көшесі, 58 ғим.</t>
  </si>
  <si>
    <t>Солтүстік Қазақстан облысы, Ғабит Мүсірепов атындағы ауданы, Рузаевка ауылдық округі, Рузаевка ауылы, Октябрьская көшесі, 6 ғим.</t>
  </si>
  <si>
    <t>Солтүстік Қазақстан облысы, Ғабит Мүсірепов атындағы ауданы, Чистополье ауылдық округі, Чистополье ауылы, 50 лет Октября көшесі, 63</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</si>
  <si>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Ғ.Мүсірепов атындағы аудандық сотының кеңсесі</t>
  </si>
  <si>
    <t>Ғабит Мүсірепов атындағы ауданының Соты</t>
  </si>
  <si>
    <t>СҚО, Ғабит Мүсірепов атындағы ауданы, Новоишимское ауылдық округі, Новоишимское ауылы Абылайхана көшесі, 34</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</si>
  <si>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мемлекеттік мекемесінің филиалы – Ғ.Мүсірепов атындағы ауданның №2 аудандық сотының кеңсесі</t>
  </si>
  <si>
    <t xml:space="preserve"> №2 Ғабит Мүсірепов атындағы ауданының Соты</t>
  </si>
  <si>
    <t>СҚО, Ғабит Мүсірепов атындағы ауданы, Чистопольдық ауылдық округі, Чистополье ауылы, Ленина 77 көшесі</t>
  </si>
  <si>
    <t>"МАСЛО-ДЕЛ" Жауапкершілігі шектеулі серіктестігінің Новоишим ауылындағы филиалы</t>
  </si>
  <si>
    <t>СҚО, Ғабит Мүсірепов атындағы ауданы, Новоишимское ауылдық округі, Новоишимское ауылы Гаражная көшесі, 12</t>
  </si>
  <si>
    <t xml:space="preserve"> "АЗКО" ЖШС</t>
  </si>
  <si>
    <t>СҚО, Ғабит Мүсірепов атындағы ауданы, Степное ауылы</t>
  </si>
  <si>
    <t>СҚО, Ғабит Мүсірепов атындағы ауданы, Пески ауылы</t>
  </si>
  <si>
    <t>"Nordagra" ЖШС</t>
  </si>
  <si>
    <t>СҚО, Ғабит Мүсірепов атындағы ауданы, Новоишимское ауылдық округі, Новоишимское ауылы Гаражная көшесі, 1</t>
  </si>
  <si>
    <t>"СП Гаршино" ЖШС</t>
  </si>
  <si>
    <t>СҚО, Ғабит Мүсірепов атындағы ауданы, Гаршино ауылы</t>
  </si>
  <si>
    <t>"Дружба" ЖШС</t>
  </si>
  <si>
    <t>СҚО, Ғабит Мүсірепов атындағы ауданы, Дружба ауылы</t>
  </si>
  <si>
    <t xml:space="preserve"> "Целинное - 2004" ЖШС</t>
  </si>
  <si>
    <t>СҚО, Ғабит Мүсірепов атындағы ауданы, Целинное ауылы</t>
  </si>
  <si>
    <t xml:space="preserve"> "Береке-Агро" ЖШС</t>
  </si>
  <si>
    <t>СҚО, Ғабит Мүсірепов атындағы ауданы, Володарское ауылы</t>
  </si>
  <si>
    <t xml:space="preserve"> "Акселеу" ЖШС</t>
  </si>
  <si>
    <t>СҚО, Ғабит Мүсірепов атындағы ауданы, Ковыльное ауылы</t>
  </si>
  <si>
    <t>"Али-Са" ЖШС</t>
  </si>
  <si>
    <t>СҚО, Ғабит Мүсірепов атындағы ауданы, Новоишимское ауылы</t>
  </si>
  <si>
    <t>Хлебоприемное предприятие АЛАЗ" ЖШС</t>
  </si>
  <si>
    <t>"Агро-Есіл" ЖШС</t>
  </si>
  <si>
    <t>СҚО, Ғабит Мүсірепов атындағы ауданы, Ломоносовка ауылы</t>
  </si>
  <si>
    <t>"Западное - СК" ЖШС</t>
  </si>
  <si>
    <t>СҚО, Ғабит Мүсірепов атындағы ауданы</t>
  </si>
  <si>
    <t>"Солтүстік Қазақстан облысы әкімдігінің денсаулық сақтау басқармасы" коммуналдық мемлекеттік мекемесінің "Ғабит Мүсірепов атындағы ауданның аудандық ауруханасы" шаруашылық жүргізу құқығындағы коммуналдық мемлекеттік кәсіпорны</t>
  </si>
  <si>
    <t>Ғабит Мүсірепов атындағы ауданның аудандық ауруханасы</t>
  </si>
  <si>
    <t>СҚО, Ғабит Мүсірепов атындағы ауданы, Новоишимское ауылдық округі, Новоишимское ауылы, Мира көшесі, 1</t>
  </si>
  <si>
    <t>"Солтүстік Қазақстан облысы әкімдігінің денсаулық сақтау басқармасы" коммуналдық мемлекеттік мекемесінің "Ғабит Мүсірепов атындағы ауданның аудандық ауруханасы" шаруашылық жүргізу құқығындағы коммуналдық мемлекеттік кәсіпорны дәрігерлік амбулатория Рузаев а.</t>
  </si>
  <si>
    <t>СҚО, Ғабит Мүсірепов атындағы ауданы, Рузаевка ауылы, Пушкина көшесі, 3</t>
  </si>
  <si>
    <t>"Солтүстік Қазақстан облысы әкімдігінің денсаулық сақтау басқармасы" коммуналдық мемлекеттік мекемесінің "Ғабит Мүсірепов атындағы ауданның аудандық ауруханасы" шаруашылық жүргізу құқығындағы коммуналдық мемлекеттік кәсіпорны дәрігерлік амбулатория Чистополье а.</t>
  </si>
  <si>
    <t>СҚО, Ғабит Мүсірепов атындағы ауданы, Чистополье ауылы, Ленина көшесі, 54</t>
  </si>
  <si>
    <t>"СҚО әкімдігінің денсаулық сақтау басқармасы" КММ "Ғабит Мүсірепов атындағы ауданның Орталық аудандық ауруханасы" ШЖҚКМК аудандық Емхана</t>
  </si>
  <si>
    <t>СҚО, Ғабит Мүсірепов атындағы ауданы, Новоишимское ауылдық округі, Новоишимское ауылы, Абылай хана көшесі, 21</t>
  </si>
  <si>
    <t>"Солтүстік Қазақстан облысы әкімдігінің мәдениет, тілдерді дамыту және архив ісі басқармасының Солтүстік Қазақстан мемлекеттік архиві" коммуналдық мемлекеттік мекемесінің Ғабит Мүсірепов атындағы аудандық филиалы</t>
  </si>
  <si>
    <t>СҚО, Ғабит Мүсірепов атындағы ауданы, Новоишимское ауылдық округі, Новоишимское ауылы, Ленина көшесі, 2</t>
  </si>
  <si>
    <t>"Ак Жар&amp;Co" ЖШС</t>
  </si>
  <si>
    <t>СҚО, Тайынша ауданы, Большой Изюм а., Элеваторская к., 24</t>
  </si>
  <si>
    <t xml:space="preserve"> "Бескарагай" ЖШС</t>
  </si>
  <si>
    <t>СҚО, Тайынша ауданы, Ясная Поляна а.</t>
  </si>
  <si>
    <t>СҚО, Тайынша ауданы, Кантемировское а.</t>
  </si>
  <si>
    <t xml:space="preserve"> "BiоOperations" ЖШС</t>
  </si>
  <si>
    <t>СҚО, Тайынша ауданы, Чермошнянка а., өнеркәсіптік аймақ Чермошнянка, 1</t>
  </si>
  <si>
    <t xml:space="preserve"> "ХПП "Золоторунное"" ЖШС</t>
  </si>
  <si>
    <t>СҚО, Тайынша ауданы, Целинное с., Школьная к., 1</t>
  </si>
  <si>
    <t xml:space="preserve"> "Жаркуль" ЖШС</t>
  </si>
  <si>
    <t>СҚО, Тайынша ауданы, Драгомировка а.</t>
  </si>
  <si>
    <t xml:space="preserve"> "Степноишимская опытная станция" ЖШС</t>
  </si>
  <si>
    <t>СҚО, Тайынша ауданы, Леонидовка а.</t>
  </si>
  <si>
    <t xml:space="preserve"> "Фирма Котовское СК" ЖШС</t>
  </si>
  <si>
    <t>СҚО, Тайынша ауданы, Котовское а.</t>
  </si>
  <si>
    <t>"Тайынша-Май" ЖШС</t>
  </si>
  <si>
    <t xml:space="preserve"> "Тайынша-Май" ЖШС</t>
  </si>
  <si>
    <t>СҚО, Тайынша ауданы, Ильичевка а., Бескарагай к., 33</t>
  </si>
  <si>
    <t xml:space="preserve"> "Астық-Қазына" ЖШС</t>
  </si>
  <si>
    <t>СҚО, Тайынша ауданы, Келлеровка с., Красноармейская к., 3</t>
  </si>
  <si>
    <t xml:space="preserve"> "Элеватор Тайынша" ЖШС</t>
  </si>
  <si>
    <t xml:space="preserve"> "ПТФ Есильская" ЖШС</t>
  </si>
  <si>
    <t>СҚО, Тайынша ауданы, Ильичевка а., Достык к., 1 "А"</t>
  </si>
  <si>
    <t xml:space="preserve"> "Тайынша-Астык" ЖШС</t>
  </si>
  <si>
    <t>СҚО, Тайынша ауданы, Ясная Поляна а., Куйбышева к., 62</t>
  </si>
  <si>
    <t>СҚО, Тайынша ауданы, Зелёный Гай а.</t>
  </si>
  <si>
    <t xml:space="preserve"> "EMC Agro" ЖШС</t>
  </si>
  <si>
    <t>Царица Мира Рим-Католик Қауымы" діни бірлестігі</t>
  </si>
  <si>
    <t>СҚО, Тайынша ауданы, Озерное с.</t>
  </si>
  <si>
    <t>Солтүстік Қазақстан облысы әкімдігінің жұмыспен қамтуды үйлестіру және әлеуметтік бағдарламалар басқармасының "Тайынша әлеуметтік қызмет көрсету Орталығы" КММ</t>
  </si>
  <si>
    <t>СҚО, Тайынша ауданы, Тайынша қ., 50 лет Октября к., 90</t>
  </si>
  <si>
    <t>"Солтүстік Қазақстан облысы әкімдігінің денсаулық сақтау басқармасы" КММ"Тайынша көп бейінді ауданаралық ауруханасы" ШЖҚ КМК</t>
  </si>
  <si>
    <t>"Қазақстан Республикасы Ішкі істер министрлігі Солтүстік Қазақстан облысының полиция департаменті Тайынша ауданының полиция бөлімі" ММ</t>
  </si>
  <si>
    <t>СҚО, Тайынша ауданы, Тайынша қ., Центральный бұр, 20</t>
  </si>
  <si>
    <t>"Қазақстан Республикасы Ішкі істер министрлігі Солтүстік Қазақстан облысының полиция департаменті Тайынша ауданының полиция бөлімі" ММ Келлеровка ауылдық полиция бөлімі</t>
  </si>
  <si>
    <t>"Қазақстан Республикасы Ішкі істер министрлігі Солтүстік Қазақстан облысының полиция департаменті Тайынша ауданының полиция бөлімі" ММ Чкалово ауылдық полиция бөлімі</t>
  </si>
  <si>
    <t>СҚО, Тайынша ауданы, Чкалово а., Гагарина к.,47</t>
  </si>
  <si>
    <t>СҚО, Тайынша ауданы, Тайынша қ., Пролетарская көшесі, 193</t>
  </si>
  <si>
    <t>Солтүстік Қазақстан облысы Тимирязев ауданы әкімінің аппараты КММ</t>
  </si>
  <si>
    <t>СҚО, Тимирязев ауданы, Тимирязев а, Уәлиханов көшесі, 1 ү.</t>
  </si>
  <si>
    <t>Қазақстан Республикасы Жоғарғы Сотының жанындағы Соттардың қызметін қамтамасыз ету департаментінің ( Қазақстан Республикасы Жоғарғы Соты Аппаратының) Солтүстік Қазақстан облысы бойынша Соттар әкімшісі РММ филиалы- Тимирязев аудандық сотының кеңсесі туралы</t>
  </si>
  <si>
    <t>Солтүстік Қазақстан облысының Тимирязев аудандық соты</t>
  </si>
  <si>
    <t>СҚО, Тимирязев ауданы, Тимирязев а, Уәлиханов көшесі, 9 ү.</t>
  </si>
  <si>
    <t>Қазақстан Республикасы Ішкі істер министрлігі Солтүстік Қазақстан облысының полиция департаменті Тимирязев ауданының полиция бөлімі ММ</t>
  </si>
  <si>
    <t>СҚО, Тимирязев ауданы, Тимирязев а, Жеңіс көшесі, 2Б ғим.</t>
  </si>
  <si>
    <t>Солтүстік Қазақстан облысы әкімдігінің денсаулық сақтау басқармасы КММ "Тимирязев аудандық ауруханасы" шаруашылық жүргізу құқығындағы КМК</t>
  </si>
  <si>
    <t>Атамекен-Агро-Тимирязево ЖШС</t>
  </si>
  <si>
    <t>СҚО, Тимирязев ауданы, Докучаево а.</t>
  </si>
  <si>
    <t>Атамекен-Агро-Тимирязево ЖШС элеваторы</t>
  </si>
  <si>
    <t>СҚО, Тимирязев ауданы, Степное а.</t>
  </si>
  <si>
    <t>Сағат-СК ЖШС</t>
  </si>
  <si>
    <t>Москворецкое ЖШС</t>
  </si>
  <si>
    <t xml:space="preserve">Мичуринский ЖШС </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</si>
  <si>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СҚО бойынша Соттар әкімшісі" РММ филиалы-Уәлиханов аудандық сотының кеңсесі.</t>
  </si>
  <si>
    <t>160341003448</t>
  </si>
  <si>
    <t>СҚО, Уәлиханов ауданы, Кішкенекөл ауылы, Ш.Уәлиханов көшесі, 117 ү.</t>
  </si>
  <si>
    <t>"ҚР ІІМ СҚО ПД Уәлиханов ауданының полиция бөлімі" ММ</t>
  </si>
  <si>
    <t>980840002532</t>
  </si>
  <si>
    <t>СҚО, Уәлиханов ауданы, Кішкенекөл ауылы, Ш.Уәлиханов көшесі, 88 ғим.</t>
  </si>
  <si>
    <t>"Қзылту ұн - үктіретін комбинаты" ЖШС</t>
  </si>
  <si>
    <t>СҚО, Уәлиханов ауданы, Кішкенекөл ауылы, Северная көшесі, 1 ү.</t>
  </si>
  <si>
    <t>ФҚ "Жолдасбай - Агро"</t>
  </si>
  <si>
    <t>120364004088</t>
  </si>
  <si>
    <t>СҚО, Уәлиханов ауданы, Кішкенекөл ауылы, Дэу-59 , 1Б үй</t>
  </si>
  <si>
    <t>"Агрофирма Кзылту - НАН" ЖШС</t>
  </si>
  <si>
    <t>СҚО, Уәлиханов ауданы, Кішкенекөл ауылы, Абылай хан көшесі, 1 ү.</t>
  </si>
  <si>
    <t>"Қазақстан мұсылмандары діни басқармасы" Республикалық ислами діни бірлестігінің филиалы "Қожахмет хазрет" аудандық мешіті</t>
  </si>
  <si>
    <t>СҚО, Уәлиханов ауданы, Кішкенекөл ауылы, Гагарин көшесі, 77 ғим.</t>
  </si>
  <si>
    <t>"СҚО әкімдігінің денсаулық сақтау басқармасы" КММ "Уәлиханов аудандық ауруханасы" шаруашылық жүргізу құқығындағы коммуналдық мемлекеттік кәсіпорны</t>
  </si>
  <si>
    <t>990240006892</t>
  </si>
  <si>
    <t>СҚО, Уәлиханов ауданы, Кішкенекөл ауылы, С.Мәліков көшесі, 100 ү.</t>
  </si>
  <si>
    <t>"СҚО әкімдігінің мәдениет, тілдерді дамыту және архив ісі басқармасының Солтүстік Қазақстан мемлекеттік архиві" КММ Уәлиханов аудандық филиалы</t>
  </si>
  <si>
    <t>181241024770</t>
  </si>
  <si>
    <t>СҚО, Уәлиханов ауданы, Кішкенекөл ауылы, Ш.Уәлиханов көшесі, 85 ғим.</t>
  </si>
  <si>
    <t>СҚО, Шал ақын ауданы Сергеевка қаласы Гончар көшесі 119</t>
  </si>
  <si>
    <t>СҚО, Шал ақын ауданы Сергеевка қаласы Пригородная көшесі 30</t>
  </si>
  <si>
    <t>"СҚО әкімдігінің мәдениет, тілдерді дамыту және архив ісі басқармасының Солтүстік Қазақстан мемлекеттік архиві" КММШал ақын аудандық филиалы</t>
  </si>
  <si>
    <t>СҚО, Шал ақын ауданы Сергеевка қаласы Победа көшесі 32</t>
  </si>
  <si>
    <t xml:space="preserve"> "Агро-Север" ЖШС</t>
  </si>
  <si>
    <t>"Агро-Север" ЖШС</t>
  </si>
  <si>
    <t>СҚО, Шал ақын ауданы Повозочное селосы</t>
  </si>
  <si>
    <t>"Асыл логистикс" ЖШС</t>
  </si>
  <si>
    <t xml:space="preserve">СҚО, Шал ақын ауданы Сергеевка қаласы </t>
  </si>
  <si>
    <t>СҚО, Шал ақын ауданы Сухорабовка селосы</t>
  </si>
  <si>
    <t>СҚО, Шал ақын ауданы Семиполка селосы</t>
  </si>
  <si>
    <t>СҚО, Шал ақын ауданы Кривощеково селосы</t>
  </si>
  <si>
    <t>СҚО, Шал ақын ауданы Афанасьева селосы</t>
  </si>
  <si>
    <t>СҚО, Шал ақын ауданы Новопакровка селосы</t>
  </si>
  <si>
    <t>Қазақстан Республикасы Ішкі істер министрлігі Солтүстiк Қазақстан облысының полиция департаментi Шал ақын ауданының полиция бөлiмi ММ</t>
  </si>
  <si>
    <t>СҚО, Шал ақын ауданы Сергеевка қаласы, Шал ақын көшесі 14 үй</t>
  </si>
  <si>
    <t xml:space="preserve"> орта</t>
  </si>
  <si>
    <t>Түркістан облысы, Төлеби ауданы, Ленгір қаласы, Төлеби көшесі, №350</t>
  </si>
  <si>
    <t>Қазақстан мұсылмандары діни басқармасы Республикалық ислами діни бірлестігінің филиалы "Алатау батыр" мешіті</t>
  </si>
  <si>
    <t>"Алатау батыр" мешіті</t>
  </si>
  <si>
    <t>Түркістан облысы, Шардара ауданы, Алатау-батыр Қазақстан ауылы Айдаров көшесі, н/з үй</t>
  </si>
  <si>
    <t>Түркістан облысы, Сайрам ауданы, Ақсу ауылы, Қарабұлақ тас жолы № 98 Б</t>
  </si>
  <si>
    <t>Түркістан облысы, Түркістан қаласы, Айналма тас жолы №24</t>
  </si>
  <si>
    <t>Семейная поликлина города Туркестан №3 ОДА</t>
  </si>
  <si>
    <t>Түркістан облысы, Түркістан қаласы, 1 мөлтек ауданы, №6А үй</t>
  </si>
  <si>
    <t>Түркістан облысы, Төлеби ауданы, Ленгір қаласы, Төлеби көшесі, №307</t>
  </si>
  <si>
    <t>Қазақстан мұсылмандары діни басқармасы Республикалық ислами діни бірлестігінің филиалы "Жұма мешіті"</t>
  </si>
  <si>
    <t>«Жұма»Мешіт</t>
  </si>
  <si>
    <t xml:space="preserve">Бірлік ауылы 6 көше Аягөз №6
</t>
  </si>
  <si>
    <t>Түркістан облысы, Төлеби ауданы, Тасарық ауылы 032 кв., №257</t>
  </si>
  <si>
    <t>Түркістан облысы, Төлеби ауданы, Көксәйек ауылы Төлеби көшесі, №475</t>
  </si>
  <si>
    <t>Түркістан облысы, Сайрам ауданы, Ақсукент ауылы, Қарабұлақ тас жолы, н/с</t>
  </si>
  <si>
    <t>Түркістан облысы, Сайрам ауданы, Қарасу ауылы, Жібек жолы көшесі, н/з</t>
  </si>
  <si>
    <t>Түркістан облысы, Сайрам ауданы, Қарабұлақ ауылы, Далабазар көшесі, н/з,</t>
  </si>
  <si>
    <t xml:space="preserve">Түркістан облысы, Сарыағаш ауданы, Капланбек ауылы, 095 квартал, 102 уч. Шымкент-Жетісай тасжолы бойы </t>
  </si>
  <si>
    <t>Түркістан облысы, Түлкібас ауданы, Т.Рысқұлов ауылы, Т.Рысқұлов көшесі, №87</t>
  </si>
  <si>
    <t>Түркістан облысы, Түлкібас ауданы, Тастұмсық ауылы, Дүйсенбаев көшесі, №30</t>
  </si>
  <si>
    <t>"Қазақстан мұсылмандары діни басқармасы" Республикалық ислами діни бірлестігінің филиалы "Ынтымақ Иманалиев атындағы Жәми" мешіті</t>
  </si>
  <si>
    <t>Түркістан облысы, Сайрам ауданы, Аксу ауылы, А.Жумабеков көшесі №, №2</t>
  </si>
  <si>
    <t>Түркістан облысы, Түркістан қаласы, Төле би көшесі №52 Б</t>
  </si>
  <si>
    <t xml:space="preserve">"Трнастелеком" АҚ Шымкент қаласындағы филиалы -"Шымкенттранстелеком" Арыс бөлімшесі </t>
  </si>
  <si>
    <t>Түркістан облысы, Арыс қаласы, Әділбек би көшесі н/з</t>
  </si>
  <si>
    <t>Түркістан облысы, Арыс қаласы, Әйтеке би көшесі, № 34</t>
  </si>
  <si>
    <t>Қарабұлақ ауылының мәдениіт үйі</t>
  </si>
  <si>
    <t xml:space="preserve"> "Қоссейіт" мәдениет сарайы </t>
  </si>
  <si>
    <t>Түркістан облысы, Шардара ауданы, Қоссейіт ауылдық округі Қоссейіт ауылы Д.Қонаев көшесі, №50</t>
  </si>
  <si>
    <t>Манкент ауылының мәдениет үйі</t>
  </si>
  <si>
    <t>Түркістан облысы, Сайрам ауданы, Манкент ауылы, Парчоб көшесі №4</t>
  </si>
  <si>
    <t>Түркістан облысы, Созақ ауданы, Шолақорған ауылы</t>
  </si>
  <si>
    <t>Түркістан облысы, Төлеби ауданы, Ақбастау елді мекені, н/з</t>
  </si>
  <si>
    <t>Түркістан облысы, Түркістан қаласы, О.Мұсабеков көшесі, 2А ғим.</t>
  </si>
  <si>
    <t>Түркістан облысы, Сарыағаш ауданы, Сарыағаш қаласы, Шораұлы көшесі, н/з үй</t>
  </si>
  <si>
    <t>Түркістан облысы, Сарыағаш ауданы, Дарбаза а/о</t>
  </si>
  <si>
    <t xml:space="preserve">Түркістан облысы, Сарыағаш ауданы, Ақжар а/о, Ақжар ауылы, Д.Қонаев көшесі </t>
  </si>
  <si>
    <t>Түркістан облысы, Сарыағаш ауданы, Дербісек а/о</t>
  </si>
  <si>
    <t>Түркістан облысы, Сарыағаш ауданы, Кызылжар а/о, Қызылжар ауылы, Х.Оралов көшесі №6</t>
  </si>
  <si>
    <t>Түркістан облысы, Кентау қаласы, Уалиханов көшесі, №3 А</t>
  </si>
  <si>
    <t>Түркістан облысы, Ордабасы ауданы, Бадам ауыл округі, Бадам елді менкені.</t>
  </si>
  <si>
    <t xml:space="preserve">"10216 "Е" әскери бөлімі" </t>
  </si>
  <si>
    <t>Түркістан облысы, Шардара ауданы, Шардара қаласы, Күміс жағажай н/з</t>
  </si>
  <si>
    <t>Түркістан облысы, Түркістан қаласы, Түркістан индустриялық аймағы</t>
  </si>
  <si>
    <t>Түркістан облысы, Сайрам ауданы, Қасымбек датқа ауылы, Абай көшесі, №17</t>
  </si>
  <si>
    <t>Әскери бөлім №44859</t>
  </si>
  <si>
    <t>Түркістан облысы, Арыс қаласы, Спортивная көшесі №н-з</t>
  </si>
  <si>
    <t xml:space="preserve">Шардара ауданының Қорғаныс істері жөніндегі бөлімі" </t>
  </si>
  <si>
    <t>Қазақстан мұсылмандары діни басқармасы Республикалық ислами діни бірлестігінің филиалы "Ынтымақ" мешіті</t>
  </si>
  <si>
    <t>«Ынтымақ»Мешіт</t>
  </si>
  <si>
    <t>Түркістан қаласы, Яссы Айтеке Би ықшам ауданы, б/н үй</t>
  </si>
  <si>
    <t>Түркістан облысы, Мақтарал ауданы, Атакент кенті, Пушкин көшесі</t>
  </si>
  <si>
    <t>Қазақстан мұсылмандары діни басқармасы Республикалық ислами діни бірлестігінің филиалы "Әл-Кәусар" мешіті</t>
  </si>
  <si>
    <t>«Әл Кәусәр»Мешіт</t>
  </si>
  <si>
    <t>Түркістан қаласы, Яссы Мусрепов ықшам ауданы, 19 үй</t>
  </si>
  <si>
    <t>Қазақстан мұсылмандары діни басқармасы Республикалық ислами діни бірлестігінің филиалы "Құддыс" мешіті</t>
  </si>
  <si>
    <t>«Құддыс» Мешіт</t>
  </si>
  <si>
    <t>Түркістан қаласы, Отырар ықшам ауданы, Кватченко көшесі, нет данных үй</t>
  </si>
  <si>
    <t>Қазақстан мұсылмандары діни басқармасы Республикалық ислами діни бірлестігінің филиалы " Түркістан" мешіті"</t>
  </si>
  <si>
    <t>«Түркістан»Мешіт</t>
  </si>
  <si>
    <t>Түркістан қаласы, Турсынова көшесі, нет данных үй</t>
  </si>
  <si>
    <t>Қазақстан мұсылмандары діни басқармасы Республикалық ислами діни бірлестігінің филиалы "Нақып Алти" мешіті</t>
  </si>
  <si>
    <t>«Нақып Алти»Мешіт</t>
  </si>
  <si>
    <t>Түркістан қаласы, Шавгар ықшам ауданы, б/н үй</t>
  </si>
  <si>
    <t>Түркістан облысы, Келес ауданы, Абай ауылы, Т.Рыскулов көшесі №83</t>
  </si>
  <si>
    <t>Қазақстан мұсылмандары діни басқармасы Республикалық ислами діни бірлестігінің филиалы "Ортақ" мешіті</t>
  </si>
  <si>
    <t>«Ортақ»Мешіт</t>
  </si>
  <si>
    <t>Түркістан қаласы, Нет Данных , б/н үй</t>
  </si>
  <si>
    <t>Түркістан облысы, Сарыағаш ауданы, Қабыланбек ауыл округі, Тасқұлақ ауылы, Тасқұлақ көшесі, №23А</t>
  </si>
  <si>
    <t>Қазақстан мұсылмандары діни басқармасы Республикалық ислами діни бірлестігінің филиалы "Игілік" мешіті"</t>
  </si>
  <si>
    <t>«Игілік» Мешіт</t>
  </si>
  <si>
    <t>Түркістан қаласы, Шавгар ықшам ауданы, Мунайтпасов көшесі, 98 А үй</t>
  </si>
  <si>
    <t>Қазақстан мұсылмандары діни басқармасы Республикалық ислами діни бірлестігінің филиалы "Достық" мешіті</t>
  </si>
  <si>
    <t>"Досытқ" мешіті</t>
  </si>
  <si>
    <t>Түркістан облысы, Шардара ауданы, Достық ауылы Абай көшесі, н/з үй</t>
  </si>
  <si>
    <t>Түркістан облысы, Түлкібас ауданы, Балықты ауылы, Спатай батыр көшесі, №13</t>
  </si>
  <si>
    <t>Түркістан облысы, Сайрам ауданы, Ақсукент ауылдық округі, Ақсу ауылы, Қарабұлақ тас жолы көшесі, 29 ғим.</t>
  </si>
  <si>
    <t xml:space="preserve">Түркістан облысы, Түлкібас ауданы, Састөбе ауылы, Амангелді көшесі, №1 </t>
  </si>
  <si>
    <t>Түркістан облысы, Ордабасы ауданы, Темирлан ауылы</t>
  </si>
  <si>
    <t>Нұртас Ондасынов атындағы Түркістан мамандырылған мектеп-интернатының жатақханасы</t>
  </si>
  <si>
    <t>Түркістан қаласы, Абылайхан көшесі, н/з үй</t>
  </si>
  <si>
    <t>Түркістан қаласы бойынша мемлекеттік кірістер басқармасы</t>
  </si>
  <si>
    <t>Түркістан қаласы Тауке хан данғылы н/з мекен жайда</t>
  </si>
  <si>
    <t>Түркістан облысы, Отырар ауданы, Темір ауылы, Б.Момышұлы көшесі, №51</t>
  </si>
  <si>
    <t>Лагері қалашығы жатақхана</t>
  </si>
  <si>
    <t xml:space="preserve"> «Қақпақ» шекара заставасы</t>
  </si>
  <si>
    <t>Түркістан облысы, Қазығұрт ауданы, Қақпақ елді мекені, Болашақ көшесі, №1</t>
  </si>
  <si>
    <t>«Тұрбат» шекара заставасы</t>
  </si>
  <si>
    <t>Түркістан облысы, Қазығұрт ауданы, Тұрбат ауыл округі</t>
  </si>
  <si>
    <t>«Абай» шекара заставасы</t>
  </si>
  <si>
    <t>Түркістан облысы, Қазығұрт ауданы, Жигерген ауыл округі</t>
  </si>
  <si>
    <t>Түркістан облысы, Төлеби ауданы, Ленгір қаласы, Шаңырақ м.а, № 7 көше, №3</t>
  </si>
  <si>
    <t>Түркістан облысы, Төлеби ауданы, Төңкеріс ауылы</t>
  </si>
  <si>
    <t>Түркістан облысы, Төлеби ауданы, Қасқасу ауылы</t>
  </si>
  <si>
    <t>Түркістан облысы, Төлеби ауданы, Жаңа жол ауылы</t>
  </si>
  <si>
    <t>Түркістан облысы, Жетісай ауданы, жана ауыл округі, Мырзашөл ауылы</t>
  </si>
  <si>
    <t>Түркістан облысы, Жетісай ауданы, Мақталы ауыл округі, Алмалы ауылы</t>
  </si>
  <si>
    <t>Түркістан облысы, Жетісай ауданы,Қызылқұм ауыл округі, Қарасақал ауылы</t>
  </si>
  <si>
    <t>Түркістан облысы, Жетісай ауданы,атамекен ауыл округі, Қоғалы ауылы</t>
  </si>
  <si>
    <t>Түркістан облысы, Жетісай ауданы, жылысу ауыл округі, Сейфуллин ауылы</t>
  </si>
  <si>
    <t>Түркістан облысы, Мақтарал ауданы, Мырзакент кенті, Бейбітшілік көшесі</t>
  </si>
  <si>
    <t>Түркістан облысы, Мақтарал ауданы, Бірлік ауыл округі, Қоңырат ауылы</t>
  </si>
  <si>
    <t>Түркістан облысы, Мақтарал ауданы, Мақтарал ауыл округі, Еңбекші ауылы</t>
  </si>
  <si>
    <t>Түркістан облысы, Мақтарал ауданы, жаңа жол ауыл округі, Нұрлы жол ауылы</t>
  </si>
  <si>
    <t>Түркістан облысы, Мақтарал ауданы, Иржар ауыл округі, Алаш ауылы</t>
  </si>
  <si>
    <t>"Аранасй" шекара заставасы</t>
  </si>
  <si>
    <t>Түркістан облысы, Шардара ауданы, Қ.Тұрысбеков ауылдық округі н/з</t>
  </si>
  <si>
    <t>"Бимырза" шекара заставасы</t>
  </si>
  <si>
    <t>"Орынбай" шекара заставасы</t>
  </si>
  <si>
    <t>"Тамды" шекара заставасы</t>
  </si>
  <si>
    <t>"Орысқұдық" шекара заставасы</t>
  </si>
  <si>
    <t>"Найман-Бұқарбай" шекара заставасы</t>
  </si>
  <si>
    <t>"Қарақұдық" шекара заставасы</t>
  </si>
  <si>
    <t xml:space="preserve">Түркістан облысы, Келес ауданы, Ақтөбе ауыл округі, Бозсу ауыл </t>
  </si>
  <si>
    <t xml:space="preserve">Түркістан облысы, Келес ауданы, Ақтөбе ауыл округі, Қызыләскер ауыл </t>
  </si>
  <si>
    <t xml:space="preserve">Түркістан облысы, Келес ауданы, Бірлесу ауыл округі, Бірлесу ауыл </t>
  </si>
  <si>
    <t xml:space="preserve">Түркістан облысы, Келес ауданы, Ұшқын ауыл округі, Ұшқын ауыл </t>
  </si>
  <si>
    <t>Түркістан облысы, Сарыағаш ауданы, .Көктерек кенті.</t>
  </si>
  <si>
    <t>Түркістан облысы, Сарыағаш ауданы, Жартытөбе ауыл округі, , Ынтымақ ауылы</t>
  </si>
  <si>
    <t>Түркістан облысы, Сарыағаш ауданы, Жартытөбе ауыл округі, Достық ауылы</t>
  </si>
  <si>
    <t xml:space="preserve">Түркістан облысы, Сарыағаш ауданы, Құркелес ауыл округі, Құркелес </t>
  </si>
  <si>
    <t xml:space="preserve">Түркістан облысы, Сарыағаш ауданы, Сарыағаш қаласы. Тұрсынұүлов көшесі, №н/з </t>
  </si>
  <si>
    <t>Түркістан облысы, Сарыағаш ауданы, Қапланбек ауыл округі, Тасқұлақ ауылы</t>
  </si>
  <si>
    <t xml:space="preserve">Түркістан облысы, Сарыағаш ауданы, Жібек жол ауыл округі, Қызылсарқырама ауылы </t>
  </si>
  <si>
    <t xml:space="preserve">Түркістан облысы, Сарыағаш ауданы, Ақжар ауыл округі, Бағыс ауылы </t>
  </si>
  <si>
    <t xml:space="preserve">Түркістан облысы, Келес ауданы, Алпамыс батыр ауыл округі, Ақжол ауыл </t>
  </si>
  <si>
    <t xml:space="preserve">Түркістан облысы, Сарыағаш ауданы, Жібек жол ауыл округі, Қызыл сарқырама ауылы </t>
  </si>
  <si>
    <t xml:space="preserve">Түркістан облысы, Сарыағаш ауданы, Жібек жол ауыл округі, Жібек жолы ауылы </t>
  </si>
  <si>
    <t>Түркістан облысы, Кентау қаласы, Яссауи даң., №85</t>
  </si>
  <si>
    <t>Түркістан облысы, Түркістан қаласы, Қ.Татибаев көшесі н/з</t>
  </si>
  <si>
    <t>Түркістан облысы, Түркістан қаласы, С.ерубаев көшесі №201 А</t>
  </si>
  <si>
    <t>Түркістан облысы, Отырар ауданы, Шәуілдір ауылы, Жибек жолы даңғылы, №45</t>
  </si>
  <si>
    <t xml:space="preserve"> Темір ауылдық мәдениет үйі</t>
  </si>
  <si>
    <t>Түркістан облысы, Отырар ауданы, Шәуілдір ауылы, Б.Момышұлы көшесі №8</t>
  </si>
  <si>
    <t xml:space="preserve"> Шәмші ауылдық мәдениет үйі</t>
  </si>
  <si>
    <t>Түркістан облысы, Отырар ауданы, Шәуілдір ауылы, С.Мейрманов көшесі №9</t>
  </si>
  <si>
    <t>Аққу мәдениет үйі</t>
  </si>
  <si>
    <t>Түркістан облысы, Отырар ауданы, Арыс ауылы, Н.Құлымбетов көшесі №17</t>
  </si>
  <si>
    <t>Түркістан облысы, Қазығұрт ауданы, Қазығұрт ауылдық округі, Қазығұрт ауылы, Бөгенбай батыр көшесі, 54 ғим.</t>
  </si>
  <si>
    <t>Түркістан облысы, Ордабасы ауданы, Бадам ауыл округі, Бадам елді мекені, Оңтаев көшесі, 28/А үй</t>
  </si>
  <si>
    <t>Түркістан облысы, Келес ауданы, Абай ауылы, Қонаев көшесі, 65 ү.</t>
  </si>
  <si>
    <t>Түркістан облысы, Түркістан қаласы, Жібек жолы даңғылы 45</t>
  </si>
  <si>
    <t>Түркістан облысы, Түркістан қаласы, Шымкент-Туркестан тас жолы</t>
  </si>
  <si>
    <t>Түркістан облысы, Түркістан қаласы, С.Ерубаев көшесі 255 б</t>
  </si>
  <si>
    <t>Түркістан облысы, Түркістан қаласы, Тәуелсіздіктің 10 жылдығы көшесі №5</t>
  </si>
  <si>
    <t>Түркістан облысы, Түркістан қаласы, Кенесары б/н</t>
  </si>
  <si>
    <t>Түркістан облысы, Түркістан қаласы, Қызылорда тас жолы 106</t>
  </si>
  <si>
    <t>Түркістан облысы, Кентау қаласы,Шаға а.о. Ынтымақ елді мекені 818 квартал, 107 учаске.</t>
  </si>
  <si>
    <t>Түркістан облысы, Ордабасы ауданы, Бөржар ауыл округі, Қайнар елді менкені.</t>
  </si>
  <si>
    <t>Қазақстан мұсылмандары діни басқармасы Республикалық ислами діни бірлестігінің филиалы "Бекзат" мешіті</t>
  </si>
  <si>
    <t>Түркістан облысы, Түркістан қаласы, А. Сандыбай көшесі н/з</t>
  </si>
  <si>
    <t>Түркістан облысы, Бадам ауыл округі, Бадам ауылы, 029-орам, 1521 учаске</t>
  </si>
  <si>
    <t>Аудандық орталық балалар кітапханасы</t>
  </si>
  <si>
    <t>Түркістан облысы, Сайрам ауданы, Ақсукент ауылдық округі, Ақсу ауылы, Жандарбеков көшесі, н/з ғим.</t>
  </si>
  <si>
    <t>Аудандық орталық кітапханасы</t>
  </si>
  <si>
    <t>Түркістан облысы, Сайрам ауданы, Ақсукент ауылдық округі, Ақсу ауылы, Абылайхан көшесі, н/з ғим.</t>
  </si>
  <si>
    <t>Таскешу ауылдық кітапханасы</t>
  </si>
  <si>
    <t>Түркістан облысы, Сайрам ауданы, Қайнарбұлақ ауылдық округі, Таскешу ауылы, Ә.Молдағұлова көшесі, н/з ғим.</t>
  </si>
  <si>
    <t>Сиқым ауылдық кітапханасы</t>
  </si>
  <si>
    <t>Түркістан облысы, Сайрам ауданы, Жібек- жолы ауылдық округі, Сиқым ауылы, А. Мұсабекова көшесі, №27 ғим.</t>
  </si>
  <si>
    <t>Қарамұрт ауылдық кітапханасы</t>
  </si>
  <si>
    <t>Түркістан облысы, Сайрам ауданы, Қарасу ауылдық округі, Қарасу ауылы, Жұбанов көшесі, н\з ғим.</t>
  </si>
  <si>
    <t>Қасымбек Датқа ауылдық кітапханасы</t>
  </si>
  <si>
    <t>Түркістан облысы, Сайрам ауданы, Қайнарбұлақ ауылдық округі, Қасымбек Датқа моделъді ауылы, Сарманов көшесі,№5 ғим.</t>
  </si>
  <si>
    <t>Қожақорған ауылдық кітапханасы</t>
  </si>
  <si>
    <t>Түркістан облысы, Сайрам ауданы, Арыс ауылдық округі, Қожақорған ауылы, Ш.Уалиханов көшесі н\з ғим.</t>
  </si>
  <si>
    <t>Құрлық ауылдық кітапханасы</t>
  </si>
  <si>
    <t>Түркістан облысы, Сайрам ауданы, Қайнарбулақ ауылдық округі, Құрлық ауылы, Байдібек көшесі №7 ғим.</t>
  </si>
  <si>
    <t>Құтарыс ауылдық кітапханасы</t>
  </si>
  <si>
    <t>Түркістан облысы, Сайрам ауданы, Құтарыс ауылдық округі, Құтарыс ауылы, Абай көшесі н\з ғим.</t>
  </si>
  <si>
    <t>М.Оразалиев ауылдық кітапханасы</t>
  </si>
  <si>
    <t>Түркістан облысы, Сайрам ауданы, Көлкент ауылдық округі, М.Оразалиев ауылы, Абай көшесі №9 ғим.</t>
  </si>
  <si>
    <t>Манкент ауылдық кітапханасы</t>
  </si>
  <si>
    <t>Түркістан облысы, Сайрам ауданы, Манкент ауылдық округі, Манкент ауылы, Парча-аб көшесі н\з ғим.</t>
  </si>
  <si>
    <t>Ханқорған ауылдық кітапханасы</t>
  </si>
  <si>
    <t>Түркістан облысы, Сайрам ауданы, Көлкент ауылдық округі, Мәдени ауылы, Ш.Уалиханов көшесі н\з ғим.</t>
  </si>
  <si>
    <t>Түркістан облысы, Түркістан қаласы, көшесі №С. Ерубаева н/з</t>
  </si>
  <si>
    <t xml:space="preserve"> Қажымұқан ауылдық кітапханасы </t>
  </si>
  <si>
    <t xml:space="preserve"> Ынталы ауылдық кітапханасы </t>
  </si>
  <si>
    <t xml:space="preserve">Елшібек батыр ауылдық кітапханасы </t>
  </si>
  <si>
    <t xml:space="preserve">Көкарал ауылдық кітапханасы </t>
  </si>
  <si>
    <t xml:space="preserve"> Жеңіс ауылдық кітапханасы </t>
  </si>
  <si>
    <t xml:space="preserve"> Бөген ауылдық кітапханасы </t>
  </si>
  <si>
    <t xml:space="preserve"> Қарақұм ауылдық кітапханасы </t>
  </si>
  <si>
    <t xml:space="preserve"> Шұбарсу ауылдық кітапханасы </t>
  </si>
  <si>
    <t>Түркістан облысы, Сайрам ауданы, Ақсукент ауылы, Қарабұлақ тас жолы, №140</t>
  </si>
  <si>
    <t>Түркістан облысы, Түркістан қаласы, Б. Майлин көшесі н/з</t>
  </si>
  <si>
    <t>Арыс қаласындағы №8 Автокөлікке газ құю станциясы</t>
  </si>
  <si>
    <t>Түркістан облысы, Арыс қаласы, Б.Онтаев көшесі №н-з</t>
  </si>
  <si>
    <t>Түркістан облысы Қазығұрт ауданы, Қазығұрт елді мекені</t>
  </si>
  <si>
    <t>Кентау қаласы, Шорнақ а/о, 062 квартал, участок 54</t>
  </si>
  <si>
    <t>Кентау қаласы, Ескі Иқан ауылы, Шымкент тас жолы н/з</t>
  </si>
  <si>
    <t>Түркістан облысы, Кентау қаласы, Құралбаев көшесі, н/з</t>
  </si>
  <si>
    <t>Түркістан облысы, Кентау қаласы, Құрманғазы көшесі, н/з</t>
  </si>
  <si>
    <t>Түркістан облысы, Ордабасы ауданы, Бадам ауылы.</t>
  </si>
  <si>
    <t xml:space="preserve">№26 Автогаз құю бекеті" </t>
  </si>
  <si>
    <t xml:space="preserve">Түркістан облысы, Отырар ауданы, Шәуілдір ауылы, Арғынбеков даңғылы н/з </t>
  </si>
  <si>
    <t xml:space="preserve">№39 Автогаз құю бекеті" </t>
  </si>
  <si>
    <t xml:space="preserve">Түркістан облысы, Отырар ауданы, Темір ауылы </t>
  </si>
  <si>
    <t>Түркістан облысы, Кентау қаласы, Сейфуллин көшесі н/з, Рим АЖБ жанында.</t>
  </si>
  <si>
    <t>Түркістан облысы, Кентау қаласы, Қарнақ ауылы, Ш.Қанайұлы көшесі н/з</t>
  </si>
  <si>
    <t xml:space="preserve"> "Satori Company LTD" ЖШС АГҚБ</t>
  </si>
  <si>
    <t>Түркістан облысы, Созақ ауданы, Шолаққорған ауылы.</t>
  </si>
  <si>
    <t>Түркістан облысы, Созақ ауданы, Созақ ауылы.</t>
  </si>
  <si>
    <t>Түркістан облысы, Сарыағаш ауданы, Жартытөбе ауыл округі, Ынтымақ ауылы</t>
  </si>
  <si>
    <t>Түркістан облысы, Сарыағаш ауданы, Құркелес ауыл округі, Құркелес ауылы</t>
  </si>
  <si>
    <t>Түркістан облысы, Сарыағаш ауданы, Құркелес ауыл округі, Ақниет ауылы</t>
  </si>
  <si>
    <t>Түркістан облысы, Сарыағаш ауданы, Жылға ауыл округі, Жылға ауылы</t>
  </si>
  <si>
    <t>Түркістан облысы, Сарыағаш ауданы, Көктерек кенті, Шымкент-Жетысай тас жолының бойы</t>
  </si>
  <si>
    <t>"Қазақстан мұсылмандары діни басқармасы" Республикалық ислами діни бірлестігінің филиалы "Ысқақ" мешіті</t>
  </si>
  <si>
    <t>Түркістан облысы, Түркістан қаласы, 037 квартал, 3685 құрылыс</t>
  </si>
  <si>
    <t>Қарамұрт ауылдық мәдениет үйі</t>
  </si>
  <si>
    <t>Түркістан облысы, Сайрам ауданы, Қарамұрт ауылы, Мұхиддинов көшесі №2</t>
  </si>
  <si>
    <t>Республикалық Мемлекеттік мекеме "№74884 әскери бөлім"</t>
  </si>
  <si>
    <t>Түркістан облысы, Арыс ауданы Ақдала ауыл округі, н-з</t>
  </si>
  <si>
    <t>Түркістан облысы, Созақ ауданы, Қыземшек кенті</t>
  </si>
  <si>
    <t>"Аппак" ЖШС вахталық лагері</t>
  </si>
  <si>
    <t>Созақ ауданы, Қыземшек кенті</t>
  </si>
  <si>
    <t>Түркістан облысы, Түркістан қаласы, Энергетик көшесі, н/з үй</t>
  </si>
  <si>
    <t>Түркістан облысы, Арыс қаласы, Төле би көшесі №н-з</t>
  </si>
  <si>
    <t>Түркістан облысы, Бәйдібек ауданы, Жылкышиева көшесі, н/з үй</t>
  </si>
  <si>
    <t>Қазығұрт аудандық электр жүйесі</t>
  </si>
  <si>
    <t>Түркістан облысы, Қазығұрт ауданы, Қазығұрт елді мекені, Д.Қонаев көшесі, №187</t>
  </si>
  <si>
    <t xml:space="preserve">Түркістан облысы, Келес ауданы, Абай ауылы, Сатпаев көшесі, н/з үй </t>
  </si>
  <si>
    <t>Түркістан облысы, Кентау қаласы, Хантағы трассасы н/с</t>
  </si>
  <si>
    <t>Түркістан облысы, Кентау қаласы, Қонаев даңғылы н/с</t>
  </si>
  <si>
    <t xml:space="preserve">Кентау электр жүйелері бөлімшесінің Байылдыр 35/6 кВ Подстанциясы </t>
  </si>
  <si>
    <t>Түркістан облысы, Кентау қаласы, Байылдыр ауылы, Абай көшесі, н/з</t>
  </si>
  <si>
    <t xml:space="preserve">Кентау электр жүйелері бөлімшесінің Хантағы насосты 35/10 кВ Подстанциясы </t>
  </si>
  <si>
    <t>Түркістан облысы, Кентау қаласы, Хантағы ауылы, Рысқұлбеков көшесі, н/з</t>
  </si>
  <si>
    <t xml:space="preserve">Кентау электр жүйелері бөлімшесінің Ащысай ГПП 35/6 кВ Подстанциясы </t>
  </si>
  <si>
    <t>Түркістан облысы, Кентау қаласы, Ащысай ауылы, Кентау-Ащысай трассасы н/с</t>
  </si>
  <si>
    <t>Отырар аудандық электр жүйесі</t>
  </si>
  <si>
    <t>Түркістан облысы, Отырар ауданы, Шәуілдір ауылы, Жібек жолы даңғылы, н/з</t>
  </si>
  <si>
    <t>Түркістан облысы Сайрам аудандық Электр жүйесі</t>
  </si>
  <si>
    <t>Түркістан облысы, Сайрам ауданы, Қарасу ауылы, Панфилов көшесі, н/з</t>
  </si>
  <si>
    <t xml:space="preserve">Түркістан облысы, Сарыағаш ауданы, Сарыағаш қаласы, Шымкент-Жетісай тасжолы бойы </t>
  </si>
  <si>
    <t>Созак аудандық бөлімшесі</t>
  </si>
  <si>
    <t>Түркістан облысы, Созақ ауданы, Шолаққорған ауылы</t>
  </si>
  <si>
    <t>Түркістан облысы, Төлеби ауданы, Ленгір қаласы, Энергетиков көшесі, н/з үй</t>
  </si>
  <si>
    <t xml:space="preserve">Түркістан облысы, Түлкібас ауданы, Т.Рысқұлов ауылы, </t>
  </si>
  <si>
    <t>Түркістан облысы, Кентау қаласы, Панфилов көшесі, №29</t>
  </si>
  <si>
    <t xml:space="preserve"> "Каратау" кеніші</t>
  </si>
  <si>
    <t>Түркістан облысы, Созақ ауданы, Буденовское 2 кеніші</t>
  </si>
  <si>
    <t>Түркістан облысы, Қазығұрт ауданы, Қазығұрт елді мекені, 105 квартыл</t>
  </si>
  <si>
    <t>Түркістан облысы, Кентау қаласы, Ескі Иқан ауылы, Хлопзаводская көшесі, н/з үй</t>
  </si>
  <si>
    <t xml:space="preserve"> Түркістан облысы, Төлеби ауданы, Ленгір қаласы, Толтебаев көшесі, №1 А.</t>
  </si>
  <si>
    <t xml:space="preserve"> №13 Авто газ құю стансиясы</t>
  </si>
  <si>
    <t>Түркістан облысы, Кентау қаласы, Сейфуллин көшесі №117</t>
  </si>
  <si>
    <t xml:space="preserve"> авто-газ кұю станциясы</t>
  </si>
  <si>
    <t>Әскери бөлім №16752</t>
  </si>
  <si>
    <t>Түркістан облысы, Арыс қаласы, Спортивная көшесі, №1</t>
  </si>
  <si>
    <t>Қазақстан мұсылмандары діни басқармасы Республикалық ислами діни бірлестігінің филиалы "Мүслім ата" мешіті</t>
  </si>
  <si>
    <t>«Мүслім ата»Мешіт</t>
  </si>
  <si>
    <t>Түркістан облысы, Түркістан қаласы, Қазыбек Би көшесі, 130 дом</t>
  </si>
  <si>
    <t>Түркістан облысы, Сайрам ауданы, Ақсукент ауылы, Төлеби көшесі, н/з</t>
  </si>
  <si>
    <t>Түркістан облысы, Түркістан қаласы, 107 квартал</t>
  </si>
  <si>
    <t>Түркістан облысы, Түркістан қаласы, Қызылорда тас жолы 24</t>
  </si>
  <si>
    <t>Түркістан облысы, Арыс қаласы, Арыс-Шымкент</t>
  </si>
  <si>
    <t>Түркістан облысы, Жетісай ауданы, Жаңа ауыл округі, Ынтымак ауылы, Нурлыжол көшесі №11У</t>
  </si>
  <si>
    <t>Түркістан облысы, Келес ауданы, Абай ауылы, Жетісай-Шымкент тас жол бойы</t>
  </si>
  <si>
    <t>Түркістан облысы, Кентау қаласы, Сейфуллин көшесі, н/з</t>
  </si>
  <si>
    <t>"Sinooil" Авто жанармай құю бекеті</t>
  </si>
  <si>
    <t>Түркістан облысы, Сайрам ауданы, Қайнарбұлақ ауылы, 17 квартал.</t>
  </si>
  <si>
    <t>Түркістан облысы, Сарыағаш ауданы, Қапланбек ауыл округі, Шымкент-Шыназ тас жол бойы</t>
  </si>
  <si>
    <t>Түркістан облысы, Төлеби ауданы, Киелітас ауыл округі, 080 квартал, 2183 жер телімі.</t>
  </si>
  <si>
    <t>Түркістан қалалық №5 балалар мен жасөспірімдер спорт мектебі</t>
  </si>
  <si>
    <t>Түркістан облысы, Түркістан қаласы, С.Қожанов көшесі, 46А ст-е</t>
  </si>
  <si>
    <t>Түркістан облысы, Мақтарал ауданы, Мырзакент кенті, Қожанов көшесі</t>
  </si>
  <si>
    <t xml:space="preserve"> "Куланды" кеніші</t>
  </si>
  <si>
    <t>Түркістан облысы, Созақ ауданы, Қаратау ауылы</t>
  </si>
  <si>
    <t>"Ходжа Ахмет Ясауи атындағы Халықаралық Қазақ-Түрік университетінің Клиника - диагностикалық орталығы" мекемесі</t>
  </si>
  <si>
    <t>Түркістан облысы, Түркістан қаласы, Б.Саттарханов даңғылы №29</t>
  </si>
  <si>
    <t>Түркістан облысы,г. Туркестан, С.Ерубаев көшесі, №253</t>
  </si>
  <si>
    <t>Қазақстан мұсылмандары діни басқармасы Республикалық ислами діни бірлестігінің филиалы "Мағзаман" мешіті</t>
  </si>
  <si>
    <t>«Мағзаман» Мешіт</t>
  </si>
  <si>
    <t>Түркістан қаласы, Шайхантәуір көшесі, 2 ү.</t>
  </si>
  <si>
    <t>Түркістан облысы, Түркістан қаласы, Толқанбаев көшесі 91а</t>
  </si>
  <si>
    <t>Созақ ауданы, Таукент ауылы.</t>
  </si>
  <si>
    <t>"Орталықтандырылған автотасымалдау базасы" Қыземшек базасы</t>
  </si>
  <si>
    <t>Созақ ауданы, Қыземшек ауылы.</t>
  </si>
  <si>
    <t>ГСМ қоймасы автотасымалдау</t>
  </si>
  <si>
    <t>Түркістан облысы, Созақ ауданы</t>
  </si>
  <si>
    <t>Автокөлікке жанармай құю бекеті</t>
  </si>
  <si>
    <t>Түркістан облысы, Созақ ауданы, Қыземшек, Қыземшек автошаруашылығы</t>
  </si>
  <si>
    <t>Түркістан облысы, Созақ ауданы, Таукент, Канжуған кеніші</t>
  </si>
  <si>
    <t>Түркістан облысы, Ордабасы ауданы, Бадам ауыл округі, Бадам елді менкені н/з.</t>
  </si>
  <si>
    <t>"Ақсу жабағылы" оңалту-сауықтыру кешені ЖШС</t>
  </si>
  <si>
    <t>Түркістан облысы, Түлкібас ауданы,Т.Рыскулова ауылы, Жүсіпбеков көшесі, №6</t>
  </si>
  <si>
    <t>Түркістан облысы, Түркістан қаласы, Т.Нышанов көшесі №18 А</t>
  </si>
  <si>
    <t>Түркістан облысы, Түркістан қаласы, 160 квартал, 18 құрылыс</t>
  </si>
  <si>
    <t>"Газпром нефть-Казахстан" ЖШС-ның №209 автожанармай құю стансасы</t>
  </si>
  <si>
    <t>Түркістан облысы, Келес ауданы, Ақтөбе ауыл округі, Қызыләскер ауылы, Жетісай-Шымкент тас жол бойы</t>
  </si>
  <si>
    <t>"Газпром нефть-Казахстан" ЖШС-ның Кентау қаласындағы №207 автожанармай құю стансасы</t>
  </si>
  <si>
    <t>Түркістан облысы, Кентау қаласы, Сейфуллин көшесі, №126</t>
  </si>
  <si>
    <t>"Газпром нефть-Казахстан" ЖШС-ның №208 автожанармай құю стансасы</t>
  </si>
  <si>
    <t>Түркістан облысы, Сарыағаш ауданы, Сарыағаш қаласы, Жетісай-Шымкент тас жол бойы</t>
  </si>
  <si>
    <t>Түркістан облысы, Отырар ауданы, ауыл Шаулдер пр. Жибек жолы,№54</t>
  </si>
  <si>
    <t>Балалар орталық кітапханасы</t>
  </si>
  <si>
    <t>Түркістан облысы, Отырар ауданы, ауыл Шаулдер, пр. Жибек-жолы №54</t>
  </si>
  <si>
    <t>Түркістан облысы, Отырар ауданы, ауыл Шаулдер, пр. Жибек-жолы н/з</t>
  </si>
  <si>
    <t>Түркістан облысы, Отырар ауданы, ауыл Когам, пр. У.Аргынбеков н/з</t>
  </si>
  <si>
    <t>Түркістан облысы, Отырар ауданы, ауылАктобе көше. К.Мунайтпасов н/з</t>
  </si>
  <si>
    <t xml:space="preserve">Түркістан облысы, Отырар ауданы, ауыл Шенгелди көше. К.Арынулы н/з </t>
  </si>
  <si>
    <t xml:space="preserve">Түркістан облысы, Отырар ауданы, ауыл Балтакол көше. Т.Абуова №8 </t>
  </si>
  <si>
    <t xml:space="preserve">Ауылдық кітапхана Ески Шилик </t>
  </si>
  <si>
    <t xml:space="preserve">Ауылдық кітапхана Аккум </t>
  </si>
  <si>
    <t xml:space="preserve">Түркістан облысы, Отырар ауданы, ауыл Аккум көше. Амангелди №2 </t>
  </si>
  <si>
    <t>Ауылдық кітапхана Маякум</t>
  </si>
  <si>
    <t xml:space="preserve">Түркістан облысы, Отырар ауданы, ауыл Маякум көше. Ж.Ауезбек н/з </t>
  </si>
  <si>
    <t>Ауылдық кітапхана Костерек</t>
  </si>
  <si>
    <t xml:space="preserve">Түркістан облысы, Отырар ауданы, . Костерек көше. Кайыпберген н/з </t>
  </si>
  <si>
    <t>Ауылдық кітапхана Каргалы</t>
  </si>
  <si>
    <t>Ауылдық кітапхана Отырар</t>
  </si>
  <si>
    <t xml:space="preserve">Түркістан облысы, Отырар ауданы, ауыл Отырар көше.А.Жусипбаев №42 </t>
  </si>
  <si>
    <t>Ауылдық кітапхана Кокмардан</t>
  </si>
  <si>
    <t xml:space="preserve">Түркістан облысы, Отырар ауданы, ауыл Кокмардан көше. Б.Тойшыулы н/з </t>
  </si>
  <si>
    <t>Ауылдық кітапхана Шытты</t>
  </si>
  <si>
    <t xml:space="preserve">Түркістан облысы, Отырар ауданы, . Шытты көше. А.Сарсенбаев н/з </t>
  </si>
  <si>
    <t>Ауылдық кітапхана Сарыкөл</t>
  </si>
  <si>
    <t xml:space="preserve">Түркістан облысы, Отырар ауданы, . Сарыкол көше. Ш.Калдаяков н/з </t>
  </si>
  <si>
    <t>Ауылдық кітапхана Ынталы</t>
  </si>
  <si>
    <t xml:space="preserve">Түркістан облысы, Отырар ауданы, .Ынталы көше. М.Даримбекулы н/з </t>
  </si>
  <si>
    <t>Түркістан облысы, Бәйдібек ауданы, Шаян ауылдық округі, Шаян ауылы, Шакарим, д. 1/2</t>
  </si>
  <si>
    <t>Түркістан облысы, Сайрам ауданы, Ақбұлақ ауылы, Қарамұрт тас жолы н/с</t>
  </si>
  <si>
    <t>"Ұзын ата" №1 СКС</t>
  </si>
  <si>
    <t>Түркістан облысы, Шардара ауданы, "Көксу" а/о, н/з</t>
  </si>
  <si>
    <t>"Налабай" газ шығынын өлшеу торабы</t>
  </si>
  <si>
    <t>Түркістан облысы, Түлкібас ауданы,Келтмашат ауылы</t>
  </si>
  <si>
    <t>Түркістан облысы, Сайрам ауданы, Ақсу ауылы. Қыстаубаев көшесі №5</t>
  </si>
  <si>
    <t>Түркістан облысы, Сарыағаш ауданы, Құркелес ауыл округі, Ақниет ауылы, Әмзеев көшесі, №7А</t>
  </si>
  <si>
    <t xml:space="preserve"> "Оңтүстікауызсу" филиалының «Дарбаза Топтасқан су жүйесі» өндірістік бөлімшесі»</t>
  </si>
  <si>
    <t>Түркістан облысы, Келес ауданы, Абай ауылы, Р.Мырзахметов н/с</t>
  </si>
  <si>
    <t>Түркістан облысы, Қазығұрт ауданы,Алматы-Термез 753 шақырымы</t>
  </si>
  <si>
    <t>Түркістан облысы, Қазығұрт ауданы,Алматы-Термез 763 шақырымы</t>
  </si>
  <si>
    <t>Түркістан облысы, Мақтарал ауданы, Мақтарал ауыл округі, Кокарал аулы</t>
  </si>
  <si>
    <t xml:space="preserve">Түркістан облысы, Сарыагаш ауданы, Дербісек а/о , Шымкент-Жетісай тасжолы </t>
  </si>
  <si>
    <t>Қазақстан мұсылмандары діни басқармасы Республикалық ислами діни бірлестігінің филиалы "Құлатай ата" мешіті</t>
  </si>
  <si>
    <t>«Құлатай ата» Мешіт</t>
  </si>
  <si>
    <t>Түркістан қаласы, Жанибеков О көшесі, нетданных үй</t>
  </si>
  <si>
    <t>"Сулпак" сауда үйі</t>
  </si>
  <si>
    <t>"Sulpak" Тұрмыстық электро техника дүкені</t>
  </si>
  <si>
    <t>Түркістан облысы, Сайрам ауданы, Қарабұлақ ауылы, Далабазар көшесі, №24А</t>
  </si>
  <si>
    <t>Түркістан облысы, Мақтарал ауданы, Атакент кенті, Ибраев көшесі</t>
  </si>
  <si>
    <t>Қалалық емхана</t>
  </si>
  <si>
    <t>Түркістан облысы, Жетісай ауданы, Жетісай қаласы Абай көшесі</t>
  </si>
  <si>
    <t>Түркістан облысы, Төлеби ауданы, Көксәйек ауылы Төлеби көшесі, №153 а</t>
  </si>
  <si>
    <t xml:space="preserve"> Бәйдібек ауданы, Шаян ауылы, С.Әлжанова көшесі №19</t>
  </si>
  <si>
    <t xml:space="preserve"> Бәйдібек ауданы, Шақпақ ауылы</t>
  </si>
  <si>
    <t xml:space="preserve"> Бәйдібек ауданы, Боралдай ауылы</t>
  </si>
  <si>
    <t>Түркістан облысы Сайрам ауданы, Ақсукент ауыл округі, Алаш ауылы, Қыстаубаев көшесі 11А</t>
  </si>
  <si>
    <t>Қазығұрт аудандық орталық ауруханасы</t>
  </si>
  <si>
    <t>Түркістан облысы Қазығұрт ауданы, Қазығұрт елді мекені, Ш.Уалиханов көшесі №131</t>
  </si>
  <si>
    <t>"Тұрбат" ауылдық ауруханасы</t>
  </si>
  <si>
    <t>Түркістан облысы, Қазығұрт ауданы, Тұрбат елді мекені, Бейбітшілік көшесі, №171</t>
  </si>
  <si>
    <t>"Сенбі" ауылдық ауруханасы</t>
  </si>
  <si>
    <t>Түркістан облысы, Қазығұрт ауданы, Қаржан елді мекені, Әлдебаев көшесі, №3</t>
  </si>
  <si>
    <t>"Рабат" ауылдық ауруханасы</t>
  </si>
  <si>
    <t>Түркістан облысы, Қазығұрт ауданы, Рабат елді мекені, Қ.Абдалиев көшесі, №1</t>
  </si>
  <si>
    <t>"Жаңабазар" ауылдық ауруханасы</t>
  </si>
  <si>
    <t>Түркістан облысы, Қазығұрт ауданы, Жаңабазар елді мекені, Әлібеков көшсеі, №15</t>
  </si>
  <si>
    <t>Түркістан облысы, Қазығұрт ауданы, Қазығұрт елді мекені, Жангелдин көшесі, №29</t>
  </si>
  <si>
    <t>Түркістан облысы, Мақтарал ауданы, Мырзакент кенті, Мадиходжаев көшесі</t>
  </si>
  <si>
    <t>Түркістан облысы, Мактаарал ауданы, Мырзакент ауылы, Жобакөшесі н/з</t>
  </si>
  <si>
    <t>Түркістан облысы, Сайрам ауданы, Қарабұлақ ауылы, Элтой бобо көшесі №104</t>
  </si>
  <si>
    <t>Түркістан облысы, Арыс қаласы, Жұмабаев көшесі №н-з</t>
  </si>
  <si>
    <t>Түркістан облысы, Арыс ауданығ, Қожатоғай ауылы</t>
  </si>
  <si>
    <t>Түркістан облысы, Арыс ауданы ,Монтайтас ауылы</t>
  </si>
  <si>
    <t>Түркістан облысы, Арыс ауданы Байырқұм ауылы</t>
  </si>
  <si>
    <t>Түркістан облысы, Арыс қаласы, Отарбеков көшесі №б-н</t>
  </si>
  <si>
    <t>Түркістан облысы, Арыс қаласы, Ибрагимов көшесі, № 79</t>
  </si>
  <si>
    <t>тері-венерологиялық бөлімшесі</t>
  </si>
  <si>
    <t>Түркістан облысы, Арыс қаласы, Салықбаев көшесі н-з</t>
  </si>
  <si>
    <t>аурухана бөлімшесі</t>
  </si>
  <si>
    <t>Жартытөбе ауылдық ауруханасы</t>
  </si>
  <si>
    <t>Түркістан облысы, Созақ ауданы, Жартытөбе ауылы</t>
  </si>
  <si>
    <t>Құмкент ауылдық ауруханасы</t>
  </si>
  <si>
    <t>Түркістан облысы, Созақ ауданы, Құмкент ауылы</t>
  </si>
  <si>
    <t>Сызған ауылдық ауруханасы</t>
  </si>
  <si>
    <t>Созақ ауылдық ауруханасы</t>
  </si>
  <si>
    <t>Түркістан облысы, Созақ ауданы, Созақ ауылы</t>
  </si>
  <si>
    <t>Қарақұр ауылдық ауруханасы</t>
  </si>
  <si>
    <t>Түркістан облысы, Созақ ауданы, Қарақұр ауылы</t>
  </si>
  <si>
    <t>Қаратау ауылдық ауруханасы</t>
  </si>
  <si>
    <t>Жуантөбе ауылдық ауруханасы</t>
  </si>
  <si>
    <t>Түркістан облысы, Созақ ауданы, Жуантөбе ауылы</t>
  </si>
  <si>
    <t>Тасты ауылдық ауруханасы</t>
  </si>
  <si>
    <t>Түркістан облысы, Созақ ауданы, Тасты ауылы</t>
  </si>
  <si>
    <t xml:space="preserve"> емхана бөлімшесі</t>
  </si>
  <si>
    <t>Түркістан облысы, Созақ ауданы Шолаққорған ауылы Жібек жолы көшесі</t>
  </si>
  <si>
    <t>Қыземшек ауылдық ауруханасы</t>
  </si>
  <si>
    <t>Түркістан облысы, Созақ ауданы,Қыземшек кенті</t>
  </si>
  <si>
    <t>Таукент ауылдық ауруханасы</t>
  </si>
  <si>
    <t>Түркістан облысы, Созақ ауданы, Таукент кенті</t>
  </si>
  <si>
    <t>жұқпалы аурулар бөлімшесі</t>
  </si>
  <si>
    <t>Түлкібас аудандық емханасы</t>
  </si>
  <si>
    <t>Түлкібастық ауылдық бөлімшесі</t>
  </si>
  <si>
    <t>Түркістан облысы, Түлкібас ауданы,Түлкібас поселкесі, Шевцов көшесі, №29</t>
  </si>
  <si>
    <t>Састөбе ауылдық бөлімшесі</t>
  </si>
  <si>
    <t>Түркістан облысы, Түлкібас ауданы, Састөбе поселкесі, Ә.Молдагулова көшесі, №12</t>
  </si>
  <si>
    <t xml:space="preserve"> Балтакөл ауылдық ауруханасы</t>
  </si>
  <si>
    <t>Түркістан облысы, Отырар ауданы,, Балтакөл ауылы, Максуткөбеев көшесі №24</t>
  </si>
  <si>
    <t xml:space="preserve"> Қарақоңыр ауылдық ауруханасы</t>
  </si>
  <si>
    <t>Түркістан облысы, Отырар ауданы, Шәмші ауылы, М.Алиев көшесі №2</t>
  </si>
  <si>
    <t xml:space="preserve"> Көксарай ауылдық ауруханасы </t>
  </si>
  <si>
    <t>Түркістан облысы, Отырар ауданы, Көксарай ауылы, Достық көшесі №15</t>
  </si>
  <si>
    <t xml:space="preserve"> Маяақұм ауылдық ауруханасы </t>
  </si>
  <si>
    <t>Түркістан облысы, Отырар ауданы, Маяқұм ауылы, К.Байсейтова көшесі №6</t>
  </si>
  <si>
    <t>Отырар аудандық орталық ауруханасы</t>
  </si>
  <si>
    <t>Түркістан облысы, Отырар ауданы, Шәуілдір ауылы, Алтынбекова көшесі №19</t>
  </si>
  <si>
    <t>Отырар аудандық емханасы</t>
  </si>
  <si>
    <t xml:space="preserve">"Шардара аудандық орталық ауруханасы" </t>
  </si>
  <si>
    <t>Түркістан облысы, Шардара ауданы, Шардара қаласы, С.Аширов көшесі, №8</t>
  </si>
  <si>
    <t xml:space="preserve">"Шардара аудандық №2 ауруханасы" </t>
  </si>
  <si>
    <t>Түркістан облысы, Шардара ауданы, Алатау-батыр ауылдық округі Қазақстан ауылы Айдаров көшесі, н/з үй</t>
  </si>
  <si>
    <t>Сырдария дәрігерлік амбулаториясы</t>
  </si>
  <si>
    <t>Түркістан облысы, Шардара ауданы, Көксу ауылдық округі Сырдария ауылы Ж.Ендибаев көшесі, н/з үй</t>
  </si>
  <si>
    <t>Түркістан облысы, Сарыағаш ауданы, Сарыағаш қаласы, Имайлов көшесі, №115 А</t>
  </si>
  <si>
    <t>Түркістан облысы, Сарыағаш ауданы, Дербісек ауылы, Шоңғар ата көшесі, н/з үй</t>
  </si>
  <si>
    <t>Түркістан облысы, Сарыағаш ауданы, Жылға ауылы,Садық ата көшесі, н/з үй</t>
  </si>
  <si>
    <t>Түркістан облысы, Сарыағаш ауданы, Дарбаза ауылы,Байғазиев көшесі, н/з үй</t>
  </si>
  <si>
    <t>Түркістан облысы, Сарыағаш ауданы, Қапланбек ауылы, Тыщенко көшесі, н/з үй</t>
  </si>
  <si>
    <t>Түркістан облысы, Сарыағаш ауданы, Жартытөбе ауыл округі, Ынтымақ ауылы, Бегалы көшесі, н/з үй</t>
  </si>
  <si>
    <t>Түркістан облысы, Сарыағаш ауданы, Жібек жолы ауыл округі, Жібек жолы ауылы, Қабанбай батыр көшесі, н/з үй</t>
  </si>
  <si>
    <t>Түркістаноблысы, Келес ауданы, Абай ауылы, Қырғызалиев көшесі №45</t>
  </si>
  <si>
    <t>Түркістан облысы, Келес ауданы, Ақтөбе ауыл округі, Қызыләскер ауылы, Ы.Алтынсарин көшесі №1</t>
  </si>
  <si>
    <t>Түркістан облысы, Келес ауданы, Бірлік ауыл округі, Бірлік ауылы, Пошан ата көшесі, н/з үй</t>
  </si>
  <si>
    <t>Түркістан облысы, Келес ауданы, Алпамыс батыр ауыл округі, Ақжол ауылы, Қонаев көшесі, н/з үй</t>
  </si>
  <si>
    <t>Түркістан облысы, Келес ауданы, Абай ауылы, Т.Рысқұлов көшесі 45 А</t>
  </si>
  <si>
    <t>"Sattizhol" авто жанар жағар май құю бектеі</t>
  </si>
  <si>
    <t>Түркістан облысы,г. Туркестан, көшесі Тыныштыкулова н/з</t>
  </si>
  <si>
    <t>"Сәтті жол"Автожанармай құю бекеті</t>
  </si>
  <si>
    <t>"Сәтті жол" жанар-жағар май құю бекеті</t>
  </si>
  <si>
    <t>Түркістан облысы, Жетісай ауданы, Қазыбек би ауыл округі, Абиболла ауылы</t>
  </si>
  <si>
    <t>"Satti zhol" Автожанармай құю станциясы</t>
  </si>
  <si>
    <t>Түркістан облысы, Отырар ауданы, Шәуілдір ауылы Жібек-жолы даңғылы №1</t>
  </si>
  <si>
    <t>"Сәтті жол" Авто жанармай құю бекеті</t>
  </si>
  <si>
    <t>Түркістан облысы, Сайрам ауданы, Ақсу ауылы, Қарабұлақ тас жолы н/з</t>
  </si>
  <si>
    <t>"Satti zhol" №28 автожанармай құю бекеті</t>
  </si>
  <si>
    <t>Туркестан облысы, Түркістан қаласы, Бекзат Саттарханов даңғылы, н/з</t>
  </si>
  <si>
    <t>Түркістан облысы, Сарыағаш ауданы, Жібек жолы ауыл округі,Жібек жолы ауылы, Шұғыла көшесі, №15</t>
  </si>
  <si>
    <t>Қазақстан мұсылмандары діни басқармасы Республикалық ислами діни бірлестігінің филиалы "Ықылас" мешіті"</t>
  </si>
  <si>
    <t>«Ықылас» Мешіт</t>
  </si>
  <si>
    <t>Қазақстан мұсылмандары діни басқармасы Республикалық ислами діни бірлестігінің филиалы "Нәзір Төреқұлов" мешіті</t>
  </si>
  <si>
    <t>«Нәзір Төреқұлов» Мешіт</t>
  </si>
  <si>
    <t>Түркістан облысы, Түлкібас ауданы, Ақбиік ауылы</t>
  </si>
  <si>
    <t>Түркістан облысы, Жетісай ауданы, Казыбек би ауыл округі, Жамбыл ауылы</t>
  </si>
  <si>
    <t>Түркістан облысы, Жетісай ауданы, Жетысай қаласы Ауезов көшесі</t>
  </si>
  <si>
    <t>Түркістан облысы, Жетісай ауданы, Қазыбек би а/о Абиболла ауылы</t>
  </si>
  <si>
    <t xml:space="preserve"> "Азия Оңтүстік Пром" ЖШС Автогаз құю станциясы</t>
  </si>
  <si>
    <t>Түркістан облысы., Кентау қаласы, С. Сейфуллин көшесі, н/з</t>
  </si>
  <si>
    <t xml:space="preserve"> "Азия Оңтүстік Пром" ЖШС №2 Автогаз құю станциясы</t>
  </si>
  <si>
    <t xml:space="preserve"> "Азия Оңтүстік Пром" ЖШС №3 Автогаз құю станциясы</t>
  </si>
  <si>
    <t>Түркістан облысы., Кентау қаласы, Ескі Иқан ауылы, Шымкент көшесі, н/з</t>
  </si>
  <si>
    <t xml:space="preserve"> "Азия Оңтүстік Пром" ЖШС №4 Автогаз құю станциясы</t>
  </si>
  <si>
    <t>Түркістан облысы., Кентау қаласы, Шага ауылдық округі, Ынтымақ елді мекені н/з</t>
  </si>
  <si>
    <t xml:space="preserve"> "Азия Оңтүстік Пром" ЖШС №5 Автогаз құю станциясы</t>
  </si>
  <si>
    <t>Түркістан облысы., Кентау қаласы, Шага ауылдық округі, Ынтымақ елді мекені, Түркістан-Шымкент тас жолы н/з</t>
  </si>
  <si>
    <t xml:space="preserve"> "Азия Оңтүстік Пром" ЖШС №6 Автогаз құю станциясы</t>
  </si>
  <si>
    <t>Түркістан облысы., Кентау қаласы, Қарашық ауылы, Түркістан-Қарнақ тас жолы н/з</t>
  </si>
  <si>
    <t xml:space="preserve">Түркістан облысы, Туркестан каласы, </t>
  </si>
  <si>
    <t>АГҚБ "Азимут Газ"</t>
  </si>
  <si>
    <t>Түркістан облысы, Созақ ауданы, Шолаққорған ауылы, Қожанов көшесі №111</t>
  </si>
  <si>
    <t>110240020102</t>
  </si>
  <si>
    <t>Созақ ауданы, Қыземшек ауылы Орталық Мыңқұдық кеніші</t>
  </si>
  <si>
    <t>"Жалпак" кеніші</t>
  </si>
  <si>
    <t>Түркістан облысы, Созақ ауданы, Қыземшек ауылы Орталық Мыңқұдық кеніші</t>
  </si>
  <si>
    <t>Қасапхана және мал терісін өңдеу цехы</t>
  </si>
  <si>
    <t>Түркістан облысы, Сайрам ауданы, Қайнарбұлақ ауылдық округі,№219 квартал, 1487 құрылыс, 1488 құрлыс.</t>
  </si>
  <si>
    <t>Түркістан облысы, Кентау қаласы, Рысқұлбеков көшесі, №111</t>
  </si>
  <si>
    <t>Түркістан облысы, Кентау қаласы, Ясауи даңғылы №112</t>
  </si>
  <si>
    <t>Түркістан облысы, Бәйдібек ауданы, Шаян ауылы, Карашаұлы көшесі, н/з үй</t>
  </si>
  <si>
    <t>Түркістан облысы, Кентау қаласы, Аблайхан көшесі, №10</t>
  </si>
  <si>
    <t>Түркістан облысы, Төлеби ауданы, Киелітас ауыл округі, Ленгір-Абай тас жолы</t>
  </si>
  <si>
    <t>Түркістан облысы, Төлеби ауданы, Биринши мамыр ауылы Д.Конаев көшесі, №2 А</t>
  </si>
  <si>
    <t>Түркістан облысы, Төлеби ауданы, Ленгір қаласы, Новостроевка н/з</t>
  </si>
  <si>
    <t>Қазақстан мұсылмандары діни басқармасы Республикалық ислами діни бірлестігінің филиалы "Хазреті Абубакр" мешіті</t>
  </si>
  <si>
    <t>«Хазреті Әбубәкір» Мешіт</t>
  </si>
  <si>
    <t>Түркістан қаласы, Шавгар ықшам ауданы, Башикова көшесі, нет данных үй</t>
  </si>
  <si>
    <t>Түркістан облысы, Түркістан қаласы, Тәуелсіздікке 10 жыл көшесі №6</t>
  </si>
  <si>
    <t>Бәйдібек ауданы, Шаян аулы, Ауезов көшесі, н/з үй</t>
  </si>
  <si>
    <t xml:space="preserve">Кеңестөбе ауылы </t>
  </si>
  <si>
    <t>Бәйдібек ауданы, Боралдай ауылы, Батыршаев көшесі, н/з үй</t>
  </si>
  <si>
    <t>Түркістан облысы, Бәйдібек ауданы, Мыңбұлақ ауылы</t>
  </si>
  <si>
    <t>Түркістан облысы, Бәйдібек ауданы, , Шалдар ауылы</t>
  </si>
  <si>
    <t>Қазақстан мұсылмандары діни басқармасы Республикалық ислами діни бірлестігінің филиалы "Қарабура" мешіті</t>
  </si>
  <si>
    <t>«Қарабура» Мешіт</t>
  </si>
  <si>
    <t>Түркістан облысы, Сарыағаш ауданы, Сарыагаш қаласы</t>
  </si>
  <si>
    <t>Түркістан облысы, Созақ ауданы, Шолаккорган ауылдық округі, Шолаккорган ауылы, квартал 011</t>
  </si>
  <si>
    <t>Түркістан облысы, Мақтарал ауданы, Мырзакент кее\нті, Мадиходжаев көшесі</t>
  </si>
  <si>
    <t>Түркістан облысы, Сайрам ауданы, Қарасу ауылдық округі, Қарасу ауылы, 057 кварталы, 4528 ғим.</t>
  </si>
  <si>
    <t>Түркістан облысы, Арыс қаласы, З.Тойбеков көшесі, №5</t>
  </si>
  <si>
    <t>Түркістан облысы, Туркестан каласы, Тәуке хан даңғылы</t>
  </si>
  <si>
    <t>"Қазақстан мұсылмандары діни басқармасы" Республикалық ислами діни бірлестігінің филиалы "Айнабұлақ" мешіті</t>
  </si>
  <si>
    <t>Ислам діни бірлестігінің республикалық филиалы "Қазақстан мұсылмандарының рухани басқармасы" Айнабұлақ" мешіті</t>
  </si>
  <si>
    <t>Қазақстан мұсылмандары діни басқармасы Республикалық ислами діни бірлестігінің филиалы "Яссы" мешіті</t>
  </si>
  <si>
    <t>«Яссы» Мешіт</t>
  </si>
  <si>
    <t>Түркістан облысы, Түркістан қаласы, Н.Төреқұлов көшесі, 56 ү.</t>
  </si>
  <si>
    <t>Қазақстан мұсылмандары діни басқармасы Республикалық ислами діни бірлестігінің филиалы "Қосана" мешіті</t>
  </si>
  <si>
    <t>«Қосана» Мешіт</t>
  </si>
  <si>
    <t>Түркістан қаласы, Яссы ықшам ауданы, Кызылорда шоссесі, б/н үй</t>
  </si>
  <si>
    <t xml:space="preserve">AIIG Kazakhstan (АИИГ Казахстан) Мақта өңдеу зауыты </t>
  </si>
  <si>
    <t>Түркістан облысы, Шардара ауданы, Қызылқұм ауылдық округі н/з</t>
  </si>
  <si>
    <t>Түркістан облысы, Жетісай ауданы,Жетысай қаласы Темір жол көшесі құр 63</t>
  </si>
  <si>
    <t>Түркістан облысы, Сарыағаш ауданы, Қабыланбек ауыл округі, Кабыланбек ауылы, Тыщенко көшесі, №99</t>
  </si>
  <si>
    <t>"АРЫСТАНБАБ" қоғамдық қоры</t>
  </si>
  <si>
    <t>Қазақстан мұсылмандары діни басқармасы Республикалық ислами діни бірлестігінің филиалы "Сахаба Біләл" мешіті</t>
  </si>
  <si>
    <t>«Сахаба Біләл» Мешіт</t>
  </si>
  <si>
    <t>Түркістан қаласы, Калауова көшесі, 7 үй</t>
  </si>
  <si>
    <t>Қазақстан мұсылмандары діни басқармасы Республикалық ислами діни бірлестігінің филиалы "Алпамыс батыр" мешіті</t>
  </si>
  <si>
    <t>«Алпамыс батыр»Мешіт</t>
  </si>
  <si>
    <t>Түркістан қаласы, Яссы ықшам ауданы, Гаухар Батыра көшесі, 2 үй</t>
  </si>
  <si>
    <t>Түркістан облысы, Түлкібас ауданы, Майлыкент ауылдық округі, Тұрар Рысқұлов ауылы, С.Бекбосынов көшесі, 13А ү.</t>
  </si>
  <si>
    <t xml:space="preserve"> Авто жанармай құю бекеті </t>
  </si>
  <si>
    <t>Түркістан облысы, Сайрам ауданы, Қайнарбұлақ ауылдық округі, Қасымбек Датқа ауылы, №219 квартал, 1105 учаскесі</t>
  </si>
  <si>
    <t>Түркістан облысы, Мақтаарал ауданы, с\о Мактаарал. село 40 лет Казахской ССР, Ыкылас көшесі №3</t>
  </si>
  <si>
    <t>"GAZ ENERGY" авто-жанармай құю кешені</t>
  </si>
  <si>
    <t>Түркістан облысы, Келес ауданы, Біртілек ауылдық округі, Шымкент-Жетысай тас жолы, участок 006/046</t>
  </si>
  <si>
    <t>"GAZ ENERGY" авто-газ жанармай құю бекеті</t>
  </si>
  <si>
    <t>Түркістан облысы, Келес ауданы, Абай ауылы, М.Артықов көшесі №221</t>
  </si>
  <si>
    <t>Түркістан облысы, Келес ауданы, Қошқарата ауылдық округі, Сарыүйсін ауылы</t>
  </si>
  <si>
    <t>Түркістан облысы, Кентау қаласы, Бейбітшілік көшесі, №312а</t>
  </si>
  <si>
    <t>Түркістан облысы, Жетісай ауданы, Жетысай қаласы Яссауи көшесі</t>
  </si>
  <si>
    <t>Түркістан облысы, Қазығұрт ауданы, Сынтас елді мекені, Сарыпбеков көшесі, н/з үй</t>
  </si>
  <si>
    <t>Түркістан облысы, Қазығұрт ауданы, Тұрбат елді мекені, Бейбітшілік көшесі №нөмірсіз</t>
  </si>
  <si>
    <t>Түркістан облысы, Қазығұрт ауданы, Алматы-Термез тас жолы 763 шақырымы</t>
  </si>
  <si>
    <t>Түркістан облысы, Кентау қаласы, Сейфуллин көшесі, №149</t>
  </si>
  <si>
    <t>Түркістан облысы, Кентау қаласы, Момышулы көшесі, №67</t>
  </si>
  <si>
    <t>Түркістан облысы, Кентау қаласы, Куралбаев көшесі, н/з</t>
  </si>
  <si>
    <t>Түркістан облысы, Кентау қаласы, Яссауи даң. н/с</t>
  </si>
  <si>
    <t>Түркістан облысы, Кентау қаласы, Карнак тас жолы н/с</t>
  </si>
  <si>
    <t>Түркістан облысы, Кентау қаласы, Қарашык ауылы, Улыкбек көшесі №2</t>
  </si>
  <si>
    <t>Түркістан облысы, Кентау қаласы, Жуйнек ауылы, Туркістан көшесі №125</t>
  </si>
  <si>
    <t>Түркістан облысы, Ордабасы ауданы, Темірлан ауылы. Абасов көшесі, н/з үй</t>
  </si>
  <si>
    <t>Түркістан облысы, Ордабасы ауданы, Шұбарсу ауылы, массив "Энергетик Пилот" участок 294,295</t>
  </si>
  <si>
    <t xml:space="preserve">№42 Автогаз құю бекеті" </t>
  </si>
  <si>
    <t>Түркістан облысы, Отырар ауданы, Шәуілдір ауылы, С.Малдыбеков көшесі, №3</t>
  </si>
  <si>
    <t xml:space="preserve">№23 Автогаз құю бекеті" </t>
  </si>
  <si>
    <t>Түркістан облысы, Отырар ауданы, Шәуілдір ауылы, Арғынбекова көшесі, №4</t>
  </si>
  <si>
    <t>Автокөлікке газ құю бекеті №20</t>
  </si>
  <si>
    <t>Автокөлікке газ құю бекеті №70</t>
  </si>
  <si>
    <t>Түркістан облысы, Созақ ауданы, Таукент</t>
  </si>
  <si>
    <t>Автокөлікке газ құю бекеті №43</t>
  </si>
  <si>
    <t>Түркістан облысы, Созақ ауданы, Созак ауылы</t>
  </si>
  <si>
    <t>Түркістан облысы, Түркістан қаласы, Тынышкулов көшесі 24</t>
  </si>
  <si>
    <t>Түркістан облысы, Түркістан қаласы, айналма тас жолы 2645</t>
  </si>
  <si>
    <t>Түркістан облысы, Түркістан қаласы, Б. Саттарханов тас жолы 34</t>
  </si>
  <si>
    <t>Түркістан облысы, Түркістан қаласы, Қызылорда тас жолы</t>
  </si>
  <si>
    <t>Түркістан облысы, Түркістан қаласы, Жарылкапов көшесі н/з</t>
  </si>
  <si>
    <t>Түркістан облысы, Түркістан қаласы, Б. Саттарханов даңғылы 52В</t>
  </si>
  <si>
    <t>Түркістан облысы, Түркістан қаласы, Мунайтпасов көшесі 82</t>
  </si>
  <si>
    <t>Түркістан облысы, Түркістан қаласы, Жібек жолы көшесі 45 құрылыс</t>
  </si>
  <si>
    <t>ЖШС "Төлеби Авто Газ"</t>
  </si>
  <si>
    <t>Түркістан облысы, Сайрам ауданы, Қарабұлақ ауылы, Ахмаров көшесі, н/з</t>
  </si>
  <si>
    <t>Түркістан облысы, Сайрам ауданы, Қарамұрт ауыл округі, Қарамұрт ауылы, Мухиддинов көшесі, №24А.</t>
  </si>
  <si>
    <t>Түркістан облысы, Сайрам ауданы, Қарабұлақ ауылы, Ахунбабаев көшесі, н/з</t>
  </si>
  <si>
    <t>Түркістан облысы, Сайрам ауданы, Манкент ауылы, Алматы көшесі, №77</t>
  </si>
  <si>
    <t xml:space="preserve">Түркістан облысы, Сайрам ауданы, Көлкент ауылы, Жантақсай көшесі, н/з </t>
  </si>
  <si>
    <t>Түркістан облысы, Сайрам ауданы, Ақсукент ауыл округі, Қарабұлақ тас жолы, н/з</t>
  </si>
  <si>
    <t>Түркістан облысы, Жетісай ауданы, Қазыбек би ауыл округі, Қазыбек би ауылы</t>
  </si>
  <si>
    <t>Түркістан облысы, Жетысай ауданы, Асык ата ауылы</t>
  </si>
  <si>
    <t>Түркістан облысы, Мақтарал ауданы, Мырзакент кенті, Кожанов көшесі</t>
  </si>
  <si>
    <t>Түркістан облысы, Мақтарал ауданы, Атакент кенті, Ташкент көшесі</t>
  </si>
  <si>
    <t xml:space="preserve"> Мактаарал ауданы, Жана жол а/о, Ақжол ауылы </t>
  </si>
  <si>
    <t>"РОСАЗИЯНЕФТЬ" авто-жанармай құю бекеті</t>
  </si>
  <si>
    <t>Түркістан облысы, Келес ауданы, Ақтөбе ауылдық округі, Қызыласкер ауылы</t>
  </si>
  <si>
    <t>"ИНТЕРГАЗ ОРТАЛЫҚ АЗИЯ" АҚ Шымкент қаласының Магистралды газ құбырлар басқармасы филиалы</t>
  </si>
  <si>
    <t>"ИНТЕРГАЗ ОРТАЛЫҚ АЗИЯ" АҚ Шымкент қаласының Магистралды газ құбырлар басқармасы филиалының Түркістан компрессорлық станциясы</t>
  </si>
  <si>
    <t>Түркістан облысы., Кентау қаласы, Шорнақ ауылы, Шымкент Самара тас жолы н/з</t>
  </si>
  <si>
    <t>Түркістан облысы, Түркістан қаласы, Қызылорда тас жолы н/з</t>
  </si>
  <si>
    <t>Мыңқұдық кеніші</t>
  </si>
  <si>
    <t>Түркістан облысы, Созақ ауданы Қыземшек кенті</t>
  </si>
  <si>
    <t>"Казмунайгаз" автожанармай бекеті</t>
  </si>
  <si>
    <t xml:space="preserve">Түркістан облысы, Түркістан қаласы, айналма тас жолы н/з </t>
  </si>
  <si>
    <t>Төлеби Нефте Газ жанар-жағар май құю бекеті</t>
  </si>
  <si>
    <t>Түркістан облысы, Бәйдібек ауданы, Боралдай ауылы</t>
  </si>
  <si>
    <t>Түркістан облысы, Кентау қаласы, Сейфуллин көшесі, №137</t>
  </si>
  <si>
    <t xml:space="preserve">Авто жанармай құю бекеті </t>
  </si>
  <si>
    <t>Түркістан облысы, Түркістан қаласы, Б.Момышұлы көшесі, 77А ст-е</t>
  </si>
  <si>
    <t>Жетысай ауданы Жетысай қаласы 3-Жоба көшесі №49</t>
  </si>
  <si>
    <t>Авто-газ кұю станциясы</t>
  </si>
  <si>
    <t>Түркістан облысы, Түлкібас ауданы, Майлыкент ауылдық округі, Тұрар Рысқұлов ауылы, Т.Рысқұлов көшесі, н/з</t>
  </si>
  <si>
    <t>Қанжуған кеніші</t>
  </si>
  <si>
    <t>Түркістан облысы Созақ ауданы, Таукент поселкесі</t>
  </si>
  <si>
    <t xml:space="preserve"> Түркістан облысы, Ордабасы ауданы, Шұбарсу ауыл округі, Шұбарсу елді мекені, Орбита алабы №106 үй</t>
  </si>
  <si>
    <t>Түркістан облысы, Түркістан қаласы, С.Ерубаев көшесі №197 Е</t>
  </si>
  <si>
    <t>Түркістан облысы, Жетісай ауданы, Жетысай қаласы, Аманкелди көшесі 9а</t>
  </si>
  <si>
    <t>Түркістан облысы, Жетісай ауданы, Ералиев ауыл округі, Арай ауылы</t>
  </si>
  <si>
    <t>Қазыбек би ауылдық мәдениет үйі</t>
  </si>
  <si>
    <t>Түркістан облысы, Жетісай ауданы, Казыбек би ауыл округі, Казыбек би ауылы</t>
  </si>
  <si>
    <t>Асық ата ауылдық мәдениет үйі</t>
  </si>
  <si>
    <t>Түркістан облысы, Жетісай ауданы, Асык ата кенті, Алимбетов көшесі</t>
  </si>
  <si>
    <t>Атақоныс ауылдық мәдениет үйі</t>
  </si>
  <si>
    <t>Түркістан облысы, Жетісай ауданы, Жана ауыл округі, Атаконыс ауылы</t>
  </si>
  <si>
    <t xml:space="preserve"> "Сатпаев" мәдениет үйі</t>
  </si>
  <si>
    <t>Түркістан облысы, Жетісай ауданы, Қарақай ауыл округі Сатпаев ауылы</t>
  </si>
  <si>
    <t>Мақталы ауылдық мәдениет үйі</t>
  </si>
  <si>
    <t>Түркістан облысы, Жетісай ауданы, Мақталы округі, Макталы ауылы</t>
  </si>
  <si>
    <t>Түркістан қаласы Есімхан алаңы н/з</t>
  </si>
  <si>
    <t>Түркістан облысы, Түркістан қаласы, Амир темир көшесі 28</t>
  </si>
  <si>
    <t>Түркістан облысы, Арыс қаласы, Қонаев көшесі, №3</t>
  </si>
  <si>
    <t>Түркістан облысы, Жетісай ауданы, Жетысай қаласы, Ш.Айманов көшесі</t>
  </si>
  <si>
    <t>Түркістан облысы, Қазығұрт ауданы, Қазығұрт елді мекені, Қонаев көшесі №нөмірсіз</t>
  </si>
  <si>
    <t>Түркістан облысы, Келес ауданы, Абай ауылы, Қонаев көшесі</t>
  </si>
  <si>
    <t>Түркістан облысы, Кентау қаласы, Ш.Уалиханов көшесі, №9</t>
  </si>
  <si>
    <t>Түркістан облысы, Сайрам ауданы, Ақсукент ауылы, Байтұрсынов көшесі, н/з</t>
  </si>
  <si>
    <t>Түркістан облысы, Сарыағаш ауданы, Сарыағаш қаласы, Исмаилов көшесі №</t>
  </si>
  <si>
    <t>Түркістан облысы, Төлеби ауданы, Ленгір қаласы, Төлеби көшесі, н/з үй</t>
  </si>
  <si>
    <t>Түркістан облысы, Түлкібас ауданы, Т.Рысқұлов ауылы, Т.Рысқұлов көшесі, №143</t>
  </si>
  <si>
    <t xml:space="preserve"> Ұлттық қауіпсіздігі комитетінің "Шардара аудандық бөлімшесі"</t>
  </si>
  <si>
    <t>Түркістан облысы, Шардара ауданы, Шардара қаласы, С.Ашиорв көшесі, №9</t>
  </si>
  <si>
    <t>Түркістан облысы, Мақтарал ауданы, Мактарал ауылокругі, оку кварталы</t>
  </si>
  <si>
    <t>Түркістан облысы, Созак ауданы, Шолаккорган ауылы, С.Кожанов н/з</t>
  </si>
  <si>
    <t>Түркістан облысы, Сарыағаш ауданы, Қапланбек ауыл округі</t>
  </si>
  <si>
    <t>Түркістан облысы, Сарыағаш ауданы, Сарыағаш қаласы</t>
  </si>
  <si>
    <t xml:space="preserve"> "QazaqOil" №Х-390 авто жанар май құю бекеті</t>
  </si>
  <si>
    <t>Түркістан облысы, Бәйдібек ауданы, Бөген ауылдық округі, Екпінді ауылы, 075 орам, уч №2</t>
  </si>
  <si>
    <t>Түркістан облысы, Созақ ауданы, Таукент поселкесі</t>
  </si>
  <si>
    <t>Визит орталығы</t>
  </si>
  <si>
    <t>Түркістан облысы, Түркістан қаласы, Әмір Темір көшесі, 53А ст-е</t>
  </si>
  <si>
    <t>"Электрон" сауда үйі</t>
  </si>
  <si>
    <t>Түркістан облысы, Түркістан қаласы, Тәуке хан даңғылы н/з</t>
  </si>
  <si>
    <t>Түркістан облысы, Кентау қаласы, Кожабаев көшесі, №2</t>
  </si>
  <si>
    <t>Түркістан облысы, Бәйдібек ауданы, Шаян ауылы, Т. Рысқұлов көш</t>
  </si>
  <si>
    <t>Түркістан облысы, Қазығұрт ауданы Алматы-Термез авто жолы 768 шақырым</t>
  </si>
  <si>
    <t xml:space="preserve">Автогаз құю бекеті" </t>
  </si>
  <si>
    <t>Түркістан облысы, Отырар ауданы, Шәуілдір ауылы, Жібек жолы даңғылы, 4</t>
  </si>
  <si>
    <t>"Торабтық аурухана"өндірістік кооперативі</t>
  </si>
  <si>
    <t>Түркістан облысы, Арыс қаласы, Байдаулетов көшесі №н-з</t>
  </si>
  <si>
    <t>ҚазТрансОйл акционерлік қоғам Шымкент мұнай құбыры басқармасы, Шымкент бас мұнай айдау стансасы</t>
  </si>
  <si>
    <t>Түркістан облысы, Сайрам ауданы, Ақбұлақ ауылдық округі, №19-295-107-026 жер учаскесі</t>
  </si>
  <si>
    <t>Түркістан облысы, Төлеби ауданы, Көксәйек ауылы Төлеби көшесі, №535</t>
  </si>
  <si>
    <t>Түркістан облысы, Төлеби ауданы, бірінші мамыр ауылы С.Ерубаев көшесі, №7</t>
  </si>
  <si>
    <t xml:space="preserve"> "АКМАРАЛ" жеке меншік ауруханасы</t>
  </si>
  <si>
    <t>Түркістан облысы, Түркістан қаласы, Ғ. Мұратбаев көшесі, №24</t>
  </si>
  <si>
    <t>"Ақмарал - 2" ауруханасы" мекемесі</t>
  </si>
  <si>
    <t>Түркістан облысы, Түркістан қаласы, Н.Төреқұлов көшесі, №68</t>
  </si>
  <si>
    <t>"Ақмарал - 3" ауруханасы" мекемесі</t>
  </si>
  <si>
    <t>Түркістан облысы, Түркістан қаласы, Баялиев көшесі, №35</t>
  </si>
  <si>
    <t>Түркістан облысы, Созақ ауданы, Мойынқұм кеніші</t>
  </si>
  <si>
    <t>Қазақстандық-франсуздық «Катко» Бірлескен кәсіпорнының вахталық лагері</t>
  </si>
  <si>
    <t>Түркістан облысы Созақ ауданы, Таукент кенті, Төртқұдық кеніші</t>
  </si>
  <si>
    <t>Түркістан облысы, Түркістан қаласы, Н.Оңдасынов көшесі №114</t>
  </si>
  <si>
    <t>Түркістан облысы, Төлеби ауданы, Ленгір қаласы, Кенші көшесі, №1а</t>
  </si>
  <si>
    <t>Түркістан облысы, Түркістан қаласы, Тәуке хан даңғылы №282 А</t>
  </si>
  <si>
    <t>Неке сарайы</t>
  </si>
  <si>
    <t>Түркістан облысы, Сарыағаш ауданы, Сарыағаш қаласы, Вилямса көшесі, н/з үй</t>
  </si>
  <si>
    <t>Түркістан облысы, Кентау қаласы, Ынталы ауылы, Қонаев көшесі, н/з үй</t>
  </si>
  <si>
    <t>Түркістан облысы, Кентау қаласы, Қонаев даң., №26</t>
  </si>
  <si>
    <t>Түркістан облысы, Кентау қаласы, Төле би көшесі, №33</t>
  </si>
  <si>
    <t>Түркістан облысы, Түркістан қаласы, С.Қожанов көшесі №50 А</t>
  </si>
  <si>
    <t>Түркістан облысы, Кентау қаласы, Т.Рыскулова көшесі №111</t>
  </si>
  <si>
    <t>Түркістан облысы, Төлеби ауданы, Зертас ауылы С.Еламан көшесі, №9</t>
  </si>
  <si>
    <t>Түркістан облысы, Төлеби ауданы, Қасқасу ауылы Қуандық көшесі, №89</t>
  </si>
  <si>
    <t>Түркістан облысы, Төлеби ауданы, Жеңіс ауылы Төлеби көшесі, н/з үй</t>
  </si>
  <si>
    <t>Түркістан облысы, Төлеби ауданы, Көксәйек ауылы Төлеби көшесі, н/з үй</t>
  </si>
  <si>
    <t>Түркістан облысы, Төлеби ауданы, Сарқырама ауылы Орталық көшесі, н/з үй</t>
  </si>
  <si>
    <t>Түркістан облысы, Төлеби ауданы, Бірінші мамыр ауылы Д.Үмбетәлі көшесі, н/з үй</t>
  </si>
  <si>
    <t>Түркістан облысы, Төлеби ауданы, Ленгір қаласы, Жастар көшесі, №7</t>
  </si>
  <si>
    <t>Түркістан облысы, Арыс ауданы Монтайтас ауыл округі, ,Монтайтас елді мекені, н-з</t>
  </si>
  <si>
    <t xml:space="preserve">Түркістан облысы, Шардара ауданы, Шардара қаласы, Толе-би көшесі н/з </t>
  </si>
  <si>
    <t xml:space="preserve">Сайрам аудандық полиция басқармасының №1 полиция бекеті </t>
  </si>
  <si>
    <t xml:space="preserve">Сайрам аудандық полиция басқармасының №2 полиция бекеті </t>
  </si>
  <si>
    <t xml:space="preserve">Сайрам аудандық полиция басқармасының №3 полиция бекеті </t>
  </si>
  <si>
    <t xml:space="preserve">Сайрам аудандық полиция басқармасының №4 полиция бекеті </t>
  </si>
  <si>
    <t xml:space="preserve">Сайрам аудандық полиция басқармасының №5 полиция бекеті </t>
  </si>
  <si>
    <t xml:space="preserve">Сайрам аудандық полиция басқармасының №6 полиция бекеті </t>
  </si>
  <si>
    <t xml:space="preserve">Сайрам аудандық полиция басқармасының №7 полиция бекеті </t>
  </si>
  <si>
    <t xml:space="preserve">Сайрам аудандық полиция басқармасының №8 полиция бекеті </t>
  </si>
  <si>
    <t xml:space="preserve">Сайрам аудандық полиция басқармасының №9 полиция бекеті </t>
  </si>
  <si>
    <t xml:space="preserve">Сайрам аудандық полиция басқармасының №10 полиция бекеті </t>
  </si>
  <si>
    <t xml:space="preserve">Сайрам аудандық полиция басқармасының №11 полиция бекеті </t>
  </si>
  <si>
    <t xml:space="preserve">Сайрам аудандық полиция басқармасының №12 полиция бекеті </t>
  </si>
  <si>
    <t xml:space="preserve">Сайрам аудандық полиция басқармасының №13 полиция бекеті </t>
  </si>
  <si>
    <t xml:space="preserve">Сайрам аудандық полиция басқармасының №14 полиция бекеті </t>
  </si>
  <si>
    <t xml:space="preserve">Сайрам аудандық полиция басқармасының №15 полиция бекеті </t>
  </si>
  <si>
    <t>Созақ ауданының Полиция бөлімі</t>
  </si>
  <si>
    <t>Түркістан облысы, Созак ауданы Шолаққорған елді мекені Жібек жолы көшесі, 75</t>
  </si>
  <si>
    <t>21.01.1998 г</t>
  </si>
  <si>
    <t>Қазақстан Республикасының Ішкі істер министрлігі "Түркістан облысының полиция департаментінің Сарыағаш аудандық полиция бөлімі"</t>
  </si>
  <si>
    <t>Түркістан облысы, Сарыағаш ауданы, Сарыағаш қаласы, Тасбалтаев көшесі №67</t>
  </si>
  <si>
    <t>"ҚАЛА-1" тірек пункті</t>
  </si>
  <si>
    <t>Түркістан облысы, Сарыағаш ауданы, Сарыағаш қаласы, Қазыбек би көшесі н/з</t>
  </si>
  <si>
    <t>"ҚАЛА-2" тірек пункті</t>
  </si>
  <si>
    <t>Түркістан облысы, Сарыағаш ауданы, Сарыағаш қаласы, Дүйсебаев көшесі н/з</t>
  </si>
  <si>
    <t>"ҚАЛА-3" тірек пункті</t>
  </si>
  <si>
    <t>Түркістан облысы, Сарыағаш ауданы, Сарыағаш қаласы, Н.Ыскаков көшесі №11</t>
  </si>
  <si>
    <t>"Қапланбек" тірек пункті</t>
  </si>
  <si>
    <t>Түркістан облысы, Сарыағаш ауданы, Қапланбек ауыл округі, Қапланбек ауылы, Тыщенко көшесі н/з</t>
  </si>
  <si>
    <t>"Жібек жолы" тірек пункті</t>
  </si>
  <si>
    <t>Түркістан облысы, Сарыағаш ауданы, Жібек жолы ауыл округі, Жібек жолы ауылы, Ақбердиев көшесі №5 А</t>
  </si>
  <si>
    <t>"Дербісек" тірек пункті</t>
  </si>
  <si>
    <t>Түркістан облысы, Сарыағаш ауданы, Дербісек ауыл округі, Дербісек ауылы, Шонғар көшесі н/з</t>
  </si>
  <si>
    <t>"Құркелес" тірек пункті</t>
  </si>
  <si>
    <t>"Жарты төбе" тірек пункті</t>
  </si>
  <si>
    <t>"Көктерек" тірек пункті</t>
  </si>
  <si>
    <t>"Тегісшіл" тірек пункті</t>
  </si>
  <si>
    <t>"Дарбаза" тірек пункті</t>
  </si>
  <si>
    <t>Түркістан облысы, Ордабасы ауданы, Темірлан елді мекені ул Т.Рыскулов №3</t>
  </si>
  <si>
    <t>Шұбарсу Учаскелік полиция пункті</t>
  </si>
  <si>
    <t xml:space="preserve">Түркістан облысы, Ордабасы ауданы, Шубарсу ауылы, авиатор алабы №36 </t>
  </si>
  <si>
    <t>Түркістан облысы, Ордабасы ауданы, Бадам ауылы А.Шерімқұлов №7/2</t>
  </si>
  <si>
    <t>Түркістан облысы, Ордабасы ауданы, Қараспан ауылы М.Алиев көшесі №5</t>
  </si>
  <si>
    <t>Түркістан облысы, Ордабасы ауданы, Торткул ауылы Түркістан көшесі №3 "а"</t>
  </si>
  <si>
    <t>Түркістан облысы, Ордабасы ауданы, Ұялыжар ауылы Төлеби көшесі №18</t>
  </si>
  <si>
    <t>Түркістан облысы, Ордабасы ауданы, Қарақұм ауылы Қ.Мұңаитпасов №30/2</t>
  </si>
  <si>
    <t>Түркістан облысы, Төлеби ауданы, Ленгір қаласы, Жамбыл көшесі, №73</t>
  </si>
  <si>
    <t>Түркістан облысы, Кентау қаласы, Яссауи даңғылы №83</t>
  </si>
  <si>
    <t>Түркістан облысы, Кентау қаласы, Аль-Фараби көшесі №47</t>
  </si>
  <si>
    <t>Түркістан облысы, Кентау қаласы, Төле би көшесі №53</t>
  </si>
  <si>
    <t>Түркістан облысы, Кентау қаласы, Құрманғазы көшесі н/з</t>
  </si>
  <si>
    <t>Түркістан облысы, Кентау қаласы, Панфилов көшесі, №23</t>
  </si>
  <si>
    <t>Түркістан облысы, Кентау қаласы, Аль-Фараби көшесі №102</t>
  </si>
  <si>
    <t>Түркістан облысы, Кентау қаласы, Байылдыр ауылы, Володарский көшесі н/з</t>
  </si>
  <si>
    <t>Түркістан облысы, Кентау қаласы, Қарнақ ауылы, Қырғыз қақпа көшесі н/з</t>
  </si>
  <si>
    <t>Түркістан облысы, Кентау қаласы, Ащысай ауылы, Жангелдин көшесі №24</t>
  </si>
  <si>
    <t>Түркістан облысы, Кентау қаласы, Хантағы ауылы, Хантағы көшесі н/з</t>
  </si>
  <si>
    <t>Түркістан облысы, Кентау қаласы, А.Усенов ауылы н/з</t>
  </si>
  <si>
    <t>Түркістан облысы, Кентау қаласы, Жуйнек ауылы, Түркістан көшесі №103</t>
  </si>
  <si>
    <t>Түркістан облысы, Кентау қаласы, Шаға ауылы н/з</t>
  </si>
  <si>
    <t>Түркістан облысы, Кентау қаласы, Ескі Иқан ауылы, Қонаев көшесі №1а</t>
  </si>
  <si>
    <t>Түркістан облысы, Кентау қаласы, Оранғай ауылы, Мектеп көшесі №3</t>
  </si>
  <si>
    <t>Түркістан облысы, Кентау қаласы, Бабайкорган ауылы, Бабайбатыр көшесі н/з</t>
  </si>
  <si>
    <t>Түркістан облысы, Кентау қаласы,Шорнак ауылы, Тоймахан көшесі н/з</t>
  </si>
  <si>
    <t>Түркістан облысы, Қазығұрт ауданы, Қазығұрт ауылдық округі, Қазығұрт ауылы, Д.Қонаев көшесі, 118 ғим.</t>
  </si>
  <si>
    <t>№4 учаскелік полиция тірек пункты</t>
  </si>
  <si>
    <t>№16 учаскелік полиция тірек пункты</t>
  </si>
  <si>
    <t>№2 учаскелік полиция тірек пункты</t>
  </si>
  <si>
    <t>№3 учаскелік полиция тірек пункты</t>
  </si>
  <si>
    <t>№5 учаскелік полиция тірек пункты</t>
  </si>
  <si>
    <t>№6 учаскелік полиция тірек пункты</t>
  </si>
  <si>
    <t>№7 учаскелік полиция тірек пункты</t>
  </si>
  <si>
    <t>№8 учаскелік полиция тірек пункты</t>
  </si>
  <si>
    <t>№9 учаскелік полиция тірек пункты</t>
  </si>
  <si>
    <t>№10 учаскелік полиция тірек пункты</t>
  </si>
  <si>
    <t>№11 учаскелік полиция тірек пункты</t>
  </si>
  <si>
    <t>№12 учаскелік полиция тірек пункты</t>
  </si>
  <si>
    <t>№13 учаскелік полиция тірек пункты</t>
  </si>
  <si>
    <t>№14 учаскелік полиция тірек пункты</t>
  </si>
  <si>
    <t>№15 учаскелік полиция тірек пункты</t>
  </si>
  <si>
    <t>Түркістан облысы, Мактаарал ауданы, Мырзакент ауылы, Мадиходжаева көшесі №14У</t>
  </si>
  <si>
    <t>Түркістан облысы, Мақтаарал ауданы, Мырзакент кенті, Жаңақұрылыс мөлтек ауданы, Жоба-1 көшесі №102</t>
  </si>
  <si>
    <t>Түркістан облысы, Мақтаарал ауданы, Иржар а/о, Иржар ауылы, Бірлік көшесі №39А</t>
  </si>
  <si>
    <t>Түркістан облысы, Мақтаарал ауданы, Жаңа жол а/о, Өргебас ауылы, Фердоуси ауылы</t>
  </si>
  <si>
    <t>Түркістан облысы, Мақтаарал ауданы, Ж. Нұрлыбаев а/о, Ырысты ауылы, Қазақ көшесі №2</t>
  </si>
  <si>
    <t>Түркістан облысы, Мақтаарал ауданы, Еңбекші а/о, Т. Жайлыбаев ауылы, Желтоқсан көшесі №30А</t>
  </si>
  <si>
    <t>Түркістан облысы, Мақтаарал ауданы, Бірлік а/о, Қ. Пернебаев ауылы, М. Қалмұратұлы көшесі №1/2</t>
  </si>
  <si>
    <t>Түркістан облысы, Мақтаарал ауданы, Жамбыл а/о, Жалын ауылы, Т. Исахов көшесі №8А</t>
  </si>
  <si>
    <t>Түркістан облысы, Мақтаарал ауданы, Мақтарал а/о, Игілік ауылы</t>
  </si>
  <si>
    <t>Түркістан облысы, Мақтаарал ауданы, Атакент кенті, С. Қожанов көшесі №б/н</t>
  </si>
  <si>
    <t>Түркістан облысы, Мақтаарал ауданы, А. Қалыбеков а/о, Үлгілі ауылы, Орда көшесі №191</t>
  </si>
  <si>
    <t>Түркістан облысы, Мақтаарал ауданы, Достық а/о, Достық ауылы</t>
  </si>
  <si>
    <t>Түркістан облысы, Келес ауданы, Абай ауылы, Қонаев көшесі №60</t>
  </si>
  <si>
    <t>Түркістан облысы, Түлкібас ауданы, Майлыкент ауылдық округі, Тұрар Рысқұлов ауылы, Т.Рысқұлов көшесі, 194 ғим.</t>
  </si>
  <si>
    <t>"Отырар ауданының полиця бөлімі"</t>
  </si>
  <si>
    <t>Түркістан облысы, Отырар ауданы, ауыл Шаулдер ул Т.Сарсенбаев №5</t>
  </si>
  <si>
    <t>Қоғам Учаскелік полиция пункті</t>
  </si>
  <si>
    <t>Түркістан облысы, Отырар ауданы, ауыл Когам проспект Аргынбекова №44</t>
  </si>
  <si>
    <t>Шәмші қалдаяқов Учаскелік полиция пункті</t>
  </si>
  <si>
    <t>Түркістан облысы, Отырар ауданы, ауыл Ш.Калдаякова ул А.Дутбаев №23</t>
  </si>
  <si>
    <t>Арыс Учаскелік полиция пункті</t>
  </si>
  <si>
    <t>Түркістан облысы, Отырар ауданы, ауыл Арыс ул ауылАгыбаев №24</t>
  </si>
  <si>
    <t>Темір Учаскелік полиция пункті</t>
  </si>
  <si>
    <t>Түркістан облысы, Отырар ауданы, ауыл Темур ул М.Алиев №28А</t>
  </si>
  <si>
    <t>Шәуілдір Учаскелік полиция пункті</t>
  </si>
  <si>
    <t>Түркістан облысы, Отырар ауданы, ауыл Шаулдер проспект Жібек-жолы №44/10</t>
  </si>
  <si>
    <t>Көксарай Учаскелік полиция пункті</t>
  </si>
  <si>
    <t>Түркістан облысы, Отырар ауданы, ауыл Коксарай ул Коксарай №50</t>
  </si>
  <si>
    <t>Маяқұм Учаскелік полиция пункті</t>
  </si>
  <si>
    <t>Түркістан облысы, Отырар ауданы, ауыл Маякум ул И.Кадырбаева №6</t>
  </si>
  <si>
    <t>Түркістан облысы, Арыс қаласы, Жүсіпбек Аймауытов көшесі, 35 ү.</t>
  </si>
  <si>
    <t>Түркістан облысы ТЖД 2021 жылдың екінші жартыжылдығына арналған</t>
  </si>
  <si>
    <t>Түркістан облысының білім басқармасының «Тілінде ауыр кемістігі бар балаларға арналған Ленгір көмекші мектеп-интернаты» КММ</t>
  </si>
  <si>
    <t>Түркістан облысы қоғамдық денсаулық басқармасының "Арнайы медициналық жабдықтау базасы" КММнің №186 қойма</t>
  </si>
  <si>
    <t>Түркістан облысы дене шынықтыру және спорт басқармасының «Қазығұрт аудандық №2 балалар мен жасөспірімдер спорт мектебі» КММ</t>
  </si>
  <si>
    <t>Түркістан облысының цифрландыру, мемлекеттік қызметтер көрсету және архивтер басқармасының "Келес аудандық мемлекеттік архиві" КММ</t>
  </si>
  <si>
    <t>Ордабасы аудандық ауданы мәдениет және тілдерді дамыту бөлімінің "Ордабасы аудандық орталықтандырылған кітапхана жүйесі" КММ</t>
  </si>
  <si>
    <t>Отырар ауданы мәдениет және тілдерді дамыту бөлімінің "Отырар аудандық орталықтандырылған кітапхана жүйесі" КММ</t>
  </si>
  <si>
    <t>Түркістан облысының Жұмыспен қамтуды үйлестіру және әлеуметтік бағдарламалар басқармасының Оралмандарды бейімдеу және ықпалдастыру орталығы" КММ</t>
  </si>
  <si>
    <t>Түркістан облысының адами әлеуетті дамыту басқармасының "Мүмкіндіктері шектеулі балаларға арналған мектеп-интернаты" КММ</t>
  </si>
  <si>
    <t>Түркістан облысының жұмыспен қамтуды үйлестіру және әлеуметтік бағдармалар басқармасының Сайрам мүгедек балаларды оңалту орталығы" КММ</t>
  </si>
  <si>
    <t>Түркістан облысының жұмыспен қамтуды үйлестіру және әлеументтік бағдарламалар басқармасының "Түлкібас мүгедек балаларды оңалту орталығы" КММ</t>
  </si>
  <si>
    <t>Түркістан облысы жұмыспен қамтуды үйлестіру және әлеуметтік бағдарламалар басқармасының "Сарыағаш мүгедек балаларды оңалту орталығы"" КММ</t>
  </si>
  <si>
    <t>Түркістан облысы әкімі аппаратының Түркістан облысы әкімдігінің іс басқармасы" КММ</t>
  </si>
  <si>
    <t>Түркістан облысы әкімі аппаратының Түркістан облысы әкімдігінің іс басқармасы" КММ (Резиденция)</t>
  </si>
  <si>
    <t>Түркістан қаласы әкімдігінің Инфрақұрылым және коммуникациялар бөлімінің "Жасыл Түркістан" КММ</t>
  </si>
  <si>
    <t>Түркістан облысының қоғамдық денсаулық басқармасының "Облыстық фтизиопульмонология орталығы" ШЖҚ МКК</t>
  </si>
  <si>
    <t>Түркістан облысының қоғамдық денсаулық басқармасының "Облыстық "Балықшы" фтизиопульмонологиялық оңалту орталығы" ШЖҚ МКК</t>
  </si>
  <si>
    <t>Түркістан облысының қоғамдық денсаулық басқармасының "Облыстық жедел медициналық жәрдем станциясы" ШЖҚ МКК</t>
  </si>
  <si>
    <t>Кентау қаласы әкімдігінің "Кентау сервис" МКК</t>
  </si>
  <si>
    <t>Кентау қаласы әкімдігінің "Кентау сервис" МККның Көппәтерлі тұрғын үйді жылу жүйесімен қамтамасыздандыру Газгольдері</t>
  </si>
  <si>
    <t>Түркістан облысының қоғамдық денсаулық басқармасының "Ақ-бұлақ" облыстық балалар оңалту орталығы" ШЖҚ МКК</t>
  </si>
  <si>
    <t>"Гелиос" ЖШС Шымкент филиалы</t>
  </si>
  <si>
    <t>"Асыл-LTD" ЖШС ұн шығару диірмені</t>
  </si>
  <si>
    <t xml:space="preserve">"БӨРТЕ МИЛКА" ЖШС </t>
  </si>
  <si>
    <t>«Мунай инвестмент груп» ЖШС №1 автожанар жағармай құю бекеті</t>
  </si>
  <si>
    <t>"Мунай инвестмент груп" ЖШС Ынтымақ елді мекеніндегі автожанармай құю бекеті</t>
  </si>
  <si>
    <t>"Satory Company Ltd" ЖШС автогазқұю станциясы</t>
  </si>
  <si>
    <t>"Satory Companу LTD" ЖШС Кентау авто газ құю бекеті</t>
  </si>
  <si>
    <t>"Satory Companу LTD" ЖШС Кентау №43 авто газ құю бекеті</t>
  </si>
  <si>
    <t>"Satory Companу LTD" ЖШС Кентау №3 авто газ құю бекеті</t>
  </si>
  <si>
    <t>"Satory Companу LTD" ЖШС Кентау №4 авто газ құю бекеті</t>
  </si>
  <si>
    <t>"Satory Company LTD" ЖШС №42 автогаз құю бекеті</t>
  </si>
  <si>
    <t>"Satory Company LTD" ЖШС №20 автогаз құю бекеті</t>
  </si>
  <si>
    <t>"Satory Company LTD" ЖШС №22 автогаз құю бекеті</t>
  </si>
  <si>
    <t>"Satory Company LTD" ЖШС №18 автогаз құю бекеті</t>
  </si>
  <si>
    <t>"Satory Company LTD" ЖШС №33 автогаз құю бекеті</t>
  </si>
  <si>
    <t>"Онтустик Жарык Транзит" ЖШС Түркістан электр желілері</t>
  </si>
  <si>
    <t>"Оңтүстік Жарық Транзит" ЖШС Кентау электр жүйелері бөлімшесі</t>
  </si>
  <si>
    <t>"ТS Оңтүстік мұнай сауда" ЖШС автожанармай құю станциясы</t>
  </si>
  <si>
    <t>"RIN-K" ЖШС ұн шығару диірмені</t>
  </si>
  <si>
    <t>"Sinooil" ЖШС Шымкент филиалы №36 АЖБ</t>
  </si>
  <si>
    <t>"Sinooil" ЖШС Шымкент филиалы №26 АЖБ</t>
  </si>
  <si>
    <t>"Sinoil" ЖШС Кентау қаласындағы автожанармай құю бекеті</t>
  </si>
  <si>
    <t>"Азиялық Газқұбыры" ЖШС №2 газокомпрессорлық стансасы</t>
  </si>
  <si>
    <t>"ЖАН ОЙЛ ПРОДАКС" ЖШС автожанармай құю станциясы</t>
  </si>
  <si>
    <t>"Стандарт Ресурсис" ЖШС автожанармай құю бекеті</t>
  </si>
  <si>
    <t>"Азия Оңтүстік Пром" ЖШС автогазқұю станциясы</t>
  </si>
  <si>
    <t>Мечта Маркет ЖШС Шымкент қаласындағы филиалы</t>
  </si>
  <si>
    <t>"Нұр-Агро 73" ЖШС мақта жинау зауыты</t>
  </si>
  <si>
    <t>"Төлеби авто газ" ЖШС эксплуатациялық учаскесі</t>
  </si>
  <si>
    <t>"Төлеби Авто Газ" ЖШС автогазқұю станциясы</t>
  </si>
  <si>
    <t>"Төлеби авто газ" ЖШС автогаз құю бекеті</t>
  </si>
  <si>
    <t>"РОСАЗИЯНЕФТЬ" ЖШС автожанармай құю бекеті</t>
  </si>
  <si>
    <t>"НУР-СТРОЙ ЛТД" ЖШС Түркістан қаласындағы филиалы</t>
  </si>
  <si>
    <t xml:space="preserve"> "Казатомпром -SaUran"ЖШС "Степное- РУ" филиалының әкімшілік ғимараты </t>
  </si>
  <si>
    <t>"Төле би нефте газ" ЖШС Кентау қаласындағы автожанармай құю бекеті</t>
  </si>
  <si>
    <t>"City Gas Service" ЖШС Шымкент қаласындағы филиалы</t>
  </si>
  <si>
    <t>"PetroRetail" ЖШС автожанармай құю бекеті</t>
  </si>
  <si>
    <t>"Аргос" ЖШС "Қазығұрт" автогазқұю станциясы</t>
  </si>
  <si>
    <t xml:space="preserve">" Қожатоғай ауылдық округ ауруханасы" МКҚК </t>
  </si>
  <si>
    <t xml:space="preserve">" Монтайтас ауылдық округ ауруханасы" МКҚК </t>
  </si>
  <si>
    <t xml:space="preserve">" Арыс аудандық орталық ауруханасының жұпалы аурулар бөлімшесі" МКҚК </t>
  </si>
  <si>
    <t xml:space="preserve">" Арыс аудандық орталық ауруханасының емхана бөлімі" МКҚК </t>
  </si>
  <si>
    <t xml:space="preserve"> Бәйдібек аудандық мәдениет және тілдерді дамыту бөлімінің "Аудандық мәдениет үйі" МКҚК</t>
  </si>
  <si>
    <t xml:space="preserve"> Бәйдібек аудандық мәдениет және тілдерді дамыту бөлімінің "Ақмешіт мәдениет үйі" МКҚК</t>
  </si>
  <si>
    <t xml:space="preserve"> Бәйдібек аудандық мәдениет және тілдерді дамыту бөлімінің "Қаратау мәдениет үйі" МКҚК</t>
  </si>
  <si>
    <t xml:space="preserve"> Бәйдібек аудандық мәдениет және тілдерді дамыту бөлімінің "Нұра мәдениет үйі" МКҚК</t>
  </si>
  <si>
    <t xml:space="preserve"> Бәйдібек аудандық мәдениет және тілдерді дамыту бөлімінің "Шалдар мәдениет үйі" МКҚК</t>
  </si>
  <si>
    <t>Түркістан облысының адами әлеуетті дамыту басқармасының "Т.Тәжібаев атындағы отбасы үлгісіндегі балалар ауылы" КММ</t>
  </si>
  <si>
    <t>"Сайрам ауданының Қарабұлақ ауылдық округі әкімінің аппараты" ММ</t>
  </si>
  <si>
    <t>"Сайрам ауданының Манкент ауылдық округі әкімінің аппараты" ММ</t>
  </si>
  <si>
    <t>Түркістан қаласы әкімдігінің «Инфрақұрылым және коммуникациялар бөлімі» ММ</t>
  </si>
  <si>
    <t>"Қазақстан Республикасы Қаржы министрлігі мемлекеттік мүлік және жекешелендіру комитетінің Түркістан мемлекеттік мүлік және жекешелендіру департаменті" ММ</t>
  </si>
  <si>
    <t>"ҚР ҰҚК ШҚ Түркістан облысы бойынша департаменті, Мақтаарал аудандық шекара басқармасы" ММ</t>
  </si>
  <si>
    <t>Кентау қаласы әкімдігінің "Кентау қалалық ішкі саясат бөлімі" ММ</t>
  </si>
  <si>
    <t>Түркістан облысының жұмыспен қамтуды үйлестіру және әлеуметтік бағдарламалар басқармасының "Түркістан аумақтық балалар арнаулы әлеуметтік қызметтер көрсету орталығы" комуналдық ММ</t>
  </si>
  <si>
    <t>"Сайрам ауданының Қарамұрт ауылдық округі әкімінің аппараты" ММ</t>
  </si>
  <si>
    <t>Кентау қаласы әкімдігінің "Кентау қалалық жұмыспен қамту және әлеуметтік бағдарламалар бөлімі" ММ</t>
  </si>
  <si>
    <t>Кентау қаласы әкімдігінің "Дене шынықтыру және спорт бөлімі" ММ</t>
  </si>
  <si>
    <t>"Қазақстан Республикасы ішкі істер министрлігі Түркістан облысының полиция департаменті" ММ</t>
  </si>
  <si>
    <t>"Қазақстан Республикасы Ұлттық қауіпсіздік комитетінің Түркістан облысы бойынша департаменті" ММнің Жетісай аудандық бөлімі</t>
  </si>
  <si>
    <t>Қазақстан Республикасы Ұлттық қауіпсіздік комитетінің Түркістан облысы бойынша департаментінің Кентау қалалық бөлімі ММ</t>
  </si>
  <si>
    <t>"Қазақстан Республикасы Оңтүстік Қазақстан облысы бойынша Ұлттық қауіпсіздік комитеті департаменті" ММ "Сайрам ауданы бойынша бөлімі"</t>
  </si>
  <si>
    <t>Қазақстан Республикасы Ұлттық қауіпсіздігі комитетінің Түркістан облысы бойынша департаменті ММ Төлеби аудандық бөлімі</t>
  </si>
  <si>
    <t>Кентау қаласы әкімдігінің "Кентау қалалық мемлекеттік сатып алу бөлімі" ММ</t>
  </si>
  <si>
    <t>Кентау қаласы әкімдігінің "Кентау қалалық құрылыс және сәулет бөлімі" ММ</t>
  </si>
  <si>
    <t>Кентау қаласы әкімдігінің "Кентау қалалық жолаушылар көлігі және автомобиль жолдары бөлімі" ММ</t>
  </si>
  <si>
    <t>Кентау қаласы әкімдігінің "Мәдениет және тілдерді дамыту бөлімі" ММ</t>
  </si>
  <si>
    <t>Қазақстан Республикасы Ішкі істер министрлігі Шымкент қаласының және Түркістан облысының Мамандандырылған күзет қызметі басқармасы ММ Сайрам аудандық №1 батальоны</t>
  </si>
  <si>
    <t>"Түркістан облысының полиция департаменті Шардара ауданының полиция бөлімі" ММ</t>
  </si>
  <si>
    <t>Түркістан облысының полиция департаментінің "Сайрам аудандық полиция басқармасы" ММ</t>
  </si>
  <si>
    <t xml:space="preserve"> "ҚР Ішкі істер министрлігі Түркістан облысы полиция департаментінің Созақ аудандық полиция бөлімі" ММ</t>
  </si>
  <si>
    <t>Қазақстан Республикасы Ішкі істер министрлігі Түркістан облысының полиция департаменті Бәйдібек ауданының полиция бөлімі ММ</t>
  </si>
  <si>
    <t>"Қазақстан Республикасы Ішкі істер министрлігі Түркістан облысының полиция департаменті Төлеби ауданының полиция бөлімі" ММ</t>
  </si>
  <si>
    <t>Түркістан облысының полиция департаменті "Кентау қаласының полиция бөлімі" ММ</t>
  </si>
  <si>
    <t>Қазақстан Республикасы Ішкі істер министрлігі Түркістан облысының полиция департаменті Қазығұрт ауданының полиция бөлімі ММ</t>
  </si>
  <si>
    <t>ҚР ІІМ Түркістан облысының полиция департаменті Мақтаарал ауданының полиция бөлімі ММ</t>
  </si>
  <si>
    <t>Түркістан облысының Полиция департаменті Мақтаарал ауданының полиция бөлімі ММнің №1 УПП</t>
  </si>
  <si>
    <t>Түркістан облысының Полиция департаменті Мақтаарал ауданының полиция бөлімі ММнің №2 УПП</t>
  </si>
  <si>
    <t>Түркістан облысының Полиция департаменті Мақтаарал ауданының полиция бөлімі ММнің №3, 12 УПП</t>
  </si>
  <si>
    <t>Түркістан облысының Полиция департаменті Мақтаарал ауданының полиция бөлімі ММнің №4 УПП</t>
  </si>
  <si>
    <t>Түркістан облысының Полиция департаменті Мақтаарал ауданының полиция бөлімі ММнің №5 УПП</t>
  </si>
  <si>
    <t>Түркістан облысының Полиция департаменті Мақтаарал ауданының полиция бөлімі ММнің №6 УПП</t>
  </si>
  <si>
    <t>Түркістан облысының Полиция департаменті Мақтаарал ауданының полиция бөлімі ММнің №7 УПП</t>
  </si>
  <si>
    <t>Түркістан облысының Полиция департаменті Мақтаарал ауданының полиция бөлімі ММнің №8 УПП</t>
  </si>
  <si>
    <t>Түркістан облысының Полиция департаменті Мақтаарал ауданының полиция бөлімі ММнің №9 УПП</t>
  </si>
  <si>
    <t>Түркістан облысының Полиция департаменті Мақтаарал ауданының полиция бөлімі ММнің №10 УПП</t>
  </si>
  <si>
    <t>Түркістан облысының Полиция департаменті Мақтаарал ауданының полиция бөлімі ММнің №11 УПП</t>
  </si>
  <si>
    <t>Қазақстан Республикасы Ішкі істер министрлігі Түркістан облысының полиция департаменті Түлкібас ауданының полиция бөлімі ММ</t>
  </si>
  <si>
    <t>"Түркістан облысының полиция департаменті Отырар ауданының полиция бөлімі" ММ</t>
  </si>
  <si>
    <t>Қазақстан Республикасы Ішкі істер министрлігі Түркістан облысының Полиция департаменті Арыс ауданының полиция бөлімі ММ</t>
  </si>
  <si>
    <t>Қазақстан республикасы Қорғаныс министрлігінің "32039 әскери бөлімі" РММ</t>
  </si>
  <si>
    <t>"Қазақстан Республикасы Ұлттық қауіпсіздік комитеті Шекара қызметінің 2041 әскери бөлімі" РММ</t>
  </si>
  <si>
    <t>Қазақстан Республикасы Ұлттық қауіпсіздік комитеті Шекара қызметінің 2041 әскери бөлімі РММ Төнкеріс шекара заставасы</t>
  </si>
  <si>
    <t>Қазақстан Республикасы Ұлттық қауіпсіздік комитеті Шекара қызметінің 2041 әскери бөлімі РММ Қасқасу шекара заставасы</t>
  </si>
  <si>
    <t>Қазақстан Республикасы Ұлттық қауіпсіздік комитеті Шекара қызметінің 2041 әскери бөлімі РММ Өгем шекара заставасы</t>
  </si>
  <si>
    <t>Электр желілерін басқару жөніндегі Қазақстан компаниясы" (Kazakhstan Electricity Grid Operating Company) "KEGOC" АҚның "Оңтүстік жүйеаралық электр тораптары" филиалы Шымкент 500-Подстанциясы</t>
  </si>
  <si>
    <t>"Кентау трансформатор зауыты" АҚ</t>
  </si>
  <si>
    <t xml:space="preserve">"КазТрансОйл" АҚ Шағыр мұнай құю бекеті </t>
  </si>
  <si>
    <t xml:space="preserve"> "КазТрансОйл" АҚ "Шолаққорған" бас мұнай айдау стансасы</t>
  </si>
  <si>
    <t xml:space="preserve">"Гелиос" ЖШСавтожанармай құю бекеті </t>
  </si>
  <si>
    <t>«Мунай инвестмент груп» ЖШС</t>
  </si>
  <si>
    <t>«Мунай инвестмент груп» ЖШС №2 автожанар жағармай құю бекеті</t>
  </si>
  <si>
    <t>«Мунай инвестмент груп» ЖШС№4 автожанар жағармай құю бекеті</t>
  </si>
  <si>
    <t>«Мунай инвестмент груп» ЖШС№5 автожанар жағармай құю бекеті</t>
  </si>
  <si>
    <t>«Мунай инвестмент груп» ЖШС№6 автожанар жағармай құю бекеті</t>
  </si>
  <si>
    <t>«Мунай инвестмент груп» ЖШС№7 автожанар жағармай құю бекеті</t>
  </si>
  <si>
    <t>«Мунай инвестмент груп» ЖШС№8 автожанар жағармай құю бекеті</t>
  </si>
  <si>
    <t>"Қазына-Жер LTD" ЖШС</t>
  </si>
  <si>
    <t>Арыс қ. "Оңтүстік жарық транзит"ЖШС</t>
  </si>
  <si>
    <t>"Оңтүстік Жарық Транзит" ЖШСКелес өңірлік электр жүйесі</t>
  </si>
  <si>
    <t>"Оңтүстік Жарық Транзит" ЖШССарыағаш электр жүйесі</t>
  </si>
  <si>
    <t>"Оңтүстік Жарық Транзит" ЖШСТөлеби филиалы</t>
  </si>
  <si>
    <t>"TS" ОҢТҮСТІК МҰНАЙ САУДА ЖШСАвто жанар май құю бекеті</t>
  </si>
  <si>
    <t>"Шымкент құс" ЖШС</t>
  </si>
  <si>
    <t xml:space="preserve">"Азимут" ЖШСАрыс участкесі </t>
  </si>
  <si>
    <t>"Яссы құрылыс" ЖШС</t>
  </si>
  <si>
    <t>ЖШС"Ордабасы Кус"</t>
  </si>
  <si>
    <t>"Ныш-Ер" ЖШС</t>
  </si>
  <si>
    <t xml:space="preserve">Азия Оңтүстік Пром ЖШСгаз құю станциясы </t>
  </si>
  <si>
    <t>Битум зауыты "Газпромнефть-Битум Казахстан" ЖШС</t>
  </si>
  <si>
    <t>"DUOS Битум Group" ЖШС</t>
  </si>
  <si>
    <t>"Агровинпром" ЖШС</t>
  </si>
  <si>
    <t xml:space="preserve"> "Толеби газ" ЖШСгаз құю станциясы </t>
  </si>
  <si>
    <t xml:space="preserve">ЖШС " Төлеби Авто Газ" </t>
  </si>
  <si>
    <t>" Төлеби Авто Газ ЖШС</t>
  </si>
  <si>
    <t xml:space="preserve"> "Росазиянефть" ЖШС</t>
  </si>
  <si>
    <t xml:space="preserve"> "Росазиянефть" ЖШСгаз құю станциясы </t>
  </si>
  <si>
    <t xml:space="preserve"> "Росазиянефть" ЖШСжанар май құю бекеті </t>
  </si>
  <si>
    <t>"Уранэнерго" ЖШСТаукент бойынша Филиалы</t>
  </si>
  <si>
    <t>Замана Инвест ЖШСмұнай базасы</t>
  </si>
  <si>
    <t>Замана Инвест ЖШСавто жанар май құю бекеті</t>
  </si>
  <si>
    <t>"Аманкелді" ЖШС</t>
  </si>
  <si>
    <t>"Сас-Төбе Технолоджис" ЖШС</t>
  </si>
  <si>
    <t>"Оңтүстік Жарық Транзит" ЖШС</t>
  </si>
  <si>
    <t>Азиялық Газқұбыры" ЖШС</t>
  </si>
  <si>
    <t>"Алтын-дән" ЖШС</t>
  </si>
  <si>
    <t>"AsiaDistillery» (Азия Дистиллери)" ЖШС</t>
  </si>
  <si>
    <t>"АҚ-ЖОЛ" ЖШСне қарасты құрылыс кешені</t>
  </si>
  <si>
    <t>"SatoryCompanyLtd" ЖШС</t>
  </si>
  <si>
    <t>Satory Company Ltd ЖШС</t>
  </si>
  <si>
    <t>Оңтүстік Жарық Транзит ЖШС</t>
  </si>
  <si>
    <t xml:space="preserve"> "TS Оңтүстік Мұнай сауда" ЖШС</t>
  </si>
  <si>
    <t xml:space="preserve"> "TS Оңтүстік Мұнай сауда" ЖШСне қарасты Кентау қаласындағы №9 автожанармай құю бекеті</t>
  </si>
  <si>
    <t>"Корпорация Ақ-Алтын" ЖШС</t>
  </si>
  <si>
    <t>"Мырзакент мақта өңдеу зауыты" ЖШС</t>
  </si>
  <si>
    <t>Прогресс-2009 ЖШС</t>
  </si>
  <si>
    <t>"Стандарт Ресурсис" ЖШС</t>
  </si>
  <si>
    <t>Стандарт Ресурсис ЖШСне қарасты автогазқұю бекеті</t>
  </si>
  <si>
    <t>"Винзавод Жетісу" ЖШС</t>
  </si>
  <si>
    <t xml:space="preserve"> "АЗИЯ ОҢТҮСТІК ПРОМ" ЖШС</t>
  </si>
  <si>
    <t>Азия Оңтүстік Пром ЖШСне қарасты "Азимут" Автогазқұю бекеті</t>
  </si>
  <si>
    <t>"Каз Ойл" Авто жанар май құю бекеті "Ай-Бегім"ЖШС</t>
  </si>
  <si>
    <t>Авто жанар май құю бекеті "Ай-Бегім"ЖШС</t>
  </si>
  <si>
    <t>"UKO-S Star метал құрастыру зауыты" ЖШС</t>
  </si>
  <si>
    <t>"AIIG Kazakhstan" ЖШС</t>
  </si>
  <si>
    <t>"Cotton Макта" ЖШС</t>
  </si>
  <si>
    <t>"Төлеби авто газ" ЖШС</t>
  </si>
  <si>
    <t>Төлеби Авто Газ ЖШСне қарасты автогазқұю бекеті</t>
  </si>
  <si>
    <t>Төлеби Авто Газ ЖШС</t>
  </si>
  <si>
    <t>"РОССАЗИЯНЕФТЬ" жанармай құю бекеті ЖШС</t>
  </si>
  <si>
    <t>"ТӨЛЕБИ НЕФТЕ-ГАЗ" автожанармай құю бекеті ЖШС</t>
  </si>
  <si>
    <t>"МЕДИКАЛ ЦЕНТР ШУБАРСУ " ЖШС</t>
  </si>
  <si>
    <t>ФудМастер-Шымкент Компаниясы ЖШС</t>
  </si>
  <si>
    <t>"Талғат Клиникасы" ЖШС</t>
  </si>
  <si>
    <t>Түркістан қаласы әкімдігінің "Инфрақұрылым және коммуникациялар бөлімі" мемлекеттік мекемесінің "Түркістан-Су" МКК</t>
  </si>
  <si>
    <t>"Гелиос" ЖШС Мұнай қоймасы</t>
  </si>
  <si>
    <t>"Гелиос" ЖШС №19 автожанар-жағар май құю бекеті</t>
  </si>
  <si>
    <t>"Гелиос" ЖШС №8 автожанар-жағар май құю бекеті</t>
  </si>
  <si>
    <t>"Satory Company LTD" ЖШС</t>
  </si>
  <si>
    <t xml:space="preserve"> "PNP Group" ЖШС</t>
  </si>
  <si>
    <t>Қазақстан Республикасы Экология, геология және табиғи ресурстар министрлігі Су ресурстары комитетінің "Нұра топтық су құбыры" ШЖҚ РМК</t>
  </si>
  <si>
    <t>Кентау қаласы әкімдігі ішкі саясат бөлімінің "Жастар ресурстық орталығы" КММ</t>
  </si>
  <si>
    <t>"Түркістан облысының жұмыспен қамтуды үйлестіру және әлеуметтік бағдарламалар басқармасының "Мақтаарал мүгедек балаларды оңалту орталығы" КММ</t>
  </si>
  <si>
    <t>Түркістан облысы, Арыс ауданы Монтайтас ауыл округі, Шағыр елді мекені, н-з</t>
  </si>
  <si>
    <t>Аргос ЖШСне қарасты Автогазқұю бекеті</t>
  </si>
  <si>
    <t>"Балмуздак" ЖШС</t>
  </si>
  <si>
    <t>Қазақстан Республикасының мәдениет және спорт министрлігінің "Әзрет Сұлтан" мемлекеттік тарихи-мәдени қорық-мұражайы" РМҚК</t>
  </si>
  <si>
    <t>"Түркістан облысы полиция департаменті Келес ауданының полиция бөлімі" ММ</t>
  </si>
  <si>
    <t>Нұр-Сұлтан қ., көше Сауран, 9</t>
  </si>
  <si>
    <t>№ 3 перинаталдық орталығы</t>
  </si>
  <si>
    <t xml:space="preserve"> "Газ шаруашылық басқармасы "ГАЗОIL" ЖШС</t>
  </si>
  <si>
    <t>"Сайран" көппәтерлі тұрғын үй ММИБ</t>
  </si>
  <si>
    <t>Көппәтерлі тұрғын үйдің "Апельсин" ММИБ</t>
  </si>
  <si>
    <t>Қазақстан Республикасы Энергетика Министрлігінің "Ядролық физика институты" шаруашылық жүргізу құқығындағы РМК Астана филиалы</t>
  </si>
  <si>
    <t>Электр желілерін басқару жөніндегі Қазақстан компаниясы (Кazakhstan Electricity Grid Operating Company) "KEGOC" АҚ</t>
  </si>
  <si>
    <t>"Банк ЦентрКредит" АҚ Нұр-Сұлтан қаласындағы филиалы</t>
  </si>
  <si>
    <t xml:space="preserve"> О"Инком Астана" ЖШС "Отель-2" филиалы</t>
  </si>
  <si>
    <t>"Әскерилендірілген темір жол күзеті" ЖШС Ақмола филиалы</t>
  </si>
  <si>
    <t>«International Business Center» ЖШС</t>
  </si>
  <si>
    <t>"Қазақстан Темір жолы" ұлттық компаниясы" АҚ "Шаруашылық басқармасы" филиалы</t>
  </si>
  <si>
    <t>"Oil Real Estate" ЖШС Астана қаласындағы филиалы</t>
  </si>
  <si>
    <t>"Еуразиялық өндірістік компаниясы" АҚ</t>
  </si>
  <si>
    <t>"Экономикалық зерттеулер институты" АҚ</t>
  </si>
  <si>
    <t>Қазақстан Республикасы Индустрия және инфрақұрылымдық даму министрлігі Азаматтық авиация комитетінің "Қазаэронавигация" ШЖҚ РМК</t>
  </si>
  <si>
    <t>"Қазақстан Республикасы езидентінің Іс басқармасы Медициналық орталығының "Санитарлық-эпидемиологиялық сараптама орталығы" ШЖҚ РМК</t>
  </si>
  <si>
    <t>Қазақстан Республикасы Ауыл шаруашылығы министрлігі Ветеринариялық бақылау және қадағалау комитетінің "Ветеринария бойынша ұлттық референттік орталық" ШЖҚ РМК</t>
  </si>
  <si>
    <t>Қазақстан Республикасы Ақпарат және қоғамдық даму министрлігінің "Талдау және ақпарат орталығы" ШЖҚ РМК</t>
  </si>
  <si>
    <t>«Қазақстан Республикасының езиденті жанындағы Мемлекеттік басқару академиясы» РМҚҚ</t>
  </si>
  <si>
    <t>"Инком Астана" ЖШС "Отель" филиалы</t>
  </si>
  <si>
    <t>"ЮНИТАЙР" ЖШС Астана қаласындағы филиалы</t>
  </si>
  <si>
    <t>"Алматыжылужайэнерго" ЖШС</t>
  </si>
  <si>
    <t>"Медицинская компания "Сункар" ЖШС</t>
  </si>
  <si>
    <t>"Медициналық орталығы ХАК" ЖШС</t>
  </si>
  <si>
    <t>"Лазерный центр Коновалова" ЖШС</t>
  </si>
  <si>
    <t>Түркістан облысының адами әлеуетті дамыту басқармасының «Тілінде ауыр кемістігі бар балаларға арналған Ленгір көмекші мектеп-интернаты» коммуналдық мемлекеттік мекемесі</t>
  </si>
  <si>
    <t>Түркістан облысының қоғамдық денсаулық басқармасының "Облыстық тизиопульмонология орталығы" шаруашылық жүргізу құқығындағы мемлекеттік коммуналдық кәсіпорны</t>
  </si>
  <si>
    <t>Түркістан облысының қоғамдық денсаулық басқармасының "Түркістан қалалық емханасы" шаруашылық жүргізу құқығындағы мемлекетік коммуналдық кәсіпорны</t>
  </si>
  <si>
    <t>Түркістан облысының адами әлеуетті дамыту басқармасының "Құлағы нашар еститін балалар үшін Ленгір қосалқы мектеп-интернаты" коммуналдық мемлекеттік мекемесі</t>
  </si>
  <si>
    <t>Түркістан облысының жұмыспен қамтуды үйлестіру және әлеуметтік бағдарламалар басқармасының №1 Түркістан арнаулы әлеуметтік қызметтер көрсету орталығы" коммуналдық мемлекеттік мекемесі</t>
  </si>
  <si>
    <t>Түркістан облысы, Түркістан қаласы, Қазыбек Би көшесі, 198 ғим.</t>
  </si>
  <si>
    <t>Түркістан облысының жұмыспен қамтуды үйлестіру және әлеуметтік бағдарламалар басқармасының №4 Тасарық арнаулы әлеуметтік қызметтер көрсету орталығы" коммуналдық мемлекеттік мекемесі</t>
  </si>
  <si>
    <t>Түркістан облысының жұмыспен қамтуды үйлестіру және әлеуметтік бағдарламалар басқармасының №3 Көксәйек арнаулы әлеуметтік қызметтер көрсету орталығы" коммуналдық мемлекеттік мекемесі</t>
  </si>
  <si>
    <t>Түркістан облысының адами әлеуетті дамыту басқармасының "Төлеби отбасы үлгісіндегі балалар ауылы" коммуналдық мемлекеттік мекемесі</t>
  </si>
  <si>
    <t>Түркістан облысы, Төле би ауданы, Бірінші Мамыр ауылдық округі, Бірінші Мамыр ауылы, Д.Қонаев көшесі, 73 ү.</t>
  </si>
  <si>
    <t xml:space="preserve">"Гелиос" ЖШС автожанармай құю бекеті </t>
  </si>
  <si>
    <t>"Ынтық Иманалиев атындағы Жами мешіті</t>
  </si>
  <si>
    <t>Түркістан облысы мәдениет басқармасының "Райымбек Сейтметов атындағы Түркістан қаласының сазды-драматеатры" мемлекеттік коммуналдық қазыналық кәсіпорны.</t>
  </si>
  <si>
    <t>Транстелеком акционерлік қоғамының Шымкент қаласындағы филиалы -"Шымкенттранстелеком"</t>
  </si>
  <si>
    <t>Түркістан облысының адами әлеуетті дамыту басқармасының "Т.Тәжібаев атындағы отбасы үлгісіндегі балалар ауылы" коммуналдық мемлекеттік мекемесі</t>
  </si>
  <si>
    <t>Шардара ауданының Қоссейіт ауылдық округі әкімінің аппараты мемлекеттік мекемесі</t>
  </si>
  <si>
    <t>Сарыағаш ауданының мәдениет, тілдерді дамыту, дене шынықтыру және спорт бөлімінің «Сарыағаш аудандық мәдениет үйі» мемлекеттік коммуналдық қазыналық кәсіпорны</t>
  </si>
  <si>
    <t>Түркістан облысы қоғамдық денсаулық басқармасының "Жансая" облыстық балалар оңалту орталығы" шаруашылық жүргізу құқығындағы мемлекеттік коммуналдық кәсіпорны</t>
  </si>
  <si>
    <t>Қазақстан Республикасы Қорғаныс министрлігінің "10216 әскери бөлімі" республикалық мемлекеттік мекемесі</t>
  </si>
  <si>
    <t>"СтройСервис-ХХІ" жауапкершілігі шектеулі серіктестігінің</t>
  </si>
  <si>
    <t>ЖШС "СтройСервис-ХХІ"</t>
  </si>
  <si>
    <t>Түркістан облысының адами әлеуетті дамыту басқармасының "Бауыржан" отбасы үлгісіндегі балалар ауылы" коммуналдық мемлекеттік мекемесі</t>
  </si>
  <si>
    <t>Қазақстан Республикасы Қорғаныс министрлігінің "44859 әскери бөлімі" республикалық мемлекеттік мекемесі</t>
  </si>
  <si>
    <t>Қазақстан республикасы Қорғаныс министрлігінің "32039 әскери бөлімі" республикалық мемлекеттік мекемесі</t>
  </si>
  <si>
    <t>Әшірәлі Кенжеев атындағы "Келес аудандық мәдениет үйі» мемлекеттік коммуналдық қазыналық кәсіпорны</t>
  </si>
  <si>
    <t>"AsiaDistillery» (Азия Дистиллери)" жауапкершілігі шектеулі серіктестігінің</t>
  </si>
  <si>
    <t>Түркістан облысының қоғамдық денсаулық басқармасының "Облыстық "Балықшы" фтизиопульмонологиялық оңалту орталығы" шаруашылық жүргізу құқығындағы мемлекеттік коммуналдық кәсіпорны</t>
  </si>
  <si>
    <t>"Асыл-LTD" жауапкершілігі шектеулі серіктестігінің</t>
  </si>
  <si>
    <t>Түркістан облысы адами әлеуетті дамыту басқармасының "Нұртас Оңдасынов атындағы Түркістан мамандандырылған мектеп-интернаты" коммуналдық мемлекеттік мекемесі</t>
  </si>
  <si>
    <t>Қазақстан Республикасы Қаржы министрлігінің Мемлекеттік кірістер комитеті Түркістан облысы бойынша Мемлекеттік кірістер департаментінің Түркістан қаласы бойынша Мемлекеттік кірістер басқармасы республикалық мемлекеттік мекемесі</t>
  </si>
  <si>
    <t>"ЗАРЕЧНОЕ" Қазақстан-Ресей-Қырғыз шетелдік инвестицияларымен бірлескен кәсіпорн" акционерлік қоғамы</t>
  </si>
  <si>
    <t>Қазақстан Республикасы Ұлттық қауіпсіздік комитеті Шекара қызметінің Түркістан облысы бойынша департаменті республикалық мемлекеттік мекемесі</t>
  </si>
  <si>
    <t>"АҚ-ЖОЛ" жауапкершілігі шектеулі серіктестігінің</t>
  </si>
  <si>
    <t>Түркістан облысының жұмыспен қамтуды үйлестіру және әлеуметтік бағдарламалар басқармасының "Түркістан аумақтық балалар арнаулы әлеуметтік қызметтер көрсету орталығы" коммуналдық мемлекеттік мекемесі</t>
  </si>
  <si>
    <t>"Отырар ауданы мәдениет және тілдерді дамыту бөлімінің "Отырар аудандық мәдениет сарайы" мемлекеттік коммуналдық қазыналық кәсіпорыны</t>
  </si>
  <si>
    <t>Отырар ауданы мәдениет және тілдерді дамыту бөлімінің Отырар аудандық мәдениет сарайы" мемлекеттік коммуналдық қазыналық кәсіпорыны</t>
  </si>
  <si>
    <t>Түркістан облысы дене шынықтыру және спорт басқармасының «Қазығұрт аудандық №2 балалар мен жасөспірімдер спорт мектебі» коммуналдық мемлекеттік мекемесі</t>
  </si>
  <si>
    <t>"БӨРТЕ МИЛКА" жауапкершілігі шектеулі серіктестігінің</t>
  </si>
  <si>
    <t>Түркістан облысының цифрландыру, мемлекеттік қызметтер көрсету және архивтер басқармасының "Келес аудандық мемлекеттік архиві" коммуналдық мемлекеттік мекемесі</t>
  </si>
  <si>
    <t>«Мунай инвестмент груп» жауапкершілігі шектеулі серіктестігінің</t>
  </si>
  <si>
    <t>"Инфрастрой ЛТД" жауапкершілігі шектеулі серіктестігінің</t>
  </si>
  <si>
    <t>ЖШС "Инфрастрой ЛТД"</t>
  </si>
  <si>
    <t>"Сас-Төбе Технолоджис" жауапкершілігі шектеулі серіктестігінің</t>
  </si>
  <si>
    <t>"KARLSKRONA LC AB" жауапкершілігі шектеулі серіктестігінің</t>
  </si>
  <si>
    <t>Сайрам аудандық мәдениет және тілдерді дамыту бөлімінің "Сайрам аудандық орталықтандырылған кітапханалар жүйесі" коммуналдық мемлекеттік мекемесі</t>
  </si>
  <si>
    <t>Ордабасы аудандық ауданы мәдениет және тілдерді дамыту бөлімінің "Ордабасы аудандық орталықтандырылған кітапхана жүйесі" коммуналдық мемлекеттік мекемесі</t>
  </si>
  <si>
    <t>"Satory Company LTD" жауапкершілігі шектеулі серіктестігінің</t>
  </si>
  <si>
    <t>Түркістан облысының адами әлеуетті дамыту басқармасының "Тілінде ауыр кемістігі бар балаларға арналған облыстық арнайы мектеп-интернаты" коммуналдық мемлекеттік мекемесі</t>
  </si>
  <si>
    <t>Қазақстан Республикасы Қорғаныс министрлігінің "74884 әскери бөлімі" республикалық мемлекеттік мекемесі</t>
  </si>
  <si>
    <t>Қазақстан Республикасының Әділет министрлігі Түркістан облысының Әділет департаменті Кентау қаласының ауданаралық әділет басқармасы республикалық мемлекеттік мекемесі</t>
  </si>
  <si>
    <t>"Қазына-Жер LTD" жауапкершілігі шектеулі серіктестігінің</t>
  </si>
  <si>
    <t>"Онтустик Жарык Транзит" жауапкершілігі шектеулі серіктестігінің</t>
  </si>
  <si>
    <t xml:space="preserve"> "Каратау" жауапкершілігі шектеулі серіктестігінің</t>
  </si>
  <si>
    <t>"TS Оңтүстік Мұнай сауда" жауапкершілігі шектеулі серіктестігінің</t>
  </si>
  <si>
    <t>"Корпорация Ақ-Алтын" жауапкершілігі шектеулі серіктестігінің</t>
  </si>
  <si>
    <t>Түркістан облысы, Жетісай ауданы, Асықата кенті, Т.Әбілқасымов көшесі, 1 ст-е</t>
  </si>
  <si>
    <t>Қазақстан Республикасы Қорғаныс министрлігінің "16752 әскери бөлімі" республикалық мемлекеттік мекемесі</t>
  </si>
  <si>
    <t>Волковгеология Акционерлік қоғамының филиалы "№5 Геологиялық барлау экспедициясы"</t>
  </si>
  <si>
    <t>"RIN-K" жауапкершілігі шектеулі серіктестігінің</t>
  </si>
  <si>
    <t xml:space="preserve">"Sinooil" жауапкершілігі шектеулі серіктестігінің Шымкент филиалы </t>
  </si>
  <si>
    <t>"Шымкент құс" жауапкершілігі шектеулі серіктестігінің</t>
  </si>
  <si>
    <t>Түркістан облысы дене шынықтыру және спорт басқармасының «Түркістан қалалық №5 балалар мен жасөспірімдер спорт мектебі» коммуналдық мемлекеттік мекемесі</t>
  </si>
  <si>
    <t>"Мырзакент мақта өңдеу зауыты" жауапкершілігі шектеулі серіктестігінің</t>
  </si>
  <si>
    <t>"Ақбастау" бірлескен кәсіпорны" Акционерлік қоғамы</t>
  </si>
  <si>
    <t xml:space="preserve">"Азимут" жауапкершілігі шектеулі серіктестігінің Арыс участкесі </t>
  </si>
  <si>
    <t>"Яссы Құрылыс" жауапкершілігі шектеулі серіктестігінің</t>
  </si>
  <si>
    <t>Түркістан облысының қоғамдық денсаулық басқармасының "Облыстық жедел медициналық жәрдем станциясы" шаруашылық жүргізу құқығындағы мемлекеттік коммуналдық кәсіпорны</t>
  </si>
  <si>
    <t>"Ордабасы Кус" жауапкершілігі шектеулі серіктестігінің</t>
  </si>
  <si>
    <t>"Ақсу жабағылы" оңалту-сауықтыру кешені жауапкершілігі шектеулі серіктестігінің</t>
  </si>
  <si>
    <t>Түркістан облысының қоғамдық денсаулық басқармасының "№3 Облыстық перинаталдық орталығы" шаруашылық жүргізу құқығындағы мемлекеттік коммуналдық кәсіпорны</t>
  </si>
  <si>
    <t>Түркістан облысының қоғамдық денсаулық басқармасының "Түркістан қалалық балалар ауруханасы" шаруашылық жүргізу құқығындағы мемлекеттік коммуналдық кәсіпорны</t>
  </si>
  <si>
    <t>"Газпром нефть-Қазақстан" жауапкершілігі шектеулі серіктестігінің</t>
  </si>
  <si>
    <t>Отырар ауданы мәдениет және тілдерді дамыту бөлімінің "Отырар аудандық орталықтандырылған кітапхана жүйесі" коммуналдық мемлекеттік мекемесі</t>
  </si>
  <si>
    <t>Түркістан облысы дене шынықтыру және спорт басқармасының "Түркістан облыстық №3 олимпиада резервінің мамандандырылған балалар мен жасөспірімдер спорт мектебі" коммуналдық мемлекеттік мекемесі</t>
  </si>
  <si>
    <t>"Азиялық Газқұбыры" жауапкершілігі шектеулі серіктестігінің</t>
  </si>
  <si>
    <t>"КАС-бетон"жауапкершілігі шектеулі серіктестігінің</t>
  </si>
  <si>
    <t>Түркістан облысының Жұмыспен қамтуды үйлестіру және әлеуметтік бағдарламалар басқармасының Оралмандарды бейімдеу және ықпалдастыру орталығы" коммуналдық мемлекеттік мекемесі</t>
  </si>
  <si>
    <t>Қазақстан Республикасы Экология, 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t>
  </si>
  <si>
    <t>"Ныш-Ер" жауапкершілігі шектеулі серіктестігінің</t>
  </si>
  <si>
    <t>"ЖАН ОЙЛ ПРОДАКС" жауапкершілігі шектеулі серіктестігінің</t>
  </si>
  <si>
    <t>"Прогресс-2009" жауапкершілігі шектеулі серіктестігі</t>
  </si>
  <si>
    <t>"PNP Group" (ПиЭнПи Гроуп) жауапкершілігі шектеулі серіктестігі</t>
  </si>
  <si>
    <t>Center Oil Corporation жауапкершілігі шектеулі серіктестігі</t>
  </si>
  <si>
    <t>"Arena S" (Арена S) жауапкершілігі шектеулі серіктестігі</t>
  </si>
  <si>
    <t>Түркістан облысы қоғамдық денсаулық басқармасының "Атакент" Мақтаарал аудандық ауруханасы" шаруашылық жүргізу құқығындағы мемлекеттік коммуналдық кәсіпорны</t>
  </si>
  <si>
    <t>Түркістан облысы қоғамдық денсаулық басқармасының "Жетісай аудандық орталық ауруханасы" шаруашылық жүргізу құқығындағы мемлекеттік коммуналдық кәсіпорны</t>
  </si>
  <si>
    <t>Түркістан облысы қоғамдық денсаулық басқармасының "Ленгір қалалық ауруханасы" шаруашылық жүргізу құқығындағы мемлекеттiк коммуналдық кәсiпорны</t>
  </si>
  <si>
    <t>Түркістан облысы қоғамдық денсаулық басқармасының "Төлеби аудандық ауруханасы" шаруашылық жүргізу құқығындағы мемлекеттік коммуналдық кәсіпорны</t>
  </si>
  <si>
    <t>Түркістан облысы қоғамдық денсаулық басқармасының "Асық ата" Жетісай аудандық ауруханасы" шаруашылық жүргізу құқығындағы мемлекеттік коммуналдық кәсіпорны</t>
  </si>
  <si>
    <t>Түркістан облысы, Жетісай ауданы, Асықата кенті, Қазыбек Би көшесі, 12А ст-е</t>
  </si>
  <si>
    <t>Түркістан облысының қоғамдық денсаулық басқармасының «Бәйдібек аудандық орталық ауруханасы» шаруашылық жүргізу құқығындағы мемлекеттік коммуналдық кәсіпорны</t>
  </si>
  <si>
    <t>Түркістан облысы қоғамдық денсаулық басқармасының "Сайрам аудандық орталық ауруханасы" шаруашылық жүргізу құқығындағы мемлеккеттік коммуналдық кәсіпорны</t>
  </si>
  <si>
    <t>Түркістан облысының қоғамдық денсаулық басқармасының "Ордабасы аудандық орталық ауруханасы" шаруашылық жүргізу құқығындағы мемлекеттік коммуналдық кәсіпорны</t>
  </si>
  <si>
    <t>Түркістан облысының қоғамдық денсаулық басқармасының "Қазығұрт аудандық орталық ауруханасы" шаруашылық жүргізу құқығындағы мемлекеттік коммуналдық кәсіпорны</t>
  </si>
  <si>
    <t>"Қазығұрт аудандық орталық ауруханасы" ШЖҚ МКК-ның жұқпалы аурулар бөлімшесі</t>
  </si>
  <si>
    <t>Түркістан облысы қоғамдық денсаулық басқармасының "Мырзакент" Мақтаарал аудандық ауруханасы" шаруашылық жүргізу құқығындағы мемлекеттік коммуналдық кәсіпорны</t>
  </si>
  <si>
    <t>Түркістан облысы қоғамдық денсаулық басқармасының "Қарабұлақ" Сайрам аудандық ауруханасы" шаруашылық жүргізу құқығындағы мемлекеттік коммуналдық кәсіпорны</t>
  </si>
  <si>
    <t>Түркістан облысы қоғамдық денсаулық басқармасының "Арыс аудандық орталық ауруханасы" шаруашылық жүргізу құқығындағы мемлекеттiк коммуналдық кәсiпорыны</t>
  </si>
  <si>
    <t xml:space="preserve">"Арыс аудандық орталық ауруханасы" МКҚК </t>
  </si>
  <si>
    <t>Түркістан облысы қоғамдық денсаулық басқармасының "Созақ аудандық орталық ауруханасы" шаруашылық жүргізу құқығындағы мемлекеттік коммуналдық кәсіпорны</t>
  </si>
  <si>
    <t>"Түркістан облысының қоғамдық денсаулық басқармасының "Түлкібас аудандық орталық ауруханасы" шаруашылық жүргізу құқығындағы мемлекеттік коммуналдық кәсіпорны"</t>
  </si>
  <si>
    <t>Түркістан облысының қоғамдық денсаулық басқармасының "Отырар аудандық орталық ауруханасы" шаруашылық жүргізу құқығындағы мемлекеттік коммуналдық кәсіпорны</t>
  </si>
  <si>
    <t>Түркістан облысының қоғамдық денсаулық басқармасының "Шардара аудандық орталық ауруханасы" шаруашылық жүргізу құқығындағы мемлекеттік коммуналдық кәсіпорны</t>
  </si>
  <si>
    <t>Түркістан облысының қоғамдық денсаулық басқармасының «Сарыағаш аудандық орталық ауруханасы» шаруашылық жүргізу құқығындағы мемлекеттік коммуналдық кәсіпорны</t>
  </si>
  <si>
    <t>Түркістан облысы қоғамдық денсаулық басқармасының ШЖҚ "Сарыағаш аудандық орталық ауруханасы" МКК "Көктөбе ауылдық ауруханасы"</t>
  </si>
  <si>
    <t>Түркістан облысы қоғамдық денсаулық басқармасының ШЖҚ "Сарыағаш инфекция бөлімі" МКК</t>
  </si>
  <si>
    <t>Түркістан облысының қоғамдық денсаулық басқармасының «Абай» Келес аудандық ауруханасы» шаруашылық жүргізу құқығындағы мемлекеттік коммуналдық кәсіпорны</t>
  </si>
  <si>
    <t xml:space="preserve"> "Стандарт Ресурсис" жауапкершілігі шектеулі серіктестігінің</t>
  </si>
  <si>
    <t>"Винзавод Жетісу " жауапкершілігі шектеулі серіктестігінің</t>
  </si>
  <si>
    <t>Түркістан қаласы, Төлебаева көшесі, б/н үй</t>
  </si>
  <si>
    <t>Түркістан қаласы, Саттарханов Б Даңғылы, 146 үй</t>
  </si>
  <si>
    <t>"EVRASCON" Евро-Азиаттық құрылыс корпорациясы ашық АҚ-ның Қызылорда филиалы</t>
  </si>
  <si>
    <t>"Азия Оңтүстік Пром" жауапкершілігі шектеулі серіктестігінің</t>
  </si>
  <si>
    <t>Азия Оңтүстік Пром ЖШС сұйытылған газ құю станциясы</t>
  </si>
  <si>
    <t>Түркістан облысы, Толебий ауданы, Киелітас ауыл округі, 080 уч. 2245 жер телімі</t>
  </si>
  <si>
    <t>"ОРТАЛЫҚ Өндіруші кәсіпорны" жауапкершілігі шектеулі серіктестігі</t>
  </si>
  <si>
    <t>"Қайып-Ата" жауапкершілігі шектеулі серіктестігі</t>
  </si>
  <si>
    <t>Кентау қаласы әкімдігі тұрғын-үй коммуналдық шаруашылығы, жолаушылар көлігі және автомобиль жолдары бөлімінің "Кентау сервис" мемлекеттік коммуналдық кәсіпорын</t>
  </si>
  <si>
    <t>«Бәйдібек ауданы әкімдігі ішкі саясат бөлімінің «Жастар ресурстық орталығы» коммуналдық мемлекеттік мекемесі»</t>
  </si>
  <si>
    <t>Кентау қаласы әкімдігі ішкі саясат бөлімінің "Жастар ресурстық орталығы" коммуналдық мемлекеттік мекемесі</t>
  </si>
  <si>
    <t>Газпромнефть-Битум Казахстан жауапкершілігі шектеулі серіктестігі</t>
  </si>
  <si>
    <t>"Ай-Бегім" жауапкершілігі шектеулі серіктестігі</t>
  </si>
  <si>
    <t>"Бәйдібек аудандық мәдениет және тілдерді дамыту бөлімінің "Аудандық мәдениет үйі" мемлекеттік коммуналдық қазыналық кәсіпорыны</t>
  </si>
  <si>
    <t>Түркістан қаласы, Қарабура әулие көшесі, 35 үй</t>
  </si>
  <si>
    <t>"DUOS Битум Group" жауапкершілігі шектеулі серіктестігі</t>
  </si>
  <si>
    <t>UKO-S Star Метал құрастыру зауыты" жауапкершілігі шектеулі серіктестігі</t>
  </si>
  <si>
    <t>Түркістан облысының адами әлеуетті дамыту басқармасының "Мүмкіндіктері шектеулі балаларға арналған мектеп-интернаты" коммуналдық мемлекеттік мекемесі</t>
  </si>
  <si>
    <t>DALA-FRUIT.KZ жауапкершілігі шектеулі серіктестігі</t>
  </si>
  <si>
    <t>"ҚАЗАҚСТАН - отын-энергетикалық кешені" Сауда үйі ЖШС Түкістан отын сақтау цехі</t>
  </si>
  <si>
    <t>"ҚАЗАҚСТАН - отын-энергетикалық кешені" Сауда үйі ЖШС Арыс отын сақтау цехі</t>
  </si>
  <si>
    <t>Мечта Маркет жауапкершілігі шектеулі серіктестігінің Шымкент қаласындағы филиалы</t>
  </si>
  <si>
    <t>"AIIG Kazakhstan" (АИИГ Казахстан) жауапкершілігі шектеулі серіктестігі</t>
  </si>
  <si>
    <t>Агровинпром жауапкершілігі шектеулі серіктестігі</t>
  </si>
  <si>
    <t>Қазақстан Республикасы Ауыл шаруашылығы министрлігі Су ресурстары комитеті "Қазсушар" шаруашылық жүргізу құқығындағы республикалық мемлекеттік кәсіпорнының "Оңтүстікауызсу" филиалы</t>
  </si>
  <si>
    <t>Түркістан облысының жұмыспен қамтуды үйлестіру және әлеуметтік бағдармалар басқармасының Сайрам мүгедек балаларды оңалту орталығы" коммуналдық мемлекеттік мекемесі</t>
  </si>
  <si>
    <t>Түркістан облысының жұмыспен қамтуды үйлестіру және әлеуметтік бағдарламалар басқармасының Мақтаарал мүгедек балаларды оңалту орталығы" коммуналдық мемлекеттік мекемесі</t>
  </si>
  <si>
    <t>Түркістан облысы, Мақтаарал ауданы, Атакент кенті, Ташкент көшесі, 45А ү.</t>
  </si>
  <si>
    <t>Түркістан облысының жұмыспен қамтуды үйлестіру және әлеуметтік бағдарламалар басқармасының Түлкібас мүгедек балаларды оңалту орталығы" коммуналдық мемлекеттік мекемесі</t>
  </si>
  <si>
    <t>Түркістан облысының жұмыспен қамтуды үйлестіру және әлеуметтік бағдарламалар басқармасының Сарыағаш мүгедек балаларды оңалту орталығы" коммуналдық мемлекеттік мекемесі</t>
  </si>
  <si>
    <t>Түркістан облысы, Сарыағаш ауданы, Сарыағаш қаласы, С.Ысмайлов көшесі, 19 ст-е</t>
  </si>
  <si>
    <t>Simyrg trans oil жауапкершілігі шектеулі серіктестігі</t>
  </si>
  <si>
    <t>Cotton Мақта жауапкершілігі шектеулі серіктестігі</t>
  </si>
  <si>
    <t>Нұр-Агро 73 жауапкершілігі шектеулі серіктестігі</t>
  </si>
  <si>
    <t>Түркістан облысы, Жетісай ауданы, Жетісай қаласы, Ауезов көшесі</t>
  </si>
  <si>
    <t>Түркістан облысы, Жетісай ауданы, Асықата кенті</t>
  </si>
  <si>
    <t>Түркістан облысы, Жетісай ауданы, Қызылқұм а/о, Жалпаққұм а/о, УЧ 169</t>
  </si>
  <si>
    <t xml:space="preserve"> "Росазиянефть" жауапкершілігі шектеулі серіктестігінің</t>
  </si>
  <si>
    <t>НҰР-СТРОЙ ЛТД жауапкершілігі шектеулі серіктестігінің Түркістан қаласындағы филиалы</t>
  </si>
  <si>
    <t>"Казатомпром-SaUran" жауапкершілігі шектеулі серіктестігінің "Степное-РУ" филиалы</t>
  </si>
  <si>
    <t xml:space="preserve">"ТӨЛЕБИ НЕФТЕ-ГАЗ" жауапкершілігі шектеулі серіктестігінің </t>
  </si>
  <si>
    <t>Түркістан облысы дене шынықтыру және спорт басқармасының "Түркістан қалалық "№ 4 балалар мен жасөспірімдер спорт мектебі" коммуналдық мемлекеттік мекемесі</t>
  </si>
  <si>
    <t>Түркістан қаласының №4 Балалар мен жасөспірімдер спорт мектебі</t>
  </si>
  <si>
    <t>«Жетісай ауданының жұмыспен қамту және әлеуметтік бағдарламалар бөлімінің «Психоневрологиялық ауытқуы бар және тірек-қимыл аппараты бұзылған мүгедек балаларға арналған "Балдәурен" күндіз болу орталығы» коммуналдық мемлекеттік мекемесі</t>
  </si>
  <si>
    <t>"City Gas Service" жауапкершілігі шектеулі серіктестігінің Шымкент қаласындағы филиалы</t>
  </si>
  <si>
    <t>«Жетісай ауданының жұмыспен қамту және әлеуметтік бағдарламалар бөлімінің «Психоневрологиялық ауытқуы бар және тірек-қимыл аппараты бұзылған мүгедек балаларға арналған "Үміт ұясы" күндіз болу орталығы» коммуналдық мемлекеттік мекемесі</t>
  </si>
  <si>
    <t>Жетісай ауданы жұмыспен қамту және әлеуметтік бағдарламалар бөлімінің" Асықата мүгедек балаларды оңалту орталығы " коммуналдық мемлекеттік мекемесі</t>
  </si>
  <si>
    <t>Казатомпром-SaUran жауапкершілігі шектеулі серіктестігінің "Рудник Таукент" филиалы</t>
  </si>
  <si>
    <t>Мақтаарал ауданының жұмыспен қамту және әлеуметтік бағдарламалар бөлімінің Мейірім-Шапағат" күндіз болу орталығы" коммуналдық мемлекеттік мекемесі</t>
  </si>
  <si>
    <t>Түркістан облысы, Мақтаарал ауданы, Мырзакент кенті, Жастар көшесі, 6 ст-е</t>
  </si>
  <si>
    <t>MEDICAL CENTER SHUBARSU (МЕДИКАЛ ЦЕНТР ШУБАРСУ) жауапкершілігі шектеулі серіктестігі</t>
  </si>
  <si>
    <t>Қазақстан Республикасы Ішкі істер министрлігі Түркістан облысының Полиция департаменті мемлекеттік мекемесі</t>
  </si>
  <si>
    <t>Кентау қаласы әкімдігінің "Кентау қалалық ауыл шаруашылығы бөлімі" мемлекеттік мекемесі</t>
  </si>
  <si>
    <t>Жетісай ауданының мәдениет және тілдерді дамыту бөлімінің "Жетісай аудандық мәдениет үйі" коммуналдық мемлекеттік мекемесі</t>
  </si>
  <si>
    <t>"Жетысай аудандық мәдениет үйі" КММ</t>
  </si>
  <si>
    <t>" Бірлің" ауылдық мәдениет үйі</t>
  </si>
  <si>
    <t>" Арай" ауылдық мәдениет үйі</t>
  </si>
  <si>
    <t>Түркістан облысы әкімі аппаратының Түркістан облысы әкімдігінің іс басқармасы" коммуналдық мемлекеттік мекемесі</t>
  </si>
  <si>
    <t>"Қазақстан Республикасы Ұлттық қауіпсіздік комитетінің Түркістан облысы бойынша департаменті" мемлекеттік мекемесі</t>
  </si>
  <si>
    <t>"Қазақстан Республикасы Ұлттық қауіпсіздік комитетінің Түркістан облысы бойынша департаменті" ММ-нің Қазығұрт аудандық бөлімі</t>
  </si>
  <si>
    <t>"Қазақстан Республикасы Ұлттық қауіпсіздік комитетінің Түркістан облысы бойынша департаменті" ММ-нің Мақтаарал аудандық бөлімі</t>
  </si>
  <si>
    <t>Түркістан қаласы әкімдігінің Инфрақұрылым және коммуникациялар бөлімінің "Жасыл Түркістан" коммуналдық мемлекеттік мекемесі</t>
  </si>
  <si>
    <t>Кентау қаласы әкімдігінің "Кентау қалалық мемлекеттік сатып алу бөлімі" мемлекеттік мекемесі</t>
  </si>
  <si>
    <t>Кентау қаласы әкімдігінің "Кентау қалалық құрылыс және сәулет бөлімі" мемлекеттік мекемесі</t>
  </si>
  <si>
    <t>Кентау қаласы әкімдігінің "Кентау қалалық Жолаушылар көлігі және автомобиль жолдары бөлімі" мемлекеттік мекемесі</t>
  </si>
  <si>
    <t>Кентау қаласы әкімдігінің "Кентау қалалық тұрғын-үй коммуналдық шаруашылық және тұрғын үй инспекциясы бөлімі" мемлекеттік мекемесі</t>
  </si>
  <si>
    <t>Уранқуат жауапкершілігі шектеулі серіктестігінің Таукент филиалы</t>
  </si>
  <si>
    <t>Түркістан қаласы әкімдігінің "Бизнесті қолдау және туризм бөлімі" мемлекеттік мекемесінің "Туристерге қызмет көрсету орталығы" коммуналдық мемлекеттік мекемесі</t>
  </si>
  <si>
    <t>Түркістан облысының қоғамдық денсаулық басқармасының "Ақ-бұлақ" облыстық балалар оңалту орталығы" шаруашылық жүргізу құқығындағы мемлекеттік коммуналдық кәсіпорны</t>
  </si>
  <si>
    <t>Исхаков Собиржан Мурзамарипович (Grand Miks) Жеке кәсіпкер</t>
  </si>
  <si>
    <t>"Grand Miks" Жиһаз цехы</t>
  </si>
  <si>
    <t>Жеке кәсіпкер Рахманкулов</t>
  </si>
  <si>
    <t>Кентау трансформатор зауыты акционерлiк қоғамы</t>
  </si>
  <si>
    <t>"Аргос" жауапкершілігі шектеулі серіктестігінің</t>
  </si>
  <si>
    <t>"ҚазТрансОйл" акционерлік қоғам</t>
  </si>
  <si>
    <t>"ФудМастер-Шымкент Компаниясы" жауапкершілігі шектеулі серіктестігінің</t>
  </si>
  <si>
    <t>"Балмуздак" жауапкершілігі шектеулі серіктестігінің</t>
  </si>
  <si>
    <t>"Алтын-дән" жауапкершілігі шектеулі серіктестігінің</t>
  </si>
  <si>
    <t>Кентау қаласы әкімдігінің "Кентау қалалық мәдениет және тілдерді дамыту бөлімі" мемлекеттік мекемесі</t>
  </si>
  <si>
    <t>"Қазақстандық-француздық "Катко" бiрлескен кәсiпорны" жауапкершiлiгi шектеулi серiктестiгi</t>
  </si>
  <si>
    <t>"Талғат Клиникасы" жауапкершілігі шектеулі серіктестігінің</t>
  </si>
  <si>
    <t>"Замана Инвест" жауапкершілігі шектеулі серіктестігінің</t>
  </si>
  <si>
    <t>Қазақстан Республикасы Мәдениет және спорт министрлігінің «Әзірет Сұлтан» мемлекеттік тарихи-мәдени қорық-мұражайы» республикалық мемлекеттік қазыналық кәсіпорны</t>
  </si>
  <si>
    <t>Түркістан қаласы әкімдігінің жұмыспен қамту және әлеуметтік бағдарламалар бөлімі мемлекеттік мекемесі</t>
  </si>
  <si>
    <t>Түркістан облысының қоғамдық денсаулық басқармасының "Облыстық психикалық денсаулық орталығы" шаруашылық жүргізу құқығындағы мемлекеттік коммуналдық кәсіпорны</t>
  </si>
  <si>
    <t>Түркістан облысының қоғамдық денсаулық басқармасының ШЖҚ МКК "Облыстық психикалық денсаулық орталығы" МКК Сарыағаш қаласындағы №12 жалпы психиатриялық бөлімше</t>
  </si>
  <si>
    <t>Түркістан облысы қоғамдық денсаулық басқармасының "Кентау орталық қалалық ауруханасы" шаруашылық жүргізу құқығындағы мемлекеттік коммуналдық кәсіпорны</t>
  </si>
  <si>
    <t>Түркістан облысы қоғамдық денсаулық басқармасының "Кентау қалалық орталық ауруханасы" ШЖҚ МККның Майдантал ауылдық ауруханасы</t>
  </si>
  <si>
    <t>Түркістан облысы қоғамдық денсаулық басқармасының "Кентау қалалық орталық ауруханасы" ШЖҚ МКК</t>
  </si>
  <si>
    <t>Түркістан облысы қоғамдық денсаулық басқармасының "Кентау қалалық орталық ауруханасы" ШЖҚ МККның Жұқпалы аурулар ауруханасы</t>
  </si>
  <si>
    <t>Түркістан облысының қоғамдық денсаулық басқармасының "Түркістан қалалық орталық ауруханасы" шаруашылық жүргізу құқығындағы мемлекеттік коммуналдық кәсіпорны</t>
  </si>
  <si>
    <t>Түркістан облысы қоғамдық денсаулық басқармасының "Кентау қалалық емханасы" шаруашылық жүргізу құқығындағы мемлекеттік коммуналдық кәсіпорны</t>
  </si>
  <si>
    <t>Төлеби аудандық мәдениет және тілдерді дамыту бөлімінің "Төлеби аудандық мәдениет үйі" мемлекеттік коммуналдық қазыналық кәсіпорны</t>
  </si>
  <si>
    <t>"Зертас ауылдық мәдениет үйі"</t>
  </si>
  <si>
    <t>"Қасқасу ауылдық мәдениет үйі"</t>
  </si>
  <si>
    <t>"Жеңіс ауылдық мәдениет үйі"</t>
  </si>
  <si>
    <t>"Көксәйек ауылдық мәдениет үйі"</t>
  </si>
  <si>
    <t>"Сарқырама ауылдық мәдениет үйі"</t>
  </si>
  <si>
    <t>"Бірінші мамыр ауылдық мәдениет үйі"</t>
  </si>
  <si>
    <t>Түркістан облысының адами әлеуетті дамыту басқармасының "Леңгір көмекші мектеп-интернаты" коммуналдық мемлекеттік мекемесі</t>
  </si>
  <si>
    <t>"Аманкелді" жауапкершілігі шектеулі серіктестігінің</t>
  </si>
  <si>
    <t>Қазақстан Республикасы Ішкі істер министрлігі Шымкент қаласының және Түркістан облысының Мамандандырылған күзет қызметі басқармасы мемлекеттік мекемесі</t>
  </si>
  <si>
    <t>Туркестан обласы, Сайрам ауданы, Ақсукент ауылы, Абылайхан көшесі, н/з</t>
  </si>
  <si>
    <t>Түркістан облысы, Сайрам ауданы, село Аксу, ул.Жибек жолы . б/н</t>
  </si>
  <si>
    <t>Түркістан облысы, Сайрам ауданы, село Манкент, ул.Парчаб б/н</t>
  </si>
  <si>
    <t>Түркістан облысы, Сайрам ауданы, село Жибек жолы, ул. Аубакирова №19</t>
  </si>
  <si>
    <t>Түркістан облысы, Сайрам ауданы, село Карамурт , ул.Мухиддинова №2</t>
  </si>
  <si>
    <t>Түркістан облысы, Сайрам ауданы, село Карасу , ул.Толеби б/н</t>
  </si>
  <si>
    <t>Түркістан облысы, Сайрам ауданы, село Арыс , ул.Менлибаева б/н</t>
  </si>
  <si>
    <t>Түркістан облысы, Сайрам ауданы, село Кутарыс , ул.Абая , №119</t>
  </si>
  <si>
    <t xml:space="preserve">Түркістан облысы, Сайрам ауданы, село Колкент , ул.Навой №77 а </t>
  </si>
  <si>
    <t>Түркістан облысы, Сайрам ауданы, село Асил , ул.С.Сейфуллин б/н</t>
  </si>
  <si>
    <t>Түркістан облысы, Бәйдібек ауданы, Шаян ауылдық округі, Шаян ауылы, Бәйдібек Қарашаұлы көшесі, 91/3 ғим.</t>
  </si>
  <si>
    <t>Қазақстан Республикасы Ішкі істер министрлігі Түркістан облысының полиция департаменті Жетісай ауданының полиция бөлімі мемлекеттік мекемесі</t>
  </si>
  <si>
    <t>Түркістан облысы, Жетісай ауданы, Жетісай қаласы, М.Әуезов көшесі, 9В ғим.</t>
  </si>
  <si>
    <t>Түркістан облысы, Атамекен а/о, Жеңістің 40 жылдығы</t>
  </si>
  <si>
    <t>Түркістан облысы, Жетісай ауданы, Жетісай қаласы, Байтұрсынов көшесі 25</t>
  </si>
  <si>
    <t>Түркістан облысы, Жетісай ауданы, Жетісай қаласы, Рысқұлов көшесі 58А</t>
  </si>
  <si>
    <t>Түркістан облысы, Жетісай ауданы, Қазыбек би а/о Қазыбек би ауылы</t>
  </si>
  <si>
    <t>Түркістан облысы, Жетісай ауданы, Жаңа ауыл а/о, Мырзашөл ауылы</t>
  </si>
  <si>
    <t>Түркістан облысы, Жетісай ауданы, Жылысу а/о , Жылысу ауылы</t>
  </si>
  <si>
    <t>Түркістан облысы, Жетісай ауданы, Қарақай а/о, Сатпаев ауылы</t>
  </si>
  <si>
    <t>Түркістан облысы, Жетісай ауданы, Асықата кенті, Аль-фараби көшесі 30/5</t>
  </si>
  <si>
    <t>Түркістан облысы, Жетісай ауданы, Ынтымақ а/о, Талапты ауылы</t>
  </si>
  <si>
    <t>Түркістан облысы, Жетісай ауданы, Ділдабеков а/о, Зерделі ауылы</t>
  </si>
  <si>
    <t>Түркістан облысы, Жетісай ауданы, Ж.Ералиев а/о, Мұратбаев ауылы</t>
  </si>
  <si>
    <t>Түркістан облысы, Жетісай ауданы, Абай а/о, Халықтар достығы ауылы</t>
  </si>
  <si>
    <t>Түркістан облысы, Жетісай ауданы, Қызылқұм а/о, Қызылқұм ауылы</t>
  </si>
  <si>
    <t>Түркістан облысы, Жетісай ауданы, Мақталы а/о, Мақталы ауылы</t>
  </si>
  <si>
    <t>№ 110/35-10 кв қалалық қосалқы станциясы</t>
  </si>
  <si>
    <t>Жезқазған қ., Иманжан к-сі</t>
  </si>
  <si>
    <t>№ 10/04 кв жиынтықты трансформаторлық қосалқы станция</t>
  </si>
  <si>
    <t>Жезқазған қ., Мелькомбинат ауданы, Оңтүстік өнеркәсіп аймағы</t>
  </si>
  <si>
    <t>Осакаров ауданы, Молодежный кенті, Мира к-сі, 32</t>
  </si>
  <si>
    <t xml:space="preserve"> Умиржанов Нуржигит Шарапиденович</t>
  </si>
  <si>
    <t>Кашкина Тамара Николаевна</t>
  </si>
  <si>
    <t>Қарағанды қ., Чижевский к-сі, 15а</t>
  </si>
  <si>
    <t>Шығыс Жезқазған кеніші, № 55 шахта</t>
  </si>
  <si>
    <t>Шығыс Жезқазған кеніші, № 57 шахта</t>
  </si>
  <si>
    <t>«Батыс» кеніші , №67 шахта</t>
  </si>
  <si>
    <t>«Батыс» кеніші , №73/75 шахта</t>
  </si>
  <si>
    <t>"Никольская" станциясы</t>
  </si>
  <si>
    <t>Сәтбаев қ., Жезқазған кенті, өнеркәсіптік аймақ</t>
  </si>
  <si>
    <t xml:space="preserve">Кітапхана </t>
  </si>
  <si>
    <t>Қарағанды қ., Ерубаев к-сі, 44</t>
  </si>
  <si>
    <t xml:space="preserve"> № 1 Автожанармай құю станциясы</t>
  </si>
  <si>
    <t>Сатпаев қаласы, Улытау к-сі ,114</t>
  </si>
  <si>
    <t>Мемлекеттік емес өртке қарсы қызмет ("Құрылысмет" ЖШС)</t>
  </si>
  <si>
    <t>Нұр-Сұлтан қ., Алматы ауданы, көше Лепсы, 63</t>
  </si>
  <si>
    <t>Нұр-Сұлтан қ., Алматы ауданы, көше Шалкар, 9/2</t>
  </si>
  <si>
    <t>Нұр-Сұлтан қ., Алматы ауданы, көше Шалкар, 9/3</t>
  </si>
  <si>
    <t>Нұр-Сұлтан қ., Алматы ауданы, көше Манаса, 15</t>
  </si>
  <si>
    <t>жатақхана МО РК</t>
  </si>
  <si>
    <t>Нұр-Сұлтан қ., Алматы ауданы, көше Жансугурова, 6/2</t>
  </si>
  <si>
    <t>Нұр-Сұлтан қ., Алматы ауданы, к. Железнодорожный</t>
  </si>
  <si>
    <t>Нұр-Сұлтан қ., даңғыл Республики 2</t>
  </si>
  <si>
    <t>Нұр-Сұлтан қ., Алматы ауданы, , улица Мустафина, 3/2</t>
  </si>
  <si>
    <t>Нұр-Сұлтан қ., Алматы ауданы, , проспект Абылай хана, 24</t>
  </si>
  <si>
    <t xml:space="preserve">Нұр-Сұлтан қ., Алматы ауданы, , улица Кажымукана, 6 </t>
  </si>
  <si>
    <t xml:space="preserve">Нұр-Сұлтан қ., Алматы ауданы, , улица Ж. Жабаева, 12/2 </t>
  </si>
  <si>
    <t xml:space="preserve">Нұр-Сұлтан қ., Алматы ауданы, , даңғыл Кошкарбаева 26 </t>
  </si>
  <si>
    <t xml:space="preserve">Нұр-Сұлтан қ., Алматы ауданы, , даңғыл Кошкарбаева 50 </t>
  </si>
  <si>
    <t xml:space="preserve">Нұр-Сұлтан қ., Алматы ауданы, , улица Шалкоде, 2 </t>
  </si>
  <si>
    <t xml:space="preserve">Нұр-Сұлтан қ., Алматы ауданы, , улица Мереке, 1а </t>
  </si>
  <si>
    <t>Нұр-Сұлтан қ., Алматы ауданы, , улица Жансугурова, 2</t>
  </si>
  <si>
    <t xml:space="preserve">Нұр-Сұлтан қ., Алматы ауданы, , улица Борили, 18 </t>
  </si>
  <si>
    <t>Нұр-Сұлтан қ., Алматы ауданы, көше Токпанова, 45</t>
  </si>
  <si>
    <t>Нұр-Сұлтан қ., Алматы ауданы, көше Хайретдина Болганбаева, "Гольф клуб" алдындағы соңғы қиылысы</t>
  </si>
  <si>
    <t>Нұр-Сұлтан қ., Алматы ауданы, көше А-187, зд. 5</t>
  </si>
  <si>
    <t>Нұр-Сұлтан қ., Алматы ауданы, көше Байтурсынова, 25 а</t>
  </si>
  <si>
    <t>Нұр-Сұлтан қ., Алматы ауданы, көше Сатпаева, 29П</t>
  </si>
  <si>
    <t>Нұр-Сұлтан қ., Алматы ауданы, к. Интернациональный, көше Армандастар 2/3</t>
  </si>
  <si>
    <t>Нұр-Сұлтан қ., Алматы ауданы, к. Промышленный</t>
  </si>
  <si>
    <t>Нұр-Сұлтан қ., Алматы ауданы, к. Мичурино, көше Көкіл 1.</t>
  </si>
  <si>
    <t>Нұр-Сұлтан қаласы әкімдігінің "Нұрлы жүрек" әлеуметтік қызмет көрсету орталығы" КММ</t>
  </si>
  <si>
    <t>Нұр-Сұлтан қ., Алматы ауданы, көше Манаса, 19</t>
  </si>
  <si>
    <t>Нұр-Сұлтан қ., Алматы ауданы, көше И. Жансугурова, 12/2</t>
  </si>
  <si>
    <t>Нұр-Сұлтан қ., Алматы ауданы, көше И. Жансугурова, 12/5</t>
  </si>
  <si>
    <t xml:space="preserve">Нұр-Сұлтан қ., Алматы ауданы, көше Манаса, 17/1 </t>
  </si>
  <si>
    <t>Нұр-Сұлтан қ., Алматы ауданы, көше К. Сатпаева, 31</t>
  </si>
  <si>
    <t>Нұр-Сұлтан қ., Алматы ауданы, көше И. Жансугурова, 12</t>
  </si>
  <si>
    <t>Нұр-Сұлтан қ., Алматы ауданы, көше Жансугурова, 12/3</t>
  </si>
  <si>
    <t>Нұр-Сұлтан қ., Алматы ауданы, көше Манаса, 22</t>
  </si>
  <si>
    <t xml:space="preserve">Нұр-Сұлтан қаласы әкімдігінің шаруашылық жүргізу құқығындағы "Көпсалалы медицина орталығы" МКК </t>
  </si>
  <si>
    <t>Нұр-Сұлтан қ., Алматы ауданы, көше Манаса, 14</t>
  </si>
  <si>
    <t xml:space="preserve">Нұр-Сұлтан қ., Алматы ауданы, к. Железнодорожный көше А-1, </t>
  </si>
  <si>
    <t>Нұр-Сұлтан қ., Алматы ауданы, көше Манас, 17</t>
  </si>
  <si>
    <t>Нұр-Сұлтан қ., Алматы ауданы, көше Манаса, 22/3</t>
  </si>
  <si>
    <t>Нұр-Сұлтан қ., Алматы ауданы, көше Жансугурова, 12/4</t>
  </si>
  <si>
    <t>балалар кардиохирургия бөлімі</t>
  </si>
  <si>
    <t>Нұр-Сұлтан қ., Алматы ауданы, көше Куйши Дина, 2</t>
  </si>
  <si>
    <t>Нұр-Сұлтан қ., Алматы ауданы, көше Кудайбердыулы, 25, 29</t>
  </si>
  <si>
    <t>Нұр-Сұлтан қ., Алматы ауданы, көше А 1 д. 5</t>
  </si>
  <si>
    <t>Нұр-Сұлтан қаласы әкімдігінің "№ 8 қалалық емхана" ШЖҚ МКК</t>
  </si>
  <si>
    <t>Нұр-Сұлтан қаласы әкімдігінің "№ 1 қалалық емхана" ШЖҚ МКК</t>
  </si>
  <si>
    <t>локомотив зауыты</t>
  </si>
  <si>
    <t>Нұр-Сұлтан қ., Алматы ауданы, көше 184 стр. 8</t>
  </si>
  <si>
    <t>Нұр-Сұлтан қ., Алматы ауданы, көше А 184 зд. 10</t>
  </si>
  <si>
    <t xml:space="preserve"> «Вагоностроительный завод «Тұлпар» ЖШС</t>
  </si>
  <si>
    <t>Нұр-Сұлтан қ., Алматы ауданы, көше А 184 зд. 9</t>
  </si>
  <si>
    <t>Нұр-Сұлтан қ., Алматы ауданы, көше 101 зд. 16</t>
  </si>
  <si>
    <t>Нұр-Сұлтан қ., Алматы ауданы, көше 189 зд. 6/1</t>
  </si>
  <si>
    <t>Нұр-Сұлтан қ., Алматы ауданы, пер. Кобда, 10</t>
  </si>
  <si>
    <t>«КСС Астана» ЖШС</t>
  </si>
  <si>
    <t>Нұр-Сұлтан қ., Алматы ауданы, көше А 185 зд. 7</t>
  </si>
  <si>
    <t>Нұр-Сұлтан қ., Алматы ауданы, көше А 194 д. 1</t>
  </si>
  <si>
    <t>Нұр-Сұлтан қ., Алматы ауданы, көше 92 зд. 3</t>
  </si>
  <si>
    <t>Нұр-Сұлтан қ., Алматы ауданы, көше 92 зд. 2</t>
  </si>
  <si>
    <t>Нұр-Сұлтан қ., Алматы ауданы, көше А 206 д. 9А</t>
  </si>
  <si>
    <t>Нұр-Сұлтан қ., Алматы ауданы, көше 101, зд. 10</t>
  </si>
  <si>
    <t>ТОО "КАЗАХСТАНСКАЯ АВИАЦИОННАЯ ИНДУСТРИЯ"</t>
  </si>
  <si>
    <t xml:space="preserve"> "АПРЕЛЬ 2030" ЖШС</t>
  </si>
  <si>
    <t>Нұр-Сұлтан қ., көше Орлыколь 10/1 (даңғыл Республики, 58)</t>
  </si>
  <si>
    <t xml:space="preserve"> "КазБитумСервис" ЖШС Астана қаласындағы филиалы</t>
  </si>
  <si>
    <t>Нұр-Сұлтан қ., Алматы ауданы, көше Ж. Жабаева, 52/1</t>
  </si>
  <si>
    <t>Нұр-Сұлтан қ., Алматы ауданы, трасса Астана-Караганда, 45, 45/1, 45/2</t>
  </si>
  <si>
    <t>«АсСнабСервис» ЖШС</t>
  </si>
  <si>
    <t>Нұр-Сұлтан қ., Алматы ауданы, көше 101 зд. 63 «а»</t>
  </si>
  <si>
    <t>Нұр-Сұлтан қ., даңғыл Аль-Фараби 37/3</t>
  </si>
  <si>
    <t>Нұр-Сұлтан қаласы әкімдігінің "Азаматтық қорғанысты қамтамасыз ету орталығы" КММ</t>
  </si>
  <si>
    <t>Нұр-Сұлтан қ., Алматы ауданы, көше 23-15 құрылыс 9 (көше Байтурсынова, 25/1)</t>
  </si>
  <si>
    <t xml:space="preserve"> «FitnessLink» вНұр-Сұлтан қ., ЖШС филиалы</t>
  </si>
  <si>
    <t>Нұр-Сұлтан қ., Алматы ауданы, көше Б. Майлина, 15</t>
  </si>
  <si>
    <t>Нұр-Сұлтан қ., Алматы ауданы, көше Амман 14</t>
  </si>
  <si>
    <t>«Сағым» ЖШС</t>
  </si>
  <si>
    <t>Нұр-Сұлтан қ., Алматы ауданы, көше Сатпаева, 14</t>
  </si>
  <si>
    <t>Нұр-Сұлтан қ., Алматы ауданы, трасса Астана - Караганда, 45</t>
  </si>
  <si>
    <t>"Элара-Астана" ЖШС</t>
  </si>
  <si>
    <t>«Евразия» ОСО</t>
  </si>
  <si>
    <t>Нұр-Сұлтан қ., Алматы ауданы, көше Петрова, 24, 24а, 24б, 24в, 24а/1</t>
  </si>
  <si>
    <t xml:space="preserve"> «Метро» СО</t>
  </si>
  <si>
    <t>Нұр-Сұлтан қ., Алматы ауданы, трасса Астана-Караганда, 4/1</t>
  </si>
  <si>
    <t xml:space="preserve"> « MEGA Silk Way» ОСО</t>
  </si>
  <si>
    <t>«Хан шатыр» ОСО</t>
  </si>
  <si>
    <t>«EURASIAN TRADING GROUP» ЖШС</t>
  </si>
  <si>
    <t>"CITY LEVEL" ЖШС</t>
  </si>
  <si>
    <t>Нұр-Сұлтан қ., Алматы ауданы, көше Кажымукана, 3</t>
  </si>
  <si>
    <t xml:space="preserve">Нұр-Сұлтан қ., Алматы ауданы, көше Аль-Фараби, 104 (көше Байыркум, 20) </t>
  </si>
  <si>
    <t>"Гелиос" ЖШС Нұр-Сұлтан қаласындағы филиалы</t>
  </si>
  <si>
    <t>Нұр-Сұлтан қ., Алматы ауданы, трасса Астана-Караганда 21</t>
  </si>
  <si>
    <t xml:space="preserve">ЖҚС №19 "Гелиос" </t>
  </si>
  <si>
    <t xml:space="preserve">ЖҚС №20 "Гелиос" </t>
  </si>
  <si>
    <t>Нұр-Сұлтан қ., Алматы ауданы, көше Ж. Жирентаева, 6/1 а (6)</t>
  </si>
  <si>
    <t>Нұр-Сұлтан қ., Алматы ауданы, трасса Астана-Караганда, 26 (29)</t>
  </si>
  <si>
    <t>Нұр-Сұлтан қ., көше Карасай Батыра, 45</t>
  </si>
  <si>
    <t>Нұр-Сұлтан қ., көше 187, 29</t>
  </si>
  <si>
    <t>Нұр-Сұлтан қ., көше Бекетай, 14</t>
  </si>
  <si>
    <t>Нұр-Сұлтан қ., Алматы ауданы, көше Куйши Дина, 16/2</t>
  </si>
  <si>
    <t>Нұр-Сұлтан қ., Алматы ауданы, трасса Астана-Караганда, 67</t>
  </si>
  <si>
    <t>Нұр-Сұлтан қ., Алматы ауданы, көше Кокжелек, 1/1</t>
  </si>
  <si>
    <t>Нұр-Сұлтан қ., Алматы ауданы, көше Куйши Дина, 29</t>
  </si>
  <si>
    <t>Нұр-Сұлтан қ., Алматы ауданы, көше Байыркум 6</t>
  </si>
  <si>
    <t>Нұр-Сұлтан қ., Алматы ауданы, трасса Астана-Караганда 130 а</t>
  </si>
  <si>
    <t>"Новая АЗС" ЖШС Нұр-Сұлтан қаласындағы филиалы</t>
  </si>
  <si>
    <t>ЖҚС «С-Мунай»</t>
  </si>
  <si>
    <t>Нұр-Сұлтан қ.,көше Сауран, 38</t>
  </si>
  <si>
    <t xml:space="preserve"> "LPG Дистрибьюшн" ЖШС</t>
  </si>
  <si>
    <t>Нұр-Сұлтан қ., даңғыл Тлендиева 7/1</t>
  </si>
  <si>
    <t>Нұр-Сұлтан қ., Алматы ауданы, көше Манаса, 12</t>
  </si>
  <si>
    <t>Нұр-Сұлтан қ., көше Косшыгулулы, (189 көше), зд. 4</t>
  </si>
  <si>
    <t>Нұр-Сұлтан қ., Алматы ауданы, пер. Кобда, 12</t>
  </si>
  <si>
    <t>Нұр-Сұлтан қаласы, Алматы ауданы, Куйгенжар тұрғын алабы, Астана-Қарағанды тас жолы, 113</t>
  </si>
  <si>
    <t>Нұр-Сұлтан қ., Алматы ауданы, көше Кошкарбаева 10</t>
  </si>
  <si>
    <t>Нұр-Сұлтан қ., Алматы ауданы, көше Байтурсынова 3</t>
  </si>
  <si>
    <t>Нұр-Сұлтан қ., Алматы ауданы, көше Байтурсынова 1</t>
  </si>
  <si>
    <t>Нұр-Сұлтан қ., Алматы ауданы, көше Байтурсынова 5</t>
  </si>
  <si>
    <t>Нұр-Сұлтан қ., Алматы ауданы, көше Кошкарбаева 2</t>
  </si>
  <si>
    <t>Нұр-Сұлтан қ., Алматы ауданы, көше Кошкарбаева 10/1</t>
  </si>
  <si>
    <t>Нұр-Сұлтан қ., Алматы ауданы, көше Нажимеденова, 4</t>
  </si>
  <si>
    <t xml:space="preserve">Нұр-Сұлтан қ., Алматы ауданы, көше Нажимеденова, 4/1, </t>
  </si>
  <si>
    <t>Нұр-Сұлтан қ.,даңғыл Кабанбай батыра д.43А</t>
  </si>
  <si>
    <t>Нұр-Сұлтан қ.,даңғыл Кабанбай батыра д.43Б</t>
  </si>
  <si>
    <t>"Highvill Park» ТК блок C</t>
  </si>
  <si>
    <t>Нұр-Сұлтан қ.,даңғыл Кабанбай батыра д.43В</t>
  </si>
  <si>
    <t>«Highvill Park» ТК блок D</t>
  </si>
  <si>
    <t>Нұр-Сұлтан қ.,даңғыл Кабанбай батыра д.43Г</t>
  </si>
  <si>
    <t>«Highvill Park 2» ТК блок A</t>
  </si>
  <si>
    <t>«Highvill Park 2» ТК блок B</t>
  </si>
  <si>
    <t>Нұр-Сұлтан қ., даңғыл Тлендиева, 42</t>
  </si>
  <si>
    <t xml:space="preserve"> Нұр-Сұлтан қ.,көше Алматы, 2</t>
  </si>
  <si>
    <t xml:space="preserve">"Қазмедиа орталығы" ЖШС басқарушы компаниясы" </t>
  </si>
  <si>
    <t xml:space="preserve">әкімшілік ғимарат, коммерческий центр ERG </t>
  </si>
  <si>
    <t xml:space="preserve"> Нұр-Сұлтан қ.,көше Е 10 зд. 17/12 </t>
  </si>
  <si>
    <t xml:space="preserve"> "Восток Инвест Group" ЖШС</t>
  </si>
  <si>
    <t>Нұр-Сұлтан қ., даңғыл Богенбай Батыра 56а</t>
  </si>
  <si>
    <t>Нұр-Сұлтан қ., даңғыл Абая 63</t>
  </si>
  <si>
    <t xml:space="preserve"> "Компания по уавлению гостиничным бизнесом "Солакс" ЖШС</t>
  </si>
  <si>
    <t>"Turion Investment Group" (Турион Инвестмент Груп) ЖШС</t>
  </si>
  <si>
    <t>«Традициональ» ЖШС</t>
  </si>
  <si>
    <t xml:space="preserve"> "Мехколонна-56" ЖШС</t>
  </si>
  <si>
    <t>Нұр-Сұлтан қ., Алматы ауданы, көше Кудайбердыулы 6/1</t>
  </si>
  <si>
    <t>Нұр-Сұлтан қ., Алматы ауданы, көше Кудайбердыулы, 6</t>
  </si>
  <si>
    <t>Нұр-Сұлтан қ., Алматы ауданы, көше Жансугурова, 3</t>
  </si>
  <si>
    <t>"Hyundai Premium Astana" ЖШС</t>
  </si>
  <si>
    <t xml:space="preserve"> «ALLUR AUTO ASTANA» ЖШС </t>
  </si>
  <si>
    <t xml:space="preserve"> "Авто Центр-Сарыарка" ЖШС</t>
  </si>
  <si>
    <t xml:space="preserve"> "МЦА "TERRA MOTORS" ЖШС</t>
  </si>
  <si>
    <t>шина орталығы</t>
  </si>
  <si>
    <t>Нұр-Сұлтан қаласы, Алматы ауданы, Тәуелсіздік даңғылы, 48</t>
  </si>
  <si>
    <t>Нұр-Сұлтан қ., Алматы ауданы, даңғыл Кудайбердыулы, 24</t>
  </si>
  <si>
    <t>Нұр-Сұлтан қ., Алматы ауданы, даңғыл Кудайбердыулы, 5</t>
  </si>
  <si>
    <t>Нұр-Сұлтан қ., даңғыл Женис, 44</t>
  </si>
  <si>
    <t>Нұр-Сұлтан қ., даңғыл Женис, 44А</t>
  </si>
  <si>
    <t>Нұр-Сұлтан қ., даңғыл Кабанбай батыра, 43</t>
  </si>
  <si>
    <t xml:space="preserve"> Нұр-Сұлтан қ.,даңғыл Туран, 72</t>
  </si>
  <si>
    <t>Нұр-Сұлтан қ.,даңғыл Мәңгілік Ел, 30</t>
  </si>
  <si>
    <t>Нұр-Сұлтан қ., даңғыл Сарыарка, 23</t>
  </si>
  <si>
    <t>Нұр-Сұлтан қ., даңғыл Абая, 25</t>
  </si>
  <si>
    <t>Нұр-Сұлтан қ., даңғыл Жениса, 12</t>
  </si>
  <si>
    <t>Нұр-Сұлтан қ., Алматы ауданы, , даңғыл Тәуелсіздік, зд. 1 (1/1)</t>
  </si>
  <si>
    <t xml:space="preserve">Нұр-Сұлтан қ., Алматы ауданы, , даңғыл Тәуелсіздік, зд. 1 А </t>
  </si>
  <si>
    <t>Нұр-Сұлтан қ.,даңғыл Мәңгілік Ел, 55/4</t>
  </si>
  <si>
    <t>Нұр-Сұлтан қ., даңғыл Н.Тлендиева, д. 1</t>
  </si>
  <si>
    <t>Нұр-Сұлтан қ., даңғыл Сарыарка, зд. 27</t>
  </si>
  <si>
    <t>Нұр-Сұлтан қ., даңғыл Бөгенбай Батыр, д. 6/3</t>
  </si>
  <si>
    <t>Нұр-Сұлтан қ., Алматы ауданы, , мкр. Аль-Фараби, даңғыл Шәкәрім Құдайбердіұлы, зд. 36/1</t>
  </si>
  <si>
    <t>Нұр-Сұлтан қ.,даңғыл Кабанбай батыра, 117</t>
  </si>
  <si>
    <t xml:space="preserve"> Нұр-Сұлтан қ.,даңғыл Кабанбай батыра, 66</t>
  </si>
  <si>
    <t>Нұр-Сұлтан қ., Алматы ауданы, даңғыл Тәуелсіздік, зд. 1/1</t>
  </si>
  <si>
    <t>даңғыл Абылайхана, не доезжая пер. Кобды</t>
  </si>
  <si>
    <t>Нұр-Сұлтан қ., Алматы ауданы, көше Махтумкули за ж/к Достар, көше Рыскулова және көше Г. Мустафина ортасында</t>
  </si>
  <si>
    <t>даңғыл Ш. Кудайбердиулы, район «Тойота-Центр»</t>
  </si>
  <si>
    <t>Нұр-Сұлтан қ.,даңғыл Кабанбай батыра, р-н Аэропорта</t>
  </si>
  <si>
    <t>Нұр-Сұлтан қ., Алматы ауданы, даңғыл Р. Қошқарбаева, 66</t>
  </si>
  <si>
    <t>Нұр-Сұлтан қ., Алматы ауданы, даңғыл Тәуелсіздік, 3/1</t>
  </si>
  <si>
    <t>Нұр-Сұлтан қ., Алматы ауданы, даңғыл Абылай хана, 15А</t>
  </si>
  <si>
    <t>Нұр-Сұлтан қ., Алматы ауданы, даңғыл Тәуелсіздік, 11/1</t>
  </si>
  <si>
    <t>Нұр-Сұлтан қ., Алматы ауданы, даңғыл Абылай хана, 42</t>
  </si>
  <si>
    <t>Нұр-Сұлтан қ.,даңғыл Кабанбай батыра, 27</t>
  </si>
  <si>
    <t>Нұр-Сұлтан қ.,даңғыл Туран, 34/1</t>
  </si>
  <si>
    <t xml:space="preserve"> Нұр-Сұлтан қ.,даңғыл Туран, 36</t>
  </si>
  <si>
    <t xml:space="preserve"> Нұр-Сұлтан қ.,даңғыл Туран, 32</t>
  </si>
  <si>
    <t>Нұр-Сұлтан қ.,даңғыл Мәңгілік ел, 16/1</t>
  </si>
  <si>
    <t xml:space="preserve"> Нұр-Сұлтан қ.,даңғыл Туран, 38</t>
  </si>
  <si>
    <t xml:space="preserve"> Нұр-Сұлтан қ.,даңғыл Туран, 49а</t>
  </si>
  <si>
    <t>Нұр-Сұлтан қ.,даңғыл Республики, 50/2</t>
  </si>
  <si>
    <t>Нұр-Сұлтан қ., даңғыл Абая 47</t>
  </si>
  <si>
    <t>Нұр-Сұлтан қ.,даңғыл Республики, 56</t>
  </si>
  <si>
    <t>Нұр-Сұлтан қ.,даңғыл Женис, 58</t>
  </si>
  <si>
    <t>Нұр-Сұлтан қ., даңғыл Сарыарка, 1 ВП-3</t>
  </si>
  <si>
    <t>Нұр-Сұлтан қ., Алматы ауданы, даңғыл Аль-Фараби, 87</t>
  </si>
  <si>
    <t>Нұр-Сұлтан қ., даңғыл Республики, 60 цех № 9</t>
  </si>
  <si>
    <t>Нұр-Сұлтан қ., даңғыл Республики, 54/1</t>
  </si>
  <si>
    <t>Нұр-Сұлтан қ., даңғыл Нұрғиса Тілендиев, д. 24/1</t>
  </si>
  <si>
    <t>Нұр-Сұлтан қ., даңғыл Богенбай батыра,73/1</t>
  </si>
  <si>
    <t>Нұр-Сұлтан қ., даңғыл Аль-Фараби, 8</t>
  </si>
  <si>
    <t>Нұр-Сұлтан қ., даңғыл Республики, 82/1</t>
  </si>
  <si>
    <t>"Astana Venue Management" ЖШС</t>
  </si>
  <si>
    <t>Нұр-Сұлтан қ., Алматы ауданы, даңғыл Тәуелсіздік, 57</t>
  </si>
  <si>
    <t>Нұр-Сұлтан қ., Алматы ауданы, даңғыл Тәуелсіздік, 52</t>
  </si>
  <si>
    <t>Нұр-Сұлтан қ., Алматы ауданы, даңғыл Б. Момышулы, 5/1</t>
  </si>
  <si>
    <t>Нур-Султан Алматы ауданы, даңғыл Тәуелсіздік, 2 (2 г.)</t>
  </si>
  <si>
    <t xml:space="preserve">Нұр-Сұлтан қ., Алматы ауданы, даңғыл Тәуелсіздік, 2 </t>
  </si>
  <si>
    <t xml:space="preserve"> Нұр-Сұлтан қ., даңғыл Туран, 4/1</t>
  </si>
  <si>
    <t>Нұр-Сұлтан қ., даңғыл Туран,58</t>
  </si>
  <si>
    <t xml:space="preserve"> Нұр-Сұлтан қ., Алматы ауданы, даңғыл Кудайбердыулы, 25/3</t>
  </si>
  <si>
    <t xml:space="preserve"> Нұр-Сұлтан қ., Алматы ауданы, даңғыл Аблайхана, 4/1</t>
  </si>
  <si>
    <t>даңғыл Женис 41</t>
  </si>
  <si>
    <t>Нұр-Сұлтан қ., даңғыл Республики 12</t>
  </si>
  <si>
    <t>Нұр-Сұлтан қ., даңғыл Республики, 45</t>
  </si>
  <si>
    <t>Нұр-Сұлтан қ., Алматы ауданы, даңғыл Тәуелсіздік, 31</t>
  </si>
  <si>
    <t>Нұр-Сұлтан қ., Алматы ауданы, даңғыл Абылайхана 7</t>
  </si>
  <si>
    <t>Нұр-Сұлтан қ., шоссе Алаш 34/1</t>
  </si>
  <si>
    <t>Нұр-Сұлтан қ.,даңғыл Кабанбай батыра, 62</t>
  </si>
  <si>
    <t>Нұр-Сұлтан қ.,даңғыл Туран, 24</t>
  </si>
  <si>
    <t>Нұр-Сұлтан қ.,даңғыл Кабанбай батыра, 21</t>
  </si>
  <si>
    <t xml:space="preserve">Нұр-Сұлтан қ.,даңғыл Туран, 37 </t>
  </si>
  <si>
    <t>Нұр-Сұлтан қ.,даңғыл Республики, 27</t>
  </si>
  <si>
    <t>Нұр-Сұлтан қ., даңғыл Сарыарка, 31А</t>
  </si>
  <si>
    <t>Нұр-Сұлтан қ.,даңғыл Мәңгілік ел, д.16</t>
  </si>
  <si>
    <t>Нұр-Сұлтан қ., Алматы ауданы, даңғыл Тәуелсіздік, 21/1</t>
  </si>
  <si>
    <t>Нұр-Сұлтан қ.,даңғыл Кабанбай батыра, 6</t>
  </si>
  <si>
    <t>Нұр-Сұлтан қ., даңғыл Богенбай Батыра, 20</t>
  </si>
  <si>
    <t>Нұр-Сұлтан қ., Алматы ауданы, даңғыл Абылай хана, 22</t>
  </si>
  <si>
    <t>Нұр-Сұлтан қ., Алматы ауданы, даңғыл Тәуелсіздік, 36/1</t>
  </si>
  <si>
    <t>Нұр-Сұлтан қ., даңғыл Аль-Фараби 24/1</t>
  </si>
  <si>
    <t>Нұр-Сұлтан қ.,даңғыл Туран, 95</t>
  </si>
  <si>
    <t>Нұр-Сұлтан қ., даңғыл Аль-Фараби, 39</t>
  </si>
  <si>
    <t>Нұр-Сұлтан қ., даңғыл Тлендиева, 7/1</t>
  </si>
  <si>
    <t>Нұр-Сұлтан қ., даңғыл Республики 34/1</t>
  </si>
  <si>
    <t>Нұр-Сұлтан қ., даңғыл Тлендиева, 54</t>
  </si>
  <si>
    <t>Нұр-Сұлтан қ.,даңғыл Кабанбай батыра, 45В</t>
  </si>
  <si>
    <t>Нұр-Сұлтан қ.,даңғыл Мәңгілік Ел, 90</t>
  </si>
  <si>
    <t>Нұр-Сұлтан қ.,даңғыл Мәңгілік Ел, 89А</t>
  </si>
  <si>
    <t>Нұр-Сұлтан қ.,даңғыл Мәңгілік Ел, 89В</t>
  </si>
  <si>
    <t>Нұр-Сұлтан қ., даңғыл Богенбай Батыра, 15</t>
  </si>
  <si>
    <t>Нұр-Сұлтан қ., даңғыл Республики, 80</t>
  </si>
  <si>
    <t>Нұр-Сұлтан қ., даңғыл Тлендиева, 54/1а</t>
  </si>
  <si>
    <t>Нұр-Сұлтан қ., даңғыл Богенбай Батыра, 24</t>
  </si>
  <si>
    <t>Нұр-Сұлтан қ., даңғыл Тлендиева, 54а</t>
  </si>
  <si>
    <t>Нұр-Сұлтан қ., даңғыл Тлендиева, 1/1</t>
  </si>
  <si>
    <t>Нұр-Сұлтан қ., даңғыл Женис, 3</t>
  </si>
  <si>
    <t>Нұр-Сұлтан қ., даңғыл Республики, 9/2</t>
  </si>
  <si>
    <t>Нұр-Сұлтан қ., даңғыл Сарыарка, 11</t>
  </si>
  <si>
    <t>Нұр-Сұлтан қ., даңғыл Сарыарка, 5/1</t>
  </si>
  <si>
    <t>Нұр-Сұлтан қ., даңғыл Сарыарка, 5</t>
  </si>
  <si>
    <t>Нұр-Сұлтан қ., Алматы ауданы, даңғыл Абылай хана, 2/1</t>
  </si>
  <si>
    <t>Нұр-Сұлтан қ., Алматы ауданы, даңғыл Тәуелсіздік, 59</t>
  </si>
  <si>
    <t>Нұр-Сұлтан қ., Алматы ауданы, даңғыл Б. Момышулы 22/14</t>
  </si>
  <si>
    <t>Нұр-Сұлтан қ., Алматы ауданы, даңғыл Тәуелсіздік, 16/1</t>
  </si>
  <si>
    <t>Нұр-Сұлтан қ., даңғыл Республики, 9/3</t>
  </si>
  <si>
    <t>Нұр-Сұлтан қ., даңғыл Сарыарка 8а</t>
  </si>
  <si>
    <t>Нұр-Сұлтан қ., даңғыл Сарыарка 8</t>
  </si>
  <si>
    <t>Нұр-Сұлтан қ., даңғыл Республики, 43</t>
  </si>
  <si>
    <t>Нұр-Сұлтан қ., даңғыл Абая 80</t>
  </si>
  <si>
    <t>Нұр-Сұлтан қ., даңғыл Республики, 58/1</t>
  </si>
  <si>
    <t>Нұр-Сұлтан қ., даңғыл Бөгенбай Батыр, зд. 2</t>
  </si>
  <si>
    <t>Нұр-Сұлтан қ., даңғыл Богенбай батыра, 46</t>
  </si>
  <si>
    <t>Нұр-Сұлтан қ., даңғыл Сарыарка, 30</t>
  </si>
  <si>
    <t>Нұр-Сұлтан қ., даңғыл Женис, зд. 48</t>
  </si>
  <si>
    <t>Нұр-Сұлтан қ.,даңғыл Кабанбай батыра, 19</t>
  </si>
  <si>
    <t xml:space="preserve"> Нұр-Сұлтан қ.,даңғыл Кабанбай батыра, 17</t>
  </si>
  <si>
    <t xml:space="preserve"> Нұр-Сұлтан қ.,даңғыл Мәңгілік ел, 11/1</t>
  </si>
  <si>
    <t xml:space="preserve"> Нұр-Сұлтан қ.,даңғыл Кабанбай батыра, 30</t>
  </si>
  <si>
    <t xml:space="preserve">Нұр-Сұлтан қ.,даңғыл Кабанбай батыра, 30 </t>
  </si>
  <si>
    <t>Нұр-Сұлтан қ.,даңғыл Мәңгілік Ел, 43а</t>
  </si>
  <si>
    <t>Нұр-Сұлтан қ.,даңғыл Кабанбай батыра, 28</t>
  </si>
  <si>
    <t xml:space="preserve"> Нұр-Сұлтан қ.,даңғыл Мәңгілік Ел, 18</t>
  </si>
  <si>
    <t>Нұр-Сұлтан қ.,даңғыл Кабанбай батыра, 15 А</t>
  </si>
  <si>
    <t>Нұр-Сұлтан қ.,даңғыл Кабанбай батыра, 15/1</t>
  </si>
  <si>
    <t>Нұр-Сұлтан қ.,даңғыл Кабанбай батыра, 15</t>
  </si>
  <si>
    <t xml:space="preserve"> Нұр-Сұлтан қ.,даңғыл Мәңгілік Ел , 8</t>
  </si>
  <si>
    <t xml:space="preserve"> Нұр-Сұлтан қ.,даңғыл Мәңгілік Ел , 10</t>
  </si>
  <si>
    <t>Нұр-Сұлтан қ.,даңғыл Туран, 75</t>
  </si>
  <si>
    <t>Нұр-Сұлтан қ.,даңғыл Мәңгілік Ел 55А</t>
  </si>
  <si>
    <t>Нұр-Сұлтан қ.,даңғыл Туран, 89</t>
  </si>
  <si>
    <t>Нұр-Сұлтан қ.,даңғыл Кабанбай Батыра, 121</t>
  </si>
  <si>
    <t xml:space="preserve">Нұр-Сұлтан қ., даңғыл Сарыарка, 30/1 </t>
  </si>
  <si>
    <t>Нұр-Сұлтан қ., даңғыл Республики 32</t>
  </si>
  <si>
    <t>Нұр-Сұлтан қ., даңғыл Аль-Фараби 65</t>
  </si>
  <si>
    <t>Нұр-Сұлтан қ.,даңғыл Кабанбай батыра, 1</t>
  </si>
  <si>
    <t>Нұр-Сұлтан қ., даңғыл Республики 81</t>
  </si>
  <si>
    <t xml:space="preserve">Нұр-Сұлтан қ.,даңғыл Туран, 33 </t>
  </si>
  <si>
    <t>Нұр-Сұлтан қ., даңғыл Сарыарка, 4</t>
  </si>
  <si>
    <t>Нұр-Сұлтан қ.,даңғыл Кабанбай батыра, 39</t>
  </si>
  <si>
    <t>Нұр-Сұлтан қ.,даңғыл Туран, 51</t>
  </si>
  <si>
    <t>Нұр-Сұлтан қ.,даңғыл Туран, 53 А</t>
  </si>
  <si>
    <t>Нұр-Сұлтан қ.,даңғыл Кабанбай батыра, 35</t>
  </si>
  <si>
    <t>Нұр-Сұлтан қ.,даңғыл Туран, 53</t>
  </si>
  <si>
    <t>Нұр-Сұлтан қ.,даңғыл Кабанбай батыра, 37</t>
  </si>
  <si>
    <t>Нұр-Сұлтан қ.,даңғыл Туран, 81</t>
  </si>
  <si>
    <t>Нұр-Сұлтан қ., даңғыл Республики, 7/3</t>
  </si>
  <si>
    <t>Нұр-Сұлтан қ., даңғыл Тлендиева, 9</t>
  </si>
  <si>
    <t>Нұр-Сұлтан қ., даңғыл Тлендиева, 9/1</t>
  </si>
  <si>
    <t>Нұр-Сұлтан қ., даңғыл Республики, 58/2 (даңғыл Богенбай батыра 81А)</t>
  </si>
  <si>
    <t>Алматы қаласы, Алатау ауданы, Шанырак-2 ықшам ауданы, Жанқожа Батыр көшесі, 26</t>
  </si>
  <si>
    <t>Алматы қаласы, Түрксіб ауданы, Спасск көш., 67</t>
  </si>
  <si>
    <t>медициналық құрамның даярлау басқармасы</t>
  </si>
  <si>
    <t>"Казахстанская Нефтехимическая Компания Кемикал" ЖШС</t>
  </si>
  <si>
    <t xml:space="preserve">Ғылыми-өндірістік кәсіпорын АСКБ Алатау" </t>
  </si>
  <si>
    <t>Алматы қаласы, Бостандық ауданы, САТПАЕВ көшесі, 90/10</t>
  </si>
  <si>
    <t>Алматы қаласы, Түрксіб ауданы, Спасс көш., 61 «Б»</t>
  </si>
  <si>
    <t>Алматы қаласы, Түрксіб ауданы, Спасс көш., 63</t>
  </si>
  <si>
    <t>Алматы қаласы, Түрксіб ауданы, Сейфуллин д-лы, 50 "А"</t>
  </si>
  <si>
    <t>Алматы қаласы, Түрксіб ауданы, Глазунов көш., 53 «А»</t>
  </si>
  <si>
    <t>Алматы қаласы, Түрксіб ауданы, Таштитов көш., 7</t>
  </si>
  <si>
    <t>Алматы қаласы, Түрксіб ауданы, Суворов көш., 139</t>
  </si>
  <si>
    <t>Алматы қаласы, Алатау ауданы, Самғау ы.а., Көкорай к-сі, 2/9</t>
  </si>
  <si>
    <t>"Кокмайса" ЖШС</t>
  </si>
  <si>
    <t>Қазақстан мұсылмандары діни басқармасы "Әл-Хамид мешіті"</t>
  </si>
  <si>
    <t>Алматы қаласы Қоғамдық денсаулық басқармасының "Ұлы Отан соғысы ардагерлерінің қалалық емханасы" ШЖҚ МКК</t>
  </si>
  <si>
    <t>ҚР ДСМ "Алатау" балалар клиникалық санаторийі" ШЖҚ РМҚК</t>
  </si>
  <si>
    <t>Алматы қаласы ДСБ ШЖҚ "Балалар фтизиопульмонология оңалту орталығы" КМК</t>
  </si>
  <si>
    <t>Алматы облысы әкімдігінің "Алматы облысының денсаулық сақтау басқармасы" ММ "Алматы аймақтықкөпсалалы клиника" ШЖҚ КМК</t>
  </si>
  <si>
    <t>Алматы қ. ҚДБ "№ 5 Қалалық клиникалық аурухана" ШЖКМК</t>
  </si>
  <si>
    <t>Алматы облысының ДСММ "Алматы көпсалалы клиникалық ауруханасы" ШЖҚ МКК</t>
  </si>
  <si>
    <t>ҚР ДСМ "Қазақстан Республикасының Ұлттық фтизиопульмонология ғылыми орталығы" ШЖҚ РМК</t>
  </si>
  <si>
    <t>Алматы қаласы ДСБ "№2 қалалық перзентхана" ШЖҚ МКК</t>
  </si>
  <si>
    <t>ҚР ДСМ ТКҚСҚБК "Ұлттық сараптама орталығы" ШЖҚ РМК Алматы қаласы бойынша филиалы</t>
  </si>
  <si>
    <t>"Алматы теміржол ауруханасы" ЖШС</t>
  </si>
  <si>
    <t>Алматы қаласы, Бостандық ауданы , БҰХАР ЖЫРАУ бульвары, 14</t>
  </si>
  <si>
    <t>Алматы қаласы Қоғамдық денсаулық басқармасының "№ 3 қалалық емхана" ШЖҚ КМК</t>
  </si>
  <si>
    <t>Алматы қаласы Қоғамдық денсаулық басқармасының "№5 қалалық емхана" ШЖҚ КМК</t>
  </si>
  <si>
    <t>Алматы қаласы Қоғамдық денсаулық басқармасының "№8 қалалық емхана" ШЖҚ КМК</t>
  </si>
  <si>
    <t>Алматы қаласы ҚДБ "№2 қалалық емхана" ШЖҚ КМК</t>
  </si>
  <si>
    <t>Алматы қаласы Қоғамдық денсаулық басқармасының шаруашылық жүргізу қүқығындағы "№ 1 қалалық емхана" КМК</t>
  </si>
  <si>
    <t>Рахат-медорталығы ЖШС</t>
  </si>
  <si>
    <t>Алматы қаласы МБ "Алматы қаласы Орталықтандырылған кітапхана жүйесі" КММ</t>
  </si>
  <si>
    <t>Алматы қаласы, Жетісу ауданы, Райымбек д-лы, 239Г</t>
  </si>
  <si>
    <t>Алматы қаласы, Жетісу ауданы, Сейфуллин д-лы, 465/191</t>
  </si>
  <si>
    <t>Алматы қаласы, Жетісу ауданы, Абылайхан д-лы, 3А</t>
  </si>
  <si>
    <t>«Estete Manegement Company» ЖШСі, «Туркістан» сауда үйі</t>
  </si>
  <si>
    <t>Алматы қаласы, Медеу ауданы, "Абай" метро станциясы, б/н</t>
  </si>
  <si>
    <t>Алматы қаласы, Бостандық ауданы , "Театр им.М.Ауэзова" метро станциясы, б/н</t>
  </si>
  <si>
    <t xml:space="preserve"> "Astana Motors Almaty" Автосалоны</t>
  </si>
  <si>
    <t>ЖЕЛДІРМЕ автомобиль жасау және автомобиль жөндеу жөніндегі компаниясы" ЖШС</t>
  </si>
  <si>
    <t>Алматы қаласы, Түрксіб ауданы, Сүйінбай д-лы, 243</t>
  </si>
  <si>
    <t>Газпром нефть-Казахстан №132 АЖҚБ</t>
  </si>
  <si>
    <t>Алматы қаласы, Бостандық ауданы , Родостовца көшесі, 119</t>
  </si>
  <si>
    <t>Алматы қаласы, Жетісу ауданы, Ангарский к-сі, 87а</t>
  </si>
  <si>
    <t>Алматы қаласы, Жетісу ауданы, Айнабұлақ-2 ы/а, 82/2</t>
  </si>
  <si>
    <t>Алматы қаласы, Жетісу ауданы, Кемел ы/а Алматы-Қапшағай трассасы, 3к/1</t>
  </si>
  <si>
    <t>Алматы қаласы, Жетісу ауданы, Сүйінбай д-лы, 157г</t>
  </si>
  <si>
    <t>Алматы қаласы, Жетісу ауданы, Бұрындай к-сі, 91Б</t>
  </si>
  <si>
    <t>Алматы қаласы, Жетісу ауданы, Рысқұлов д-лы, 91А</t>
  </si>
  <si>
    <t>Алматы қаласы, Жетісу ауданы, Жұмабаев к-сі, 13/2</t>
  </si>
  <si>
    <t>Алматы қаласы, Жетісу ауданы, Айнабұлақ-2 ы/а, 71В</t>
  </si>
  <si>
    <t>Алматы қаласы, Жетісу ауданы, Кемел ы/а Қапшағай к-сі, 44/1</t>
  </si>
  <si>
    <t>Алматы қаласы, Жетісу ауданы, Кемел ы/а Еламан к-сі, 159/1</t>
  </si>
  <si>
    <t>Алматы қаласы, Жетісу ауданы, Солтүстік айналым к-сі, 53Б</t>
  </si>
  <si>
    <t>Алматы қаласы, Жетісу ауданы, Омаров к-сі, 12В</t>
  </si>
  <si>
    <t>Алматы қаласы, Жетісу ауданы, Солтүстік айналым к-сі, 53а</t>
  </si>
  <si>
    <t>ЖШС Кызылорда-Газ" ЖШС, ГЖҚБ</t>
  </si>
  <si>
    <t>"PetroRetail" в-175 АҚС</t>
  </si>
  <si>
    <t>Алматы қаласы, Бостандық ауданы , Исиналиев көшесі, 34В</t>
  </si>
  <si>
    <t>"АвтоГазТрэйд" автогаз құю станциясы</t>
  </si>
  <si>
    <t xml:space="preserve"> "АгроУ -12" жатаханасы</t>
  </si>
  <si>
    <t>Esperanza ЖШС</t>
  </si>
  <si>
    <t>Алматы қаласы, Бостандық ауданы , Алма-Арасан ықшам ауданы, 1/3</t>
  </si>
  <si>
    <t>"КННК ИНТЕРНАЦИОНАЛ в КАЗАХСТАНЕ" ЖШС</t>
  </si>
  <si>
    <t>"KazInvestEngineering" ЖШС</t>
  </si>
  <si>
    <t xml:space="preserve"> "Весна" тұрғын үй кешені</t>
  </si>
  <si>
    <t>Алматы қаласы, Бостандық ауданы , А. Кекилбайулы көшесі, 97А</t>
  </si>
  <si>
    <t>Тұрғын комплекс «Esentay Apartments»</t>
  </si>
  <si>
    <t>ЖШС «Управляющая компания «Меридиан Капитал»</t>
  </si>
  <si>
    <t>Алматы қаласы, Бостандық ауданы , Володарского көшесі, 40</t>
  </si>
  <si>
    <t>Интерстройсервис и К ЖШС</t>
  </si>
  <si>
    <t>Bank RBK Банкі" АҚ</t>
  </si>
  <si>
    <t>Алматы қаласы, Жетісу ауданы, Қазыбаев к-сі, 23А</t>
  </si>
  <si>
    <t>Алматы қаласы, Жетісу ауданы, Серіков к-сі, 6а</t>
  </si>
  <si>
    <t>"Каусар" бизнес орталығы</t>
  </si>
  <si>
    <t>НӘЗІК ЖШС</t>
  </si>
  <si>
    <t>"КАЗГИПРОНЕФТЕТРАНС ИНЖИНИРИНГ КОМПАНИЯСЫ" ЖШС</t>
  </si>
  <si>
    <t xml:space="preserve">Қашаған Бизнес орталығы </t>
  </si>
  <si>
    <t>Алматы қаласы, Түрксіб ауданы, Нұршашқан ш.а., 12</t>
  </si>
  <si>
    <t>ЖШС «Совместное предриятие БИЗНЕС-ЦЕНТР «АЗИЯ – Мост»</t>
  </si>
  <si>
    <t>ЖШС «Сәт Жол Technologies» (Текнолоджис)</t>
  </si>
  <si>
    <t>ЖШС «Холдинговая компания ALUA»</t>
  </si>
  <si>
    <t>«Алатау Гранд» Бизнес орталығы</t>
  </si>
  <si>
    <t>МТС Компани Лтд ЖШС</t>
  </si>
  <si>
    <t>Алматы қаласы ЭжИДБ "Алматы Су" ШЖҚ МКК</t>
  </si>
  <si>
    <t>"Медеу учаскесі"</t>
  </si>
  <si>
    <t>«Өрт сөндіруші» АҚ</t>
  </si>
  <si>
    <t>Астрахан ауданы Астрахан а. Аль – Фараби к-сі 50</t>
  </si>
  <si>
    <t>Көкшетау қ.,Нурлыкош а. 75/2</t>
  </si>
  <si>
    <t xml:space="preserve"> Аққөл ауданы, Сосновый Бор к.</t>
  </si>
  <si>
    <t>Бурабай ауданы, Щучинск қ, Боровская к-сі, 33</t>
  </si>
  <si>
    <t>Бурабай ауданы, Щучинск қ, Өндіріс к-сі, 1</t>
  </si>
  <si>
    <t xml:space="preserve">Сандыктау ауданы, Шантобе к. </t>
  </si>
  <si>
    <t>Аршалы ауданы, Аршалы к, Ташенов к-сі, 2</t>
  </si>
  <si>
    <t>Атбасар қ, Ш.Уалиханов к-сі, 15</t>
  </si>
  <si>
    <t>Бурабай ауданы, Бурабай к, Кенесары к-сі, 1</t>
  </si>
  <si>
    <t>Бурабай ауданы, Щучинск қ, ОАА шағын ауданы, 3 құр.</t>
  </si>
  <si>
    <t>Ерейментау қ, А.А.Альжанов к-сі, № 14</t>
  </si>
  <si>
    <t>Көкшетау қ, Красный-Яр а, Достық к-сі, 63</t>
  </si>
  <si>
    <t>Көкшетау қ, Сатпаева к-сі, 87 "А"</t>
  </si>
  <si>
    <t>Көкшетау қ, Көкшетау-Рузаевка тас жолы</t>
  </si>
  <si>
    <t>Көкшетау қ, Абай к-сі, 161 "А"</t>
  </si>
  <si>
    <t xml:space="preserve">Ақмола облысы Денсаулық сақтау басқармасының жанындағы "Қоңыратбек Құрманбаев атындағы Ақмола облыстық туберкулезге қарсы диспансері" ШЖҚ МКК Степногорск өкпе-терапия бөлімшесі. </t>
  </si>
  <si>
    <t>Степногорск қ, 1 шағын ауданы, №22 ғимарат</t>
  </si>
  <si>
    <t xml:space="preserve">Ақмола облысы Денсаулық сақтау басқармасының жанындағы "Қоңыратбек Құрманбаев атындағы Ақмола облыстық туберкулезге қарсы диспансері" ШЖҚ МКК </t>
  </si>
  <si>
    <t>Көкшетау қ, Көкшетау-Рузаевка тас жолы,ст-е 1</t>
  </si>
  <si>
    <t>Ерейментау ауданы, Селеті а, Советская к-сі, 24.</t>
  </si>
  <si>
    <t xml:space="preserve">"Облыстық психикалық денсаулық орталығы" ШЖҚ МКК Раздольное а. бөлімшесі </t>
  </si>
  <si>
    <t>Степногорск қ, 1 шағын ауданы, №15 ғимарат</t>
  </si>
  <si>
    <t>Атбасар к-сі, А.Батыр к-сі, 26А</t>
  </si>
  <si>
    <t>Бурабай ауданы, Щучинск қ, Луначарский к-сі, 67/2</t>
  </si>
  <si>
    <t>Жақсы ауданы, Жаксы а, Дружба к-сі, 14</t>
  </si>
  <si>
    <t>Көкшетау қ, Гастелло к-сі, 13 «А»</t>
  </si>
  <si>
    <t>Қабанбай батыр а, Бірлік к-сі, 1 «а»</t>
  </si>
  <si>
    <t>Софиевка а, Ленина к-сі, 35 құрылыс</t>
  </si>
  <si>
    <t>Ерейментау қ, А. Кунанбаев к-сі, 123А</t>
  </si>
  <si>
    <t>Егіндікөл а, Спортивная к-сі, 4</t>
  </si>
  <si>
    <t>Бурабай ауданы, Щучинск қ, Нур-Султан-Петропавловск тас жолы</t>
  </si>
  <si>
    <t>Бурабай ауданы, Нур-Султан-Бурабай тас жолы</t>
  </si>
  <si>
    <t>Көкшетау қ, Ауельбекова к-сі, №2 монша ауданы</t>
  </si>
  <si>
    <t>Көкшетау қ, Бірлік шағын ауданы</t>
  </si>
  <si>
    <t>Көкшетау қ, Валиханова к-сі, 183 А</t>
  </si>
  <si>
    <t>Көкшетау қ, Қостанай қ. шыға берісте</t>
  </si>
  <si>
    <t xml:space="preserve">№ 24 ЖҚС "Есиль" ЖШС </t>
  </si>
  <si>
    <t>Аршалы ауданы, Екатеринбург-Алматы тас жолы</t>
  </si>
  <si>
    <t xml:space="preserve">№ 14 ЖҚС "Есиль" ЖШС </t>
  </si>
  <si>
    <t xml:space="preserve">№ 3 ЖҚС "Есиль" ЖШС </t>
  </si>
  <si>
    <t>Бурабай ауданы, Щучинск қ, Мельничная к-сі, 40</t>
  </si>
  <si>
    <t xml:space="preserve">№ 28 ЖҚС "Есиль" ЖШС </t>
  </si>
  <si>
    <t>"Есиль АЗС" ЖШС ЖҚС</t>
  </si>
  <si>
    <t>"Есиль АЗС"ЖШС ЖҚС</t>
  </si>
  <si>
    <t>Бурабай ауданы, Щучинск қ, Ауэзова к-сі, 80А</t>
  </si>
  <si>
    <t>Жаркайың ауданы, Державинск қ, Мира к-сі, 1Г</t>
  </si>
  <si>
    <t xml:space="preserve">№ 15 ЖҚС "Есиль" ЖШС </t>
  </si>
  <si>
    <t xml:space="preserve">№ 20 ЖҚС "Есиль" ЖШС </t>
  </si>
  <si>
    <t xml:space="preserve">№ 17 ЖҚС "Есиль" ЖШС </t>
  </si>
  <si>
    <t>Зеренді ауданы, Петропавловск-Нур-Султан тас жолындағы 17 өткел</t>
  </si>
  <si>
    <t xml:space="preserve">№ 32 ЖҚС "Есиль" ЖШС </t>
  </si>
  <si>
    <t>Қорғалжын а, М. Рахымжан к-сі, 1</t>
  </si>
  <si>
    <t xml:space="preserve">№21 ЖҚС "Есиль АЗС" ЖШС </t>
  </si>
  <si>
    <t xml:space="preserve">"Есиль АЗС" ЖШС </t>
  </si>
  <si>
    <t>Ерейментау ауданы, Нурсултан-Щидерті тас жолы, 157 –й км</t>
  </si>
  <si>
    <t>Қорғалжын а, М. Рахымжан к-сі, 21/1</t>
  </si>
  <si>
    <t>Астрахан ауданы, Жалтыр а.</t>
  </si>
  <si>
    <t xml:space="preserve"> «Мұнай синтез» ЖШС Газ құю станциясы</t>
  </si>
  <si>
    <t xml:space="preserve"> «Нур- Султан- Петропавловск» а/о 60 км.</t>
  </si>
  <si>
    <t xml:space="preserve"> Аққөл ауданы, Нур-Султан-Петропавловск тас жолы, 97 км.</t>
  </si>
  <si>
    <t>Атбасар қ, Перевалочная к-сі, 12</t>
  </si>
  <si>
    <t>Бурабай ауданы, Нұр-Сұлтан-Петропавловск тас жолы, 245</t>
  </si>
  <si>
    <t>Көкшетау қ, Петропавловск- Көкшетау тас жолы</t>
  </si>
  <si>
    <t xml:space="preserve"> Көкшетау қ, Көкшетау-Нұрсұлтан тас жолы</t>
  </si>
  <si>
    <t>№ 32 ЖҚС</t>
  </si>
  <si>
    <t>Есіл қ, Нұр-Сұлтан-Екатеринбург тас жолы</t>
  </si>
  <si>
    <t>Аршалы ауданы, Жібек жолы а.</t>
  </si>
  <si>
    <t>Атбасар қ, Казахстанская к-сі, 11</t>
  </si>
  <si>
    <t xml:space="preserve"> Көкшетау қ, Сулейменова к-сі, 3/1</t>
  </si>
  <si>
    <t xml:space="preserve"> «Аурика»ЖШС №8 ЖҚС</t>
  </si>
  <si>
    <t>Атбасар қ, Казақстан к-сі</t>
  </si>
  <si>
    <t xml:space="preserve"> «Аурика»ЖШС №36 ЖҚС</t>
  </si>
  <si>
    <t xml:space="preserve"> Атбасар қаласы, Урлахера көшесі 29</t>
  </si>
  <si>
    <t>Атбасар қаласы А. Батыр көшесі</t>
  </si>
  <si>
    <t xml:space="preserve"> «Аурика»ЖШС филиалы №41 ЖҚС</t>
  </si>
  <si>
    <t xml:space="preserve"> «Аурика»ЖШС филиалы №39 ЖҚС</t>
  </si>
  <si>
    <t xml:space="preserve"> «Жигергаз» газ құю станциясы</t>
  </si>
  <si>
    <t xml:space="preserve"> "Есіл" № 11 ЖҚС</t>
  </si>
  <si>
    <t xml:space="preserve"> Біржан сал ауданы, Қаратал а.</t>
  </si>
  <si>
    <t>Бурабай ауданы, Щучинск қ, Школьная к-сі ,2 «А»</t>
  </si>
  <si>
    <t>Ерейментау ауданы, Новомарковка а, Каликова к-сі № 63</t>
  </si>
  <si>
    <t>Бұланды ауданы, Макинск қ. Омигова 1А</t>
  </si>
  <si>
    <t>Бұланды ауданы, Макинск қ. Б.Шолақ к-сі 95</t>
  </si>
  <si>
    <t>"АРС" ЖҚБ "Оздоев А. К" ЖК</t>
  </si>
  <si>
    <t>"АРС" АГҚС "Оздоев А. К" ЖК</t>
  </si>
  <si>
    <t>Бурабай ауданы, Щучинск қ. Алаш к-сі</t>
  </si>
  <si>
    <t>Бурабай ауданы, Щучинск қ. Трудовая к-сі</t>
  </si>
  <si>
    <t>Бурабай ауданы, Щучинск қ, Юбилейная к-сі 1</t>
  </si>
  <si>
    <t>Бурабай ауданы, Щучинск қ, Южный шағын ауданы</t>
  </si>
  <si>
    <t xml:space="preserve"> "Торговый дом 
"Топливно-энергетический комплекс - КАЗАХСТАН" ЖШС</t>
  </si>
  <si>
    <t>Кокшетау қ, Сулейменова к-сі 7/4</t>
  </si>
  <si>
    <t xml:space="preserve"> «Жақсы мұнай базасы» ЖШС
</t>
  </si>
  <si>
    <t xml:space="preserve"> Ерейментау қ, Нұрсұлтан-Шідерті тас жолы</t>
  </si>
  <si>
    <t xml:space="preserve"> "Автогаз Трейд" ЖШС</t>
  </si>
  <si>
    <t xml:space="preserve"> "Вишневка мұнай базасы" ЖШС</t>
  </si>
  <si>
    <t xml:space="preserve"> Аршалы ауданы, Аршалы а.</t>
  </si>
  <si>
    <t>Жарқайың ауданы, Державинск қ, Нефтебазы а, 13</t>
  </si>
  <si>
    <t>Көкшетау қ, Красный-Яр а, Умышева к-сі 91</t>
  </si>
  <si>
    <t>Жарқайың ауданы, Жақсы а, Туктубаева к-сі, 1</t>
  </si>
  <si>
    <t>Жарқайың ауданы, Державинск қ, Смагулова к-сі, 2А</t>
  </si>
  <si>
    <t>Шортанды а, Строители к-сі, 15</t>
  </si>
  <si>
    <t>Атбасар қ, Ауэзова к-сі, 10</t>
  </si>
  <si>
    <t>Жаксынский район, с. Жаксы, ул, Жакупова 83</t>
  </si>
  <si>
    <t xml:space="preserve"> «Айсары» вокзалы</t>
  </si>
  <si>
    <t xml:space="preserve"> «Енбекшильдер» вокзалы</t>
  </si>
  <si>
    <t xml:space="preserve">Ерейментау қ. Кенесары к-сі, № 4/13 </t>
  </si>
  <si>
    <t>Степногорск қ, Заводской а.</t>
  </si>
  <si>
    <t xml:space="preserve"> "Кокше-Цемент" ЖШС өндірістік бірлестігі </t>
  </si>
  <si>
    <t>Көкшетау қ, Солтүстік промзона</t>
  </si>
  <si>
    <t xml:space="preserve"> Зеренді ауданындағы Айдабол к.</t>
  </si>
  <si>
    <t xml:space="preserve">Зеренді ауданы, Конысбай а. </t>
  </si>
  <si>
    <t xml:space="preserve"> "ТМК Казахалтын" АҚ Бестөбе кентінің взводы</t>
  </si>
  <si>
    <t>Жақсы ауданы,.Жаксы а, Советская к-сі,1</t>
  </si>
  <si>
    <t xml:space="preserve"> Аккөл қ, Нурмагамбетов к-сі, 176</t>
  </si>
  <si>
    <t>Аккөл қ, Нурмагамбетов к-сі 2a</t>
  </si>
  <si>
    <t>Аккөл ауданы, Наумовка а.</t>
  </si>
  <si>
    <t xml:space="preserve"> "Ижевский" ӨК</t>
  </si>
  <si>
    <t>Астрахан ауданы, Ұзынкөл а, Целинная к-сі, 79</t>
  </si>
  <si>
    <t>Астрахан ауданы, Новочеркасское а, Мира к-сі, 15</t>
  </si>
  <si>
    <t>Астрахан ауданы, Зеленое а, Молодежное к-сі, 1а</t>
  </si>
  <si>
    <t>Астрахан ауданы, Жалтыр ст, 24 өндірістік аймағы</t>
  </si>
  <si>
    <t>Астрахан ауданы, Старый колутон а, Богенбай Батыр к-сі, 4</t>
  </si>
  <si>
    <t>Астрахан ауданы, Лозовое а, РТС 46</t>
  </si>
  <si>
    <t>Астрахан ауданы, Камышенка а, Мира к-сі, 1</t>
  </si>
  <si>
    <t xml:space="preserve">Астрахан ауданы, Жалтыр а, 23 өндірістік аймағы </t>
  </si>
  <si>
    <t xml:space="preserve"> Атбасар қ, ЖБК к-сі, 22</t>
  </si>
  <si>
    <t>Атбасар қ, ЖБК кенті, 20</t>
  </si>
  <si>
    <t xml:space="preserve"> "Шуйское-ХХI" ЖШС
</t>
  </si>
  <si>
    <t xml:space="preserve"> «Казгер-Құс» ЖШС</t>
  </si>
  <si>
    <t xml:space="preserve"> «Семизбай-U» ЖШС</t>
  </si>
  <si>
    <t xml:space="preserve"> «KazBeef Ltd» ЖШС</t>
  </si>
  <si>
    <t>Көкшетау қ, Солтүстік өндірістік аймағы, 1, 3 жол "А"</t>
  </si>
  <si>
    <t>Бұланды ауданы, Макинск қ, Элеваторная к-сі,1А</t>
  </si>
  <si>
    <t>Бұланды ауданы, Макинск қ, Солтүстік-Батыс өндірістік аймағы, 1</t>
  </si>
  <si>
    <t>Бұланды ауданы, Новобратское а.</t>
  </si>
  <si>
    <t>Бұланды ауданы, Макинск қ, Онтүстік-Батыс өндірістік аймағы, 2Б</t>
  </si>
  <si>
    <t>«Баянбай» АШҚ «Есиль Агро» ЖШС</t>
  </si>
  <si>
    <t>Бурабай ауданы, Баянбай а.</t>
  </si>
  <si>
    <t>Бурабай ауданы, Жасыл а, Элеваторная к-сі, 1</t>
  </si>
  <si>
    <t>Бурабай ауданы, Щучинск қ, ОАА шағын ауданы, 5А</t>
  </si>
  <si>
    <t xml:space="preserve"> «Burabay Hotel Management» ЖШС</t>
  </si>
  <si>
    <t xml:space="preserve"> «Уалиев Т.А. атындағы спорт мектеб» ЖШС</t>
  </si>
  <si>
    <t>Жаксы ауданы, Жақсы а, Абай к-сі, 72</t>
  </si>
  <si>
    <t xml:space="preserve"> «Журавлевка-1» ЖШС "Карашилик" АШК</t>
  </si>
  <si>
    <t xml:space="preserve"> «Армавирский» ЖШС</t>
  </si>
  <si>
    <t>Есіл ауданы, Ковыльный а, Маяковский к-сі, 2</t>
  </si>
  <si>
    <t>«Жаксы-Астык» ЖШС</t>
  </si>
  <si>
    <t>Жақсы ауданы, Казахское ст.</t>
  </si>
  <si>
    <t>Жақсы ауданы, Жаксы а, Абай к-сі, 32</t>
  </si>
  <si>
    <t xml:space="preserve"> «Запорожье» ЖШС</t>
  </si>
  <si>
    <t xml:space="preserve"> "Айбат" ЖШС</t>
  </si>
  <si>
    <t xml:space="preserve"> «Белагаш» ЖШС</t>
  </si>
  <si>
    <t xml:space="preserve"> «Жана-Жол» ЖШС</t>
  </si>
  <si>
    <t>"Алтын Дән КЗ" ЖШС</t>
  </si>
  <si>
    <t>Жарқайың ауданы,Шойындыкөл а, Молодежная к-сі, 1 үй, 1 п.</t>
  </si>
  <si>
    <t>Жарқайың ауданы, Кенское а, Жастар к-сі, 11 А</t>
  </si>
  <si>
    <t xml:space="preserve"> Зеренді ауданы, Қонысбай к. </t>
  </si>
  <si>
    <t xml:space="preserve"> Зеренді ауданы, Гранитный к. </t>
  </si>
  <si>
    <t xml:space="preserve"> Зеренді ауданы, Азат ст.</t>
  </si>
  <si>
    <t xml:space="preserve"> Зеренді ауданы, Қарағай ст.</t>
  </si>
  <si>
    <t>Көкшетау қ, Солтүстік өндірістік аймақ, 11 өтетін жол, 54/1 учаскесі</t>
  </si>
  <si>
    <t>Көкшетау қ, Шығыс өндірістік аймағы, 20 өтетін жол, №2</t>
  </si>
  <si>
    <t>Көкшетау қ, Ашимов к-сі, 245 "А" үй.</t>
  </si>
  <si>
    <t>Көкшетау қ, Солтүстік өндірістік аймақ, ЖБИ ауданы, У 11 д.</t>
  </si>
  <si>
    <t>Көкшетау қ, Солтүстік өндірістік аймақ, 11 өтетін жол, № 56 "А"</t>
  </si>
  <si>
    <t>Көкшетау қ, Красный-Яр а, Умышев к-сі, 1</t>
  </si>
  <si>
    <t>Көкшетау қ, Көкшетау-2 ст, Окжетпес к-сі, 11</t>
  </si>
  <si>
    <t>Көкшетау қ, Шығыс өндірістік аймағы, 20 өтетін жол, 8 В үй</t>
  </si>
  <si>
    <t>Көкшетау қ, Станционный к, Юбилейная к-сі, ст-е 35</t>
  </si>
  <si>
    <t xml:space="preserve"> Көкшетау қ, Солтүстік өндірістік аймақ, 4 өтетін жол, 7 ғим.</t>
  </si>
  <si>
    <t>Көкшетау қ, Назарбаев даңғ, 6/1 ғим.</t>
  </si>
  <si>
    <t xml:space="preserve"> "Кокше-Трейд" ЖШС</t>
  </si>
  <si>
    <t>Көкшетау қ, Уалиханов к-сі, 173 үй</t>
  </si>
  <si>
    <t>Көкшетау қ, Назарбаев к-сі, 71</t>
  </si>
  <si>
    <t>Көкшетау қ, М.Ауелбеков к-сі, 117 үй</t>
  </si>
  <si>
    <t>Көкшетау қ, Абай к-сі, 108 үй</t>
  </si>
  <si>
    <t>Көкшетау қ, А.Пушкин к-сі, 21 үй</t>
  </si>
  <si>
    <t>"SSAP" "Қазатомөнеркәсіп күкірт-қышқыл зауыты бірлескен кәсіпорны» ЖШС</t>
  </si>
  <si>
    <t>Степногорск қ, 6 өндірістік аймағы</t>
  </si>
  <si>
    <t>Степногорск қ, ком.қойма аймағы</t>
  </si>
  <si>
    <t>"Реактив" Ғылыми-өндірістік ценр" ЖШС</t>
  </si>
  <si>
    <t xml:space="preserve"> «Көкшетау жолдары» ЖШС</t>
  </si>
  <si>
    <t xml:space="preserve"> «Степногорск-Су арнасы» ШЖҚ МКК</t>
  </si>
  <si>
    <t>Степногорск қ, 4 шағын аудан.</t>
  </si>
  <si>
    <t xml:space="preserve"> «Capital Projects LTD» ЖШС</t>
  </si>
  <si>
    <t>Целиноград ауданы, Қараөткел</t>
  </si>
  <si>
    <t xml:space="preserve">«Зеренді ауданы әкімдігінің шаруашылық басқармасы» КММ </t>
  </si>
  <si>
    <t>Көкшетау қ, Сабатаев к-сі, 1</t>
  </si>
  <si>
    <t>Көкшетау қ, Назарбаев даңғ, 158 "А" үй</t>
  </si>
  <si>
    <t>Есіл қ, Нур-султан-Екатеринбург тас жолы</t>
  </si>
  <si>
    <t xml:space="preserve"> Кокшетау қ, Бірлік шағын ауданы, Кокшетау-Омск тас жолы</t>
  </si>
  <si>
    <t xml:space="preserve"> Кокшетау қ, Ауелбекова к-сі, Горький к-сі қиылысы</t>
  </si>
  <si>
    <t xml:space="preserve"> Қоргалжын а, М. Рахымжан к-сі 1</t>
  </si>
  <si>
    <t>Қабанбай батыр а. Подстанция Жамбыла к-сі, 1</t>
  </si>
  <si>
    <t>Кокшетау қ, Солтүстік промзона, 8 өтетін жол, 13 құрылыс</t>
  </si>
  <si>
    <t xml:space="preserve"> «Уалиев Т.А. атындағы спорт мектеб» ЖШС «Жаксы-2» спорт базасы</t>
  </si>
  <si>
    <t xml:space="preserve"> «Урожай» ЖШС</t>
  </si>
  <si>
    <t>Көкшетау қ, Солтүстік өндірістік аймақ, 3 өтетін жол, 5 "В" ғимарат</t>
  </si>
  <si>
    <t>Көкшетау қ, Уалиханов к-сі 175 "А"</t>
  </si>
  <si>
    <t>Сандыктау ауданы, Веселое а.</t>
  </si>
  <si>
    <t xml:space="preserve"> Нұр-Сұлтан-Көкшетау тас жолы, Шортанды а.</t>
  </si>
  <si>
    <t>Сандыктау ауданы, Белгородское а.</t>
  </si>
  <si>
    <t>Сандыктау ауданы, Максимовка а.</t>
  </si>
  <si>
    <t xml:space="preserve"> 22.01.1999 </t>
  </si>
  <si>
    <t xml:space="preserve"> 21.05.2013</t>
  </si>
  <si>
    <t xml:space="preserve"> «Нур- Султан- Петропавловск» Дасминский а/о 63 км.</t>
  </si>
  <si>
    <t>Сандыктау ауданы, Каменка а.</t>
  </si>
  <si>
    <t>Сандыктау ауданы, Мадениет а.</t>
  </si>
  <si>
    <t>Макинск қ, Клубная к-сі, 30</t>
  </si>
  <si>
    <t>ӘҚ №6, «Хлебодаровка» аэродромы</t>
  </si>
  <si>
    <t>Ақтөбе облысы, Ақтөбе қаласы, Алматы ауданы, Алтынсарин көшесі, 25 «А»</t>
  </si>
  <si>
    <t>Ақтөбе облысы, Ақтөбе қаласы, Алматы ауданы, Алтынсарин көшесі, 19</t>
  </si>
  <si>
    <t>"Әлімбет" шеқара бөлімі</t>
  </si>
  <si>
    <t>Ақтөбе облысы, Ақтөбе қаласы, Астана ауданы, Әбілқайыр хан даңғылы, 44 «Б»</t>
  </si>
  <si>
    <t>Ақтөбе облысы, Ақтөбе қаласы, Алматы ауданы, 312 Атқыштар дивизия даңғылы, 60</t>
  </si>
  <si>
    <t>Ақтөбе облысы, Ақтөбе қаласы, Алматы ауданы, Акжар-2 тұрғын алабы, 1900 жер учаскесі</t>
  </si>
  <si>
    <t xml:space="preserve">ПС-35/10 кВ «ГПП» </t>
  </si>
  <si>
    <t>Ақтөбе облысы, Ақтөбе қаласы, Алматы ауданы, Жамбыл көшесі, 100 «А»</t>
  </si>
  <si>
    <t>КС 35/10 кВ «Шұбар-құдық»</t>
  </si>
  <si>
    <t>КС 35/10 кВ «Кенкияк»</t>
  </si>
  <si>
    <t>КС 35/10 кВ «Южная»</t>
  </si>
  <si>
    <t xml:space="preserve">Ойыл аудандық электр желілері участогі </t>
  </si>
  <si>
    <t>Ақтөбе облысы, Ақтөбе қаласы, К. Нокина тұрғын алабы, 26</t>
  </si>
  <si>
    <t>Ақтөбе облысы, Ақтөбе қаласы, А.Молдағұлова даңғылы, 58/А</t>
  </si>
  <si>
    <t>Ақтөбе облысы, Ақтөбе қаласы, Қарғалы тұрғын алабы</t>
  </si>
  <si>
    <t>Ақтөбе облысы, Ақтөбе қаласы, Астана ауданы, А. Молдағулова даңғылы, 61</t>
  </si>
  <si>
    <t>Ақтөбе облысы, Ақтөбе қаласы, Алматы ауданы, Қарғалы тұрғын алабы, Сатпаев көшесі, 87</t>
  </si>
  <si>
    <t>пайдалану учаскесі және қалалық су желілерінде орнатылған өрт гидранттары</t>
  </si>
  <si>
    <t>Ақтөбе облысы, Ақтөбе қаласы, Астана ауданы, Юго-Запад ауданы, Хобдинская трасса, 51/1</t>
  </si>
  <si>
    <t>Ақтөбе облысы, Ақтөбе қаласы, Алматы ауданы, Жиенбаев көшесі, 120</t>
  </si>
  <si>
    <t>Ақтөбе облысы, Ақтөбе қаласы, Алматы ауданы, Ясный мөлтек ауданы, 795</t>
  </si>
  <si>
    <t>Ақтөбе облысы, Ақтөбе қаласы, Алматы ауданы, 312 Атқыштар дивизия даңғылы, 9</t>
  </si>
  <si>
    <t>Ақтөбе облысы, Ақтөбе қаласы, Астана ауданы, С. Баишев көшесі, 6</t>
  </si>
  <si>
    <t>Ақтөбе облысы, Ақтөбе қаласы, Алматы ауданы, 312 Атқыштар дивизия даңғылы, 32</t>
  </si>
  <si>
    <t>Ақтөбе облысы, Ақтөбе қаласы, Алматы ауданы, 312 Атқыштар дивизия даңғылы, 6</t>
  </si>
  <si>
    <t>Ақтөбе облысы, Ақтөбе қаласы, Алматы ауданы, К. Нокина даңғылы, 42</t>
  </si>
  <si>
    <t>Ақтөбе облысы, Ақтөбе қаласы, Алматы ауданы, Заречный-2 тұрғын алабы, 226</t>
  </si>
  <si>
    <t>Ақтөбе облысы, Ақтөбе қаласы, Алматы ауданы, С. Жиенбаева көшесі, 131 «В»</t>
  </si>
  <si>
    <t>Ақтөбе облысы, Алға ауданы, Алға қаласы, Абай көшесі 2</t>
  </si>
  <si>
    <t>Ақтөбе облысы, Ақтөбе қаласы, Астана ауданы, Мира даңғылы, 39</t>
  </si>
  <si>
    <t>Ақтөбе облысы, Ақтөбе қаласы, Астана ауданы, Т. Рыскулов көшесі, 188</t>
  </si>
  <si>
    <t>Ақтөбе облысы, Ақтөбе қаласы, Алматы ауданы, Заводская көшесі, 46</t>
  </si>
  <si>
    <t>Ақтөбе облысы, Ақтөбе қаласы, Астана ауданы, Әбілкайыр хан даңғылы, 90</t>
  </si>
  <si>
    <t>«Greenhouse Kazakhstan» ЖШС</t>
  </si>
  <si>
    <t>Ақтөбе облысы, Ақтөбе қаласы, Алматы ауданы, К. Нокина тұрғын алабы, 512</t>
  </si>
  <si>
    <t>Ақтөбе облысы, Ақтөбе қаласы, Алматы ауданы, Кирпичный тұрғын алабы, Кирпичная көшесі, 3 «Б»</t>
  </si>
  <si>
    <t>Ақтөбе облысы, Ақтөбе қаласы, Алматы ауданы, Кирпичный тұрғын алабы, 396</t>
  </si>
  <si>
    <t>Ақтөбе облысы, Ақтөбе қаласы, Астана ауданы, Жанаконыс тұрғын алабы, 8 «Е»</t>
  </si>
  <si>
    <t>Ақтөбе облысы, Ақтөбе қаласы, Астана ауданы, Юго-Запад ауданы, квартал Промзона, 471</t>
  </si>
  <si>
    <t>Ақтөбе облысы, Ақтөбе қаласы, Астана ауданы, Мир даңғылы, 43</t>
  </si>
  <si>
    <t>Ақтөбе облысы, Ақтөбе қаласы, Алматы ауданы, Жамбыл көшесі, 1 «А»</t>
  </si>
  <si>
    <t>Ақтөбе облысы, Ақтөбе қаласы, Астана ауданы, Жаңақоныс тұрғын алабы, 386</t>
  </si>
  <si>
    <t>Ақтөбе облысы, Ақтөбе қаласы, Астана ауданы, Жаңақоныс тұрғын алабы, 4 «Б»</t>
  </si>
  <si>
    <t>Ақтөбе облысы, Ақтөбе қаласы, Астана ауданы, Жаңақоныс тұрғын алабы, 322</t>
  </si>
  <si>
    <t>Ақтөбе облысы, Ақтөбе қаласы, Астана ауданы, Пацаев көшесі, 7/1</t>
  </si>
  <si>
    <t>Ақтөбе облысы, Ақтөбе қаласы, Астана ауданы, Х. Доспанова көшесі, 36 «А»</t>
  </si>
  <si>
    <t>Ақтөбе облысы, Ақтөбе қаласы, Астана ауданы, Алия Молдагулова даңғылы, 49</t>
  </si>
  <si>
    <t>Ақтөбе облысы, Алға ауданы, Алға қаласы, Дом путейцев көшесі 1</t>
  </si>
  <si>
    <t>Ақтөбе облысы, Ақтөбе қаласы, Алматы ауданы, Заречный-1 тұрғын алабы, 25</t>
  </si>
  <si>
    <t>Ақтөбе облысы, Ақтөбе қаласы, Алматы ауданы, Заречный-1 тұрғын алабы, Гуцало көшесі, 1</t>
  </si>
  <si>
    <t>Ақтөбе облысы, Ақтөбе қаласы, Алматы ауданы, Қарғалы тұрғын алабы, Байтерек көшесі, 2</t>
  </si>
  <si>
    <t>Ақтөбе облысы, Ақтөбе қаласы, Алматы ауданы, Ақжар-2 тұрғын алабы, участок 1 «Б»</t>
  </si>
  <si>
    <t>Ақтөбе облысы, Мәртөк ауданы, Жайсан ауылы Ақтобе-Орынбор тас жолы</t>
  </si>
  <si>
    <t>Ақтөбе облысы, Ақтөбе қаласы, Астана ауданы, Әбілкайыр хана даңғылы, 93</t>
  </si>
  <si>
    <t>Ақтөбе облысы, Ақтөбе қаласы, Алматы ауданы, 312 Атқыштар дивизия даңғылы, 151 (Автовокзал)</t>
  </si>
  <si>
    <t>Ақтөбе облысы, Ақтөбе қаласы, Астана ауданы, Мира даңғылы, 2 «А»</t>
  </si>
  <si>
    <t>Ақтөбе облысы, Ақтөбе қаласы, Астана ауданы, Маресьев көшесі, 97</t>
  </si>
  <si>
    <t>Ақтөбе облысы, Ақтөбе қаласы, Алматы ауданы, Некрасов көшесі, 73</t>
  </si>
  <si>
    <t>Ақтөбе облысы, Ақтөбе қаласы, Астана ауданы, Тургенев көшесі, 86</t>
  </si>
  <si>
    <t>Ақтөбе облысы, Ақтөбе қаласы, Астана ауданы, Алия Молдагулова даңғылы, 46</t>
  </si>
  <si>
    <t>Ақтөбе облысы, Ақтөбе қаласы, Астана ауданы, Әбілқайыр хан даңғылы , 58</t>
  </si>
  <si>
    <t>Ақтөбе облысы, Ақтөбе қаласы, Астана ауданы, Әбілқайыр хан даңғылы, 51</t>
  </si>
  <si>
    <t>Ақтөбе облысы, Ақтөбе қаласы, Астана ауданы, Әбілқайыр хан даңғылы, 62</t>
  </si>
  <si>
    <t>Ақтөбе облысы, Ақтөбе қаласы, Астана ауданы, Әбілқайыр хан даңғылы, 41</t>
  </si>
  <si>
    <t>Ақтөбе облысы, Ақтөбе қаласы, Алматы ауданы, Айтеке би көшесі, 43</t>
  </si>
  <si>
    <t>Ақтөбе облысы, Ақтөбе қаласы, Астана ауданы, Жеңіс даңғылы, 15</t>
  </si>
  <si>
    <t>Ақтөбе облысы, Ақтөбе қаласы, Астана ауданы, Ғ. Жубанова көшесі, 15 «Д»</t>
  </si>
  <si>
    <t>әкімшілік ғимарат және қалалық су желілерінде орнатылған өрт гидранттары</t>
  </si>
  <si>
    <t>Ақтөбе облысы, Ақтөбе қаласы, Астана ауданы, Сәңкібай Батыр даңғылы, 24 «Р»</t>
  </si>
  <si>
    <t>Ақтөбе облысы, Ақтөбе қаласы, Алматы ауданы, Айтеке би көшесі, 21</t>
  </si>
  <si>
    <t>Ақтөбе облысы, Ақтөбе қаласы, Алматы ауданы, Қарғалы тұрғын алабы, Картов көшесі, 12</t>
  </si>
  <si>
    <t>Ақтөбе облысы, Ақтөбе қаласы, Алматы ауданы, 8 марта көшесі, 1</t>
  </si>
  <si>
    <t>Ақтөбе облысы, Ақтөбе қаласы, Алматы ауданы, 8 марта көшесі, 1 «А»</t>
  </si>
  <si>
    <t>Ақтөбе облысы, Ақтөбе қаласы, Астана ауданы, Павлов көшесі, 3</t>
  </si>
  <si>
    <t>«Қазақстан Республикасы Ұлттық ұланының 6655 әскери бөлімі» РММ</t>
  </si>
  <si>
    <t xml:space="preserve">Ақтөбе облысы, Әйтеке би ауданы, Т.Жүргенов ауылы, Ардагерлер көшесі, 7 </t>
  </si>
  <si>
    <t>Ақтөбе облысы, Әйтеке би ауданы, Үшқатты ауылы, Теміржолшылар көшесі, 18</t>
  </si>
  <si>
    <t>Ақтөбе облысы, Әйтеке би ауданы, Т.Жүргенов ауылы, Ы.Алтынсарин көшесі, 6</t>
  </si>
  <si>
    <t>Ақтөбе облысы, Әйтеке би ауданы, Т.Жүргенов ауылы, Ы.Алтынсарин көшесі, 8</t>
  </si>
  <si>
    <t>Ақтөбе облысы, Әйтеке би ауданы, Т.Жүргенов ауылы, Т.Жүргенов көшесі, 67</t>
  </si>
  <si>
    <t>Ақтөбе облысы, Әйтеке би ауданы, Қарабұтақ ауылы, Әйтеке би көшесі, 24</t>
  </si>
  <si>
    <t>Ақтөбе облысы, Әйтеке би ауданы, Үшқатты ауылы, Әйтеке би көшесі, 1</t>
  </si>
  <si>
    <t>Ақтөбе облысы, Әйтеке би ауданы, Еңбекту ауылы, Н.Әлдекешов көшесі, 2</t>
  </si>
  <si>
    <t>Ақтөбе облысы, Әйтеке би ауданы, Белқопа ауылы, Құдайбергенов көшесі, 24</t>
  </si>
  <si>
    <t>Ақтөбе облысы, Әйтеке би ауданы, Милы ауылы, Алтынсарин көшесі, 3</t>
  </si>
  <si>
    <t>Ақтөбе облысы, Әйтеке би ауданы,Талдық ауылы, Әйтеке би көшесі, 6</t>
  </si>
  <si>
    <t>Ақтөбе облысы, Әйтеке би ауданы, Аралтөбе ауылы, Былшық би 26</t>
  </si>
  <si>
    <t>Ақтөбе облысы, Әйтеке би ауданы, Аралтоғай ауылы, Жанқожа көшесі, 5</t>
  </si>
  <si>
    <t>Ақтөбе облысы, Әйтеке би ауданы, Ақкөл ауылы, Әйтеке би көшесі, 1</t>
  </si>
  <si>
    <t>Ақтөбе облысы, Әйтеке би ауданы, Жамбыл ауылы, Абай көшесі, 27</t>
  </si>
  <si>
    <t xml:space="preserve">Ақтөбе облысы, Әйтеке би ауданы, Әйке ауылы, Ы.Алтынсарин көшесі, 1 </t>
  </si>
  <si>
    <t>Ақтөбе облысы, Әйтеке би ауданы, Жабасақ ауылы, Самырат көшесі, 30</t>
  </si>
  <si>
    <t>Ақтөбе облысы, Әйтеке би ауданы, Құмқұдық ауылы, Б.Бейсенбаев көшесі, 3</t>
  </si>
  <si>
    <t>Ақтөбе облысы, Әйтеке би ауданы, Толыбай ауылы,Т.Жүргенов көшесі, 10</t>
  </si>
  <si>
    <t>Ақтөбе облысы, Әйтеке би ауданы, Ақтасты ауылы, Жуалы көшесі, 12</t>
  </si>
  <si>
    <t>Ақтөбе облысы, Әйтеке би ауданы, Сұлукөл ауылы, Аманкелді көшесі, 3</t>
  </si>
  <si>
    <t>Ақтөбе облысы, Әйтеке би ауданы, Тереңсай ауылы, М.Мақатаев көшесі, 3</t>
  </si>
  <si>
    <t>Ақтөбе облысы, Әйтеке би ауданы, Сарат ауылы, Ұ.Құлымбетов көшесі, 17</t>
  </si>
  <si>
    <t>Ақтөбе облысы, Әйтеке би ауданы, Тұмабұлақ ауылы, Кеңес көшесі, 14</t>
  </si>
  <si>
    <t>Ақтөбе облысы, Әйтеке би ауданы, Талдысай ауылы, Ы.Алтынсарин көшесі, 4</t>
  </si>
  <si>
    <t>Қарахобда ауылдық кітапханасы</t>
  </si>
  <si>
    <t>Бесқоспа ауылдық кітапханасы</t>
  </si>
  <si>
    <t>Ақтөбе облысы, Алға ауданы, Есет батыр Көкіұлы ауылы, Ш.Уәлиханов көшесі 27</t>
  </si>
  <si>
    <t>Ақтөбе облысы, Алға ауданы, Қайнар ауылы, А.Молдағұлова көшесі 23</t>
  </si>
  <si>
    <t>Ақтөбе облысы, Алға ауданы, Үшқұдық ауылы, Мерей көшесі 21</t>
  </si>
  <si>
    <t>Қарабұлақ ауылдық кітапханасы</t>
  </si>
  <si>
    <t>Ақтөбе облысы, Алға ауданы, Қарабұлақ ауылы, Әйтеке би көшесі 138</t>
  </si>
  <si>
    <t>Ақтөбе облысы, Алға ауданы, Алға қаласы, Тамдинское шоссе 9</t>
  </si>
  <si>
    <t>Ақтөбе облысы, Алға ауданы, Алға қаласы, Көкжар көшесі, 6</t>
  </si>
  <si>
    <t>Ақтөбе облысы, Ырғыз ауданы, Қызылжар ауылдық округі, Жаныс би ауылы, 20 жыл ҚР Тәуелсіздік көшесі, 19</t>
  </si>
  <si>
    <t>Ақтөбе облысы, Қарғалы ауданы, Степной ауылдық округі, Қайрақты ауылы, Абилкайыр Хан көшесі, 23</t>
  </si>
  <si>
    <t>Ақтөбе облысы, Қарғалы ауданы, Қосестек ауылдық округі, Қосестек ауылы, Абай көшесі, 104</t>
  </si>
  <si>
    <t>Ақтөбе облысы, Қарғалы ауданы, Желтау ауылдық округі, Петропавл ауылы, Женіс көшесі, 1</t>
  </si>
  <si>
    <t>Ақтөбе облысы, Қарғалы ауданы, Желтау ауылдық округі, Ш.Қалдаяков ауылы, Балыкшылар көшесі, 13</t>
  </si>
  <si>
    <t xml:space="preserve">"Ақтөбе облысының денсаулық сақтау басқармасы" ММ ШЖҚ "Қобда аудандық ауруханасы" МКК </t>
  </si>
  <si>
    <t>Ақтөбе облысы, Қобда ауданы, Қобда ауылдық округі, Қобда ауылы, И.Копжасаровтар көшесі, №33 "А"</t>
  </si>
  <si>
    <t>Ақтөбе облысы, Қобда ауданы, Қобда ауылдық округі, Қобда ауылы, Сифулин көшесі, №6 "Б"</t>
  </si>
  <si>
    <t>Жиренқопа ауылдық модельді кітапханасы</t>
  </si>
  <si>
    <t xml:space="preserve">Ақтөбе облысы, Қобда ауданы, Жиренқопа ауылдық округі, Жиренқопа ауылы, Ардагер көшесі, 
№12 
</t>
  </si>
  <si>
    <t xml:space="preserve">Ақтөбе облысы, Қобда ауданы, Жарсай ауылдық округі, Жарсай ауылы, Пацаев көшесі, 
№20 
</t>
  </si>
  <si>
    <t>Әлия ауылдық модельді кітапханасы</t>
  </si>
  <si>
    <t>Терісаққан ауылдық кітапханасы</t>
  </si>
  <si>
    <t>Бесқұдық ауылдық модельді кітапханасы</t>
  </si>
  <si>
    <t>Ақырап ауылдық модельді кітапханасы</t>
  </si>
  <si>
    <t>Сөгәлі ауылдық кітапханасы</t>
  </si>
  <si>
    <t>Білтабан ауылдық модельді кітапханасы</t>
  </si>
  <si>
    <t>Жарық ауылдық кітапханасы</t>
  </si>
  <si>
    <t>Талдысай ауылдық модельді кітапханасы</t>
  </si>
  <si>
    <t>Қаракемер ауылдық кітапханасы</t>
  </si>
  <si>
    <t>Бегалы ауылдық модельді кітапханасы</t>
  </si>
  <si>
    <t>Өтек ауылдық кітапханасы</t>
  </si>
  <si>
    <t>Құрсай ауылдық кітапханасы</t>
  </si>
  <si>
    <t>Егіндібұлақ ауылдық модельді кітапханасы</t>
  </si>
  <si>
    <t>Ақтөбе облысы, Мәртөк ауданы, Мәртөк ауылы, Сейфулин көшесі, 38</t>
  </si>
  <si>
    <t>Ақтөбе облысы, Мәртөк ауданы, Мәртөк ауылы, Иманова көшесі, 47 А</t>
  </si>
  <si>
    <t>Ақтөбе облысы, Мәртөк ауданы, Мәртөк ауылы, Есет Көкіұлы, 45</t>
  </si>
  <si>
    <t>Ақтөбе облысы, Мәртөк ауданы, Достық ауылы, Б.Момышұлы көшесі, 18</t>
  </si>
  <si>
    <t>Ақтөбе облысы, Мәртөк ауданы, Жайсан ауылы, Болашак көшесі, 33 Б</t>
  </si>
  <si>
    <t>Ақтөбе облысы, Мәртөк ауданы, Қызылжар ауылы, 10 жыл Астана көшесі, 10</t>
  </si>
  <si>
    <t>Ақтөбе облысы, Мәртөк ауданы, Полтавка ауылы, Жастар көшесі, 27</t>
  </si>
  <si>
    <t>Ақтөбе облысы, Мұғалжар ауданы, Қандыағаш қаласы, Жамбыл Жабаев көшесі, 66</t>
  </si>
  <si>
    <t>Шалқар станциясының желелік полиция бөілмшесі</t>
  </si>
  <si>
    <t>Ақтөбе облысы, Мұғалжар ауданы, Алибекмола кент орны</t>
  </si>
  <si>
    <t xml:space="preserve"> 35/6кВ кіші станциясы</t>
  </si>
  <si>
    <t>35/6кВ (ЮГ) кіші станциясы</t>
  </si>
  <si>
    <t>35/6кВ (Север) кіші станциясы</t>
  </si>
  <si>
    <t>"Мұғалжар аудандық тұрғын үй-коммуналдық шаруашылық, жолаушылар көлігі және автомобиль жолдары бөлімі " ММ жанындағы ШЖҚ "Коммуналшы" КМК</t>
  </si>
  <si>
    <t xml:space="preserve"> Жылу және сумен қамтамасыз ету мекемесі </t>
  </si>
  <si>
    <t>"Ақтөбе облысының денсаулық сақтау басқармасы" ММ-нің ШЖҚ "Мұғалжар аудандық орталық ауруханасы" МКК</t>
  </si>
  <si>
    <t xml:space="preserve"> Мұғалжар аудандық ауруханасы </t>
  </si>
  <si>
    <t>Кандыагаш пайдалану локомотив депосы</t>
  </si>
  <si>
    <t>Темір ауданының Қорғаныс істер жөніндегі бөлім</t>
  </si>
  <si>
    <t xml:space="preserve"> "Фирма Ада Ойл" ЖШС</t>
  </si>
  <si>
    <t>Ақтөбе облысы, Темір ауданы, Шұбарқұдық кенті, Байганин көшесі, 6</t>
  </si>
  <si>
    <t>Ақтөбе облысы, Темір ауданы, Шұбарқұдық кенті, Желтоксан көшесі, 3</t>
  </si>
  <si>
    <t>Ақтөбе облысы, Ойыл ауданы, Ойыл селосы, Шернияз көшесі, 63</t>
  </si>
  <si>
    <t>Ақтөбе облысы, Ойыл ауданы, Ойыл селосы, Көкжар көшесі, 66</t>
  </si>
  <si>
    <t>Ақтөбе облысы, Ойыл ауданы, Ойыл ауылдық округі, Екпетал ауылы, Жасыл ел көшесі, 9А</t>
  </si>
  <si>
    <t>Ақтөбе облысы, Шалқар ауданы, Шалкар қаласы, Карагулин көшесі, 7</t>
  </si>
  <si>
    <t xml:space="preserve"> «ТетисАралГаз» ЖШС</t>
  </si>
  <si>
    <t>"Ақтөбе облысының білім басқармасы" ММ "Шалқар ауданындағы психологиялық-педагогикалық түзеу кабинеті" КММ</t>
  </si>
  <si>
    <t>Шалқар ауданындағы психологиялық-педагогикалық түзету кабинеті</t>
  </si>
  <si>
    <t xml:space="preserve"> Шалқар аудандық емханасы </t>
  </si>
  <si>
    <t xml:space="preserve"> Шалқар аудандық ауруханасы </t>
  </si>
  <si>
    <t>Аққайтым ауылдық кітапханасы</t>
  </si>
  <si>
    <t>Қаратоғай ауылдық кітапханасы</t>
  </si>
  <si>
    <t>Бегімбет ауылдық кітапханасы</t>
  </si>
  <si>
    <t>Бозой ауылдық кітапханасы</t>
  </si>
  <si>
    <t>Тоғыз ауылдық кітапханасы</t>
  </si>
  <si>
    <t>Көпмола ауылдық кітапханасы</t>
  </si>
  <si>
    <t>Жылан ауылдық кітапханасы</t>
  </si>
  <si>
    <t xml:space="preserve">«KEGOC» ПС 220/110/35/6 кВ, «Кемпирсай» </t>
  </si>
  <si>
    <t>Ақтөбе облысы, Ақтөбе қаласы, Астана ауданы, Сәңкібай батыр даңғылы, 30 «А»</t>
  </si>
  <si>
    <t>Ақтөбе облысы, Мұғалжар ауданы, Ембі қаласы, СПМ-614, 001</t>
  </si>
  <si>
    <t>Ақтөбе облысы, Ақтөбе қаласы, Алматы ауданы, К. Нокин даңғылы, 5</t>
  </si>
  <si>
    <t xml:space="preserve">"Меркурий Retail" ЖШС Ақтөбе филиалы </t>
  </si>
  <si>
    <t xml:space="preserve">Қосестек ауылдық кітапханасы </t>
  </si>
  <si>
    <t>Жарсай ауылдық модельді кітапханасы</t>
  </si>
  <si>
    <t xml:space="preserve">Ақтөбе облысы, Қобда ауданы, Бұлақ ауылдық округі, Әлия ауылы, Жастар көшесі, 
№1
</t>
  </si>
  <si>
    <t>Қызылжар ауылдық модельді кітапханасы</t>
  </si>
  <si>
    <t>Ақтөбе облысы, Қобда ауданы, Қызылжар ауылдық округі, Қызылжар ауылы, Астана көшесі, №11</t>
  </si>
  <si>
    <t>Жанаталап ауылдық кітапханасы</t>
  </si>
  <si>
    <t>Ақтөбе облысы, Қобда ауданы, Терісаққан ауылдық округі, Жанаталап ауылы, Пятковски көшесі, №17</t>
  </si>
  <si>
    <t>Бестау ауылдық модельді кітапханасы</t>
  </si>
  <si>
    <t>Ақтөбе облысы, Қобда ауданы, Бестау ауылдық округі, Бестау ауылы, Астана көшесі, №42</t>
  </si>
  <si>
    <t>Сарбұлақ ауылдық модельді кітапханасы</t>
  </si>
  <si>
    <t>Ақтөбе облысы, Қобда ауданы, Сарбұлақ ауылдық округі, Сарбұлақ ауылы, Астана көшесі, №38</t>
  </si>
  <si>
    <t>Ақтөбе облысы, Қобда ауданы, Терісаққан ауылдық округі, Терісаққан ауылы, Астана көшесі, №5</t>
  </si>
  <si>
    <t>Ақтөбе облысы, Қобда ауданы, Бегалы ауылдық округі, Калиновка ауылы, Қазақстан көшесі, №82</t>
  </si>
  <si>
    <t>Ақтөбе облысы, Қобда ауданы, Ақырап ауылдық округі, Ақырап ауылы, Тәуелсіздік көшесі, №35</t>
  </si>
  <si>
    <t>Ақтөбе облысы, Қобда ауданы, Сөгәлі ауылдық округі, Сөгәлі ауылы, Абылайхан көшесі, №1</t>
  </si>
  <si>
    <t>Ақтөбе облысы, Қобда ауданы, Білтабан ауылдық округі, Білтабан ауылы, Астана көшесі, №40</t>
  </si>
  <si>
    <t>Ақтөбе облысы, Қобда ауданы, Жарық ауылдық округі, Жарық ауылы, Астана көшесі, №7</t>
  </si>
  <si>
    <t>Ақтөбе облысы, Қобда ауданы, Бұлақ ауылдық округі, Талдысай ауылы, Абат Байтак көшесі, №4А</t>
  </si>
  <si>
    <t>Ақтөбе облысы, Қобда ауданы, Қызылжар ауылдық округі, Қаракемер ауылы, Тәуелсіздік көшесі, №1А</t>
  </si>
  <si>
    <t>Ақтөбе облысы, Қобда ауданы, Құрманов ауылдық округі, Бегалы ауылы, Абай көшесі, №1</t>
  </si>
  <si>
    <t>Ақтөбе облысы, Қобда ауданы, Өтек ауылдық округі, Өтек ауылы, Астана көшесі, №52</t>
  </si>
  <si>
    <t>Ақтөбе облысы, Қобда ауданы, Құрсай ауылдық округі, Құрсай ауылы, Молдағұлова көшесі, №39</t>
  </si>
  <si>
    <t>Ақтөбе облысы, Қобда ауданы, Құрманов ауылдық округі, Егіндібұлақ ауылы, Астана көшесі, №1</t>
  </si>
  <si>
    <t>Ақтөбе облысы, Мәртөк ауданы, Мәртөк ауылы М.Маметова көшесі, 45</t>
  </si>
  <si>
    <t xml:space="preserve">"CNLC International Kazakhstan Ink" (КНЛК Интернешнл Казахстан ИНК)" ЖШС Ақтөбе қаласындағы филиалы </t>
  </si>
  <si>
    <t>Ақтөбе облысы Шалқар ауданы Шалкар қаласы Бозой селосы</t>
  </si>
  <si>
    <t xml:space="preserve">Әлімбет модельді ауылдық кітапханасы </t>
  </si>
  <si>
    <t xml:space="preserve">Қайрақты ауылдық кітапханасы </t>
  </si>
  <si>
    <t xml:space="preserve">Ақтөбе облысы, Темір ауданы, Кенкияқ селосы </t>
  </si>
  <si>
    <t>Ақтөбе облысы, Темір ауданы, Шұбарқұдық кенті.</t>
  </si>
  <si>
    <t>Ақтөбе облысы, Темір ауданы, Кенқияқ ауылы</t>
  </si>
  <si>
    <t>Ақтөбе облысы, Темір ауданы</t>
  </si>
  <si>
    <t>Ақтөбе облысы, Темір ауданы, Шұбарқұдық кәсіпшілігі, Жаңақұрылыс көшесі, 71 Б</t>
  </si>
  <si>
    <t>Ақтөбе облысы, Темір ауданы, Кенкияқ ауылы</t>
  </si>
  <si>
    <t xml:space="preserve">"Алға Жылу" су шаруашылық құрылыстары </t>
  </si>
  <si>
    <t>Ақтөбе облысы, Темір ауданы, Шұбарқұдық кенті, Асау барақ көшесі</t>
  </si>
  <si>
    <t>Ақтөбе облысы, Темір ауданы, Шұбарқұдық кенті, Байғанин көшесі 3</t>
  </si>
  <si>
    <t>Ақтөбе облысы, Темір ауданы, Шұбарқұдық кенті, Желтоксан көшесі 5.</t>
  </si>
  <si>
    <t>Ақтөбе облысы, Темір ауданы, Темір қаласы, Абилхайрхан көшесі 3</t>
  </si>
  <si>
    <t>Ақтөбе облысы, Темір ауданы, Шұбарши ауылы, Геолог көшесі 26</t>
  </si>
  <si>
    <t>Ақтөбе облысы, Темір ауданы, Кенкияк ауылы, Парк көшесі 9 Б</t>
  </si>
  <si>
    <t>Ақтөбе облысы, Темір ауданы, Қопа ауылы, Парк көшесі 40</t>
  </si>
  <si>
    <t>Ақтөбе облысы, Темір ауданы, Құмқұдық ауылы, Мектеп көшесі 6</t>
  </si>
  <si>
    <t xml:space="preserve">Ақтөбе облысы, Темір ауданы, Алтыкарасу ауылы, Карабас көшесі 12 </t>
  </si>
  <si>
    <t>Ақтөбе облысы, Темір ауданы, Аксай ауылы, Байганина көшесі 3</t>
  </si>
  <si>
    <t>Ақтөбе облысы, Темір ауданы, Шыгырлы ауылы</t>
  </si>
  <si>
    <t>Ақтөбе облысы, Темір ауданы, Шубаркудук ауылы, Жанакурылыс көшесі 5</t>
  </si>
  <si>
    <t xml:space="preserve">Ақтөбе облысы, Темір ауданы, Саркөл ауылы, Мектеп көшесі 32/1 </t>
  </si>
  <si>
    <t>Ақтөбе облысы, Темір ауданы, Енбекші ауылы</t>
  </si>
  <si>
    <t>Ақтөбе облысы, Темір ауданы, Шұбарқұдық кенті, Желтоксан көшесі, 2</t>
  </si>
  <si>
    <t xml:space="preserve">Ақтөбе облысы, Темір ауданы, Кенкияқ ауылы, Парк көшесі, 1 </t>
  </si>
  <si>
    <t>Ақтөбе облысы, Темір ауданы, Шұбарқұдық ауылы, Актобе-Атырау тас жолының бойы</t>
  </si>
  <si>
    <t xml:space="preserve">Велиховка ауылдық кітапханасы </t>
  </si>
  <si>
    <t>Ақтөбе облысы, Темір ауданы, Көкжиде кенорыны</t>
  </si>
  <si>
    <t>Ақтөбе облысы, Темір ауданы, Шұбарқұдық кенті, Қызылжар мөлтек ауданы, №51 Б</t>
  </si>
  <si>
    <t>Алматы облысы Кеген ауданы прокуратурасы ММ</t>
  </si>
  <si>
    <t>Талдыкорган қаласы Абылайхана 160/164</t>
  </si>
  <si>
    <t>Қапшағай қ. Степная көшесі 6</t>
  </si>
  <si>
    <t xml:space="preserve">Қаратал ауданы Уштобе қ. Аблайхана көшесі 70 </t>
  </si>
  <si>
    <t>Қоғалы ауылы Тобаяқов көшесі №33</t>
  </si>
  <si>
    <t xml:space="preserve">Райымбек ауданы, Нарынқол ауылы, Райымбек көшесі, №29 </t>
  </si>
  <si>
    <t>Шонжы ауылы Арзиева № 65</t>
  </si>
  <si>
    <t xml:space="preserve">«Қазақстан Республикасы Жоғарғы Сотының жанындағы Соттардың қызметін қамтамасыз ету департаментінің (Қазақстан Республикасы Жоғарғы Соты аппаратының) Алматы облысы бойынша Соттар әкімшісі» РММ ("Алматы облысы Талдықорған қаласы арнайы мамандандырылған әкімшілік соты" ММ) </t>
  </si>
  <si>
    <t>Талдыкорган қаласы Ескелды би №1</t>
  </si>
  <si>
    <t>Қапшағай қ. Достык көшесі 7</t>
  </si>
  <si>
    <t xml:space="preserve">Алматы обласы, Текелі қаласы, Әуезов көшесі №2А </t>
  </si>
  <si>
    <t>Ақсу ауданы,Жансүгіров ауылы,Қабанбай батыр 8</t>
  </si>
  <si>
    <t>Алматы обласы, Текелі қаласы, Қонаев көшесі №112</t>
  </si>
  <si>
    <t>Райымбек АЭТТ</t>
  </si>
  <si>
    <t xml:space="preserve">"Алатау Жарық Компаниясы" АҚ Іле ауданы бойынша АЭЖ </t>
  </si>
  <si>
    <t>Қапшағай қ. Койчуманова көшесі 2</t>
  </si>
  <si>
    <t>Қазақстан Республикасы, Алматы облысы, Қарасай ауданы, Алтын-Ауыл ықшамауданы</t>
  </si>
  <si>
    <t>Қазақстан Республикасы, Алматы облысы, Қарасай ауданы, Мерей ауылы, Самал көшесі , 10</t>
  </si>
  <si>
    <t>Қапшағай қ., Алматы-Өскемен тас жолы</t>
  </si>
  <si>
    <t>Жіңішкесу разъезі "ҚТЖ-Жүк тасымалы" АҚ филиалы - "БП Алматы бөлімшесі""</t>
  </si>
  <si>
    <t>Жамбыл ауданы, Саз б.</t>
  </si>
  <si>
    <t>Жамбыл ауданы, Қопа б.</t>
  </si>
  <si>
    <t>Жетысу теміржол станциясы</t>
  </si>
  <si>
    <t>Жетыген теміржол станциясы</t>
  </si>
  <si>
    <t>Қазақстан Республикасы Алматы облысы Қарасай ауданы, Шамалған бекеті</t>
  </si>
  <si>
    <t>Айдарлы Темір жол станциясы</t>
  </si>
  <si>
    <t>Қапшағай қ. Коскудук станциясы</t>
  </si>
  <si>
    <t>Қапшағай қ. Кулан-Тобе Станциясы</t>
  </si>
  <si>
    <t>Қапшағай қ. Боктер Станциясы</t>
  </si>
  <si>
    <t>Қапшагай қ. Станциясы</t>
  </si>
  <si>
    <t>Қазақстан темір жолы Ұлттық компаниясы акционерлік қоғамының-Құндызды станциясы</t>
  </si>
  <si>
    <t xml:space="preserve"> «Қазақстан темір жолы» ұлттық компаниясы" акционерлік қоғамының "Алтынкөл" қонақ үйі </t>
  </si>
  <si>
    <t>Акционерное общество "Национальная компания «Қазақстан темір жолы»- -Керімағаш разъезді</t>
  </si>
  <si>
    <t>Қазақстан темір жолы Ұлттық компаниясы акционерлік қоғамының-Ынтал разъезді</t>
  </si>
  <si>
    <t xml:space="preserve"> «Қазақстан темір жолы» ұлттық компаниясы" акционерлік қоғамының "Алтынколь" станциясындағы мемлекеттік емес өртке қарсы депосы. </t>
  </si>
  <si>
    <t>Ақсу ауданы,Матай ауылы А.Қисабек көшесі 43</t>
  </si>
  <si>
    <t>Талдықорған қ-сы., Нұрсұлтан Назарбаев, д-ы. 67 Б</t>
  </si>
  <si>
    <t>Қазақстан Республикасы Қаржы министрлігінің Мемлекеттік кірістер комитеті Алматы облысы бойынша Мемлекеттік кірістер департаменті республикалық мемлекеттік мекемесі "Нұр жолы" Кеден бекетінің әкімшілік ғимараты</t>
  </si>
  <si>
    <t xml:space="preserve"> Алмалыбак ауылы, Ерлепесов көшесі, 1</t>
  </si>
  <si>
    <t>Талдыкорган қаласы Отенай ауылы, Тонгатова к-і 19</t>
  </si>
  <si>
    <t>Алматы облысының Денсаулық сақтау басқармасы ММ "Облыстық туберкулезге қарсы диспансері " КМҚК Қарақыстақ ауылындағы филиалы</t>
  </si>
  <si>
    <t>Облыстық туберкулезге қарсы диспансер Комуналдық мемлекеттік қазыналық кәсіпорын № 6 Өкпе аурулар бөлімі Жаркент қаласы</t>
  </si>
  <si>
    <t>Талдықорған қ-сы., Желтоксан, 1</t>
  </si>
  <si>
    <t>Талдықорған қ-сы., Каблиса Жирау, 87</t>
  </si>
  <si>
    <t>"Қазақстан Республикасы Ұлттық қауіпсіздік комитеті Шекара қызметі Алматы облысы бойынша департаментінің республикалық мемлекеттік мекемесінің Арасан шекара бөлімшесі</t>
  </si>
  <si>
    <t xml:space="preserve"> «Достық» шекара бөлімі </t>
  </si>
  <si>
    <t xml:space="preserve">«С. Кривошеина» атындағы шекара бөлімшесі </t>
  </si>
  <si>
    <t xml:space="preserve">«Шолақ» шекара бөлімшесі </t>
  </si>
  <si>
    <t xml:space="preserve">«Селті» шекара бөлімшесі </t>
  </si>
  <si>
    <t xml:space="preserve">«Шындалы» шекара бөлімшесі </t>
  </si>
  <si>
    <t xml:space="preserve">«Жоңғар» шекара бөлімшесі </t>
  </si>
  <si>
    <t>ҚР ҰҚК ШҚ Алматы облысы бойынша департаментінің Қарасай ауданындағы шекара басқармасының Рабат шекаралық бөлімі РММ</t>
  </si>
  <si>
    <t>Алматы облысы, Текелі қаласы, Қора көшесі №117</t>
  </si>
  <si>
    <t>Қазақстан Республикасы қорғаныс министрлігінің "97617 Е әскери бөлімі" Республикалық мемлекеттік мекемесі</t>
  </si>
  <si>
    <t xml:space="preserve"> Талдыкорган қаласы
К. Жалайыри данғылы 43 А
</t>
  </si>
  <si>
    <t>Жанармай құю бекеті № 19 "Sinooil" жауапкершілігі шектеулі серіктестігі</t>
  </si>
  <si>
    <t>Талдыкорган қ., Талдықорған - Карабулак тас жолы</t>
  </si>
  <si>
    <t>Талдыкорган қ., 9-я площадка</t>
  </si>
  <si>
    <t>Талдықорған қ-сы., Талдықорған - Алматы тас жолы</t>
  </si>
  <si>
    <t>Қапшағай қ., Алматинская көшесі 3</t>
  </si>
  <si>
    <t>АФ ЖШС "Гелиос" ЖКС №59</t>
  </si>
  <si>
    <t>АФ ЖШС "Гелиос" ЖКС №29</t>
  </si>
  <si>
    <t>АФ ЖШС "Гелиос" ЖКС №85</t>
  </si>
  <si>
    <t>Талдықорған қ-сы., Алдабергенова</t>
  </si>
  <si>
    <t>АВТОЗАПРАВОЧНАЯ СТАНЦИЯ "ГЕЛИОС" ЖШС</t>
  </si>
  <si>
    <t>Талдықорған қ-сы., Желтоксан</t>
  </si>
  <si>
    <t>Алматы обласы, Текелі қаласы, Қонаев көшесі №215</t>
  </si>
  <si>
    <t xml:space="preserve">нефтебаза "ГЕЛИОС" жауапкершілігі шектеулі серіктестігі </t>
  </si>
  <si>
    <t xml:space="preserve"> жауапкершілігі шектеулі серіктестігі Гелиос жанармай қүю бекету №8 </t>
  </si>
  <si>
    <t>Ақсу ауданы,Жансүгіров ауылы,Т.Қалилаханов көшесі 40</t>
  </si>
  <si>
    <t>Газқоймасы «Жетысугаз" АҚ</t>
  </si>
  <si>
    <t>Талдықорған қ-сы., Абылайхана, 379</t>
  </si>
  <si>
    <t xml:space="preserve">Алматы обласы, Текелі қаласы, Қонаев көшесі №102 </t>
  </si>
  <si>
    <t>Авто газ құю бекеті № 36 "Жаркент Газ Сервис" жауапкершілігі шектеулі серіктестігі</t>
  </si>
  <si>
    <t>Авто газ құю бекеті № 60 "Жаркент Газ Сервис" жауапкершілігі шектеулі серіктестігі</t>
  </si>
  <si>
    <t>Авто газ құю бекеті № 37 "Жаркент Газ Сервис" жауапкершілігі шектеулі серіктестігі</t>
  </si>
  <si>
    <t>Авто газ құю бекеті № 67 Товарищество с ограниченной ответственностью "Жаркент Газ Сервис"</t>
  </si>
  <si>
    <t>АГЗС №39 "Акши"</t>
  </si>
  <si>
    <t>Іле ауданы, Алматы-Караганда тас жолы 115 шк</t>
  </si>
  <si>
    <t>Қазақстан Республикасы, Алматы облысы, Қарасай ауданы, Шамалған а., Жібек жолы көш.</t>
  </si>
  <si>
    <t>Кендала ауылы Смыков көшесі н/ж</t>
  </si>
  <si>
    <t>Ескелді ауданы Жетісу ауылы, Доскажанова көшесі</t>
  </si>
  <si>
    <t xml:space="preserve">жаңармай кую бекеті жауапкершілігі шектеулі серіктестігі "Тавиди" </t>
  </si>
  <si>
    <t>Саркан қаласы,Қабанбай Батыр көшесі №172</t>
  </si>
  <si>
    <t>Саркан қаласы, Қонаев көшесі №5А</t>
  </si>
  <si>
    <t>Талдықорған қ-сы., ул. Транспортная 11</t>
  </si>
  <si>
    <t xml:space="preserve"> АГЗС "Тавиди" ЖШС</t>
  </si>
  <si>
    <t>Алматы обласы, Текелі қаласы, Қонаев көшесі №182А</t>
  </si>
  <si>
    <t xml:space="preserve"> "Royal Petrol" ЖШС №56 ЖКС</t>
  </si>
  <si>
    <t xml:space="preserve"> "Royal Petrol" ЖШС №23 ЖКС</t>
  </si>
  <si>
    <t xml:space="preserve"> "Royal Petrol" ЖШС №55 ЖКС</t>
  </si>
  <si>
    <t xml:space="preserve"> "ROYAL PETROL" ЖШС №45 жанар-жағар май құю бекеті</t>
  </si>
  <si>
    <t>Royal Petrol жауапкершілігі шектеулі серіктестігі автожанармай құю станциясы №19</t>
  </si>
  <si>
    <t>Royal Petrol жауапкершілігі шектеулі серіктестігі автожанармай құю станциясы №20</t>
  </si>
  <si>
    <t>Royal Petrol жауапкершілігі шектеулі серіктестігі автожанармай құю станциясы №44</t>
  </si>
  <si>
    <t>Royal Petrol жауапкершілігі шектеулі серіктестігі автожанармай құю станциясы №30</t>
  </si>
  <si>
    <t>трасса Талдықорған қ-сы., Алматы-1 км</t>
  </si>
  <si>
    <t>Талдыкорган қ., трасса Талдықорған - Карабулак</t>
  </si>
  <si>
    <t>Талдыкорган қ., трасса Талдықорған - Өскемен</t>
  </si>
  <si>
    <t>Талдыкорган қ., трасса Талдықорған - Үштөбе</t>
  </si>
  <si>
    <t>г. Капшагай 67 км. Алматы-Өскемен тас жолы уч. 22</t>
  </si>
  <si>
    <t>Қапшағай қ. 67 км. Алматы-Өскемен тас жолы уч. 15</t>
  </si>
  <si>
    <t>Қазақстан Республикасы, Алматы облысы, Қарасай ауданы, Қаскелең қ., Абылайхан к.</t>
  </si>
  <si>
    <t>Қазақстан Республикасы, Алматы облысы, Қарасай ауданы, Шамалған бекеті</t>
  </si>
  <si>
    <t>Талғар ауданы, Алматы-Кокпек 24 шақырым</t>
  </si>
  <si>
    <t>Коктал ауылы Оскемен-Талдыкорган тас жолы бойы</t>
  </si>
  <si>
    <t>Талдықорған қ-сы., Желтоксан р-н Теплокоммунэнего</t>
  </si>
  <si>
    <t>зап.кольцо на пересечении трассы Алматинской и Уштобинской</t>
  </si>
  <si>
    <t>г. Капшагай 70 км. Алматы-Өскемен тас жолы Индустриальная көшесі 3</t>
  </si>
  <si>
    <t>Балқаш ауданы, Байсейт ауылы, 132-км Алматы-Нарынқол тас жолы</t>
  </si>
  <si>
    <t>"Олжа" акционерлік қоғамының №13 автогаз құю станциясы</t>
  </si>
  <si>
    <t>"Олжа" акционерлік қоғамының №14 автогаз құю станциясы</t>
  </si>
  <si>
    <t>Алматы обласы, Текелі қаласы, Қонаев көшесі №11</t>
  </si>
  <si>
    <t>ЖКС №122 "Газпромнефть-Казахстан" ЖШС</t>
  </si>
  <si>
    <t>ГҚБ «Автогаз трэйд» ЖШС</t>
  </si>
  <si>
    <t>ГҚБ және ЖМҚБ «Автогаз трэйд» ЖШС</t>
  </si>
  <si>
    <t>Gas Energy А39 авто-газ жанармай құю станциясы</t>
  </si>
  <si>
    <t>Gas Energy А28 авто-газ жанармай құю станциясы</t>
  </si>
  <si>
    <t>Gas Energy А40 авто-газ жанармай құю станциясы</t>
  </si>
  <si>
    <t xml:space="preserve">Енбекшіқазақ ауданы, Бәйтерек а/о, Құлжа тас жолы 31 км </t>
  </si>
  <si>
    <t>Авто газ құю бекеті "АЗИЯ ГАЗ NG" жауапкершілігі шектеулі серіктестігі</t>
  </si>
  <si>
    <t>Енбекшіқазақ ауданы, Бәтерек ауылы, 31-км Алматы-Нарынқол тас-жолы</t>
  </si>
  <si>
    <t xml:space="preserve"> "АДМ ГАЗ" ЖШС</t>
  </si>
  <si>
    <t xml:space="preserve"> "АДМ-Газ" Жауапкершілігі шектеулі серіктестігі автогаз құю станциясы</t>
  </si>
  <si>
    <t>Ұйғыр ауданы Шонжы - Алматы тас жолы 2ш.</t>
  </si>
  <si>
    <t>Қапшағай қ. Алматы - Өскемен тас жолы 74 км.</t>
  </si>
  <si>
    <t xml:space="preserve"> Панфилов ауданы, Жаркент қаласы, Жібек Жолы-Кобиков көшелерінің қиылысы</t>
  </si>
  <si>
    <t>Тұздыбастау ауылы, Алматы-Талгар т/ж, 9,7 км</t>
  </si>
  <si>
    <t xml:space="preserve"> "V-OIL" Жанармай құю бекеті № 19 "PETROMOBIL INVEST" жауапкершілігі шектеулі серіктестігі </t>
  </si>
  <si>
    <t xml:space="preserve"> "V-OIL" Жанармай құю бекеті № 13 "PETROMOBIL INVEST" жауапкершілігі шектеулі серіктестігі </t>
  </si>
  <si>
    <t>№1 ЖКС "Новая " Compass</t>
  </si>
  <si>
    <t xml:space="preserve"> "SIB Oil Trade" Жауапкершілігі шектеулі серіктестігі</t>
  </si>
  <si>
    <t>"SIB Oil Trade" Жауапкершілігі шектеулі серіктестігі Жанармай құю станциясы</t>
  </si>
  <si>
    <t>АЗС Гаухар Тас "Sib Oil Trade" ЖШС ЖМҚС "Гаухар Тас"</t>
  </si>
  <si>
    <t xml:space="preserve">Қапшағай қ. 52 км. Алматы-Өскемен тас жолы </t>
  </si>
  <si>
    <t>"Kazneftservis" ЖШС ЖҚС</t>
  </si>
  <si>
    <t>"KazNeft service LTD" Жауапкершілігі шектеулі серіктестігі Жанармай құю станциясы</t>
  </si>
  <si>
    <t>Енбекшіқазақ ауданы, Бәйтерек ауылы, 31-км Алматы-Хоргос тас жолы</t>
  </si>
  <si>
    <t>Ақсу ауданы,Жансүгіров ауылы,Ғ.Муратбаева көшесі 1</t>
  </si>
  <si>
    <t>Ақсу ауданы, Қапал ауылы, М.Алыбаев көшесі 10.</t>
  </si>
  <si>
    <t>Ақсу ауданы Сағабүйен ауылы, Абылайхан көшесі 26.</t>
  </si>
  <si>
    <t>Ақсу ауданы,Жансүгіров ауылы,Жансүгіров көшесі 1</t>
  </si>
  <si>
    <t>Ақсу ауданы,Қапал ауылы,О.Жандосова көшесі 1</t>
  </si>
  <si>
    <t>Ақсу ауданы,Матай ауылы,М.Тынышбаев көшесі 31</t>
  </si>
  <si>
    <t>Ақсу ауданы,Жансүгіров ауылы,Қабанбай батыр 20</t>
  </si>
  <si>
    <t>Ақсу ауданы,Матай ауылы Депо көшесі 1</t>
  </si>
  <si>
    <t>Ақсу ауданы,Жансүгіров ауылы,Қабанбай батыр 16</t>
  </si>
  <si>
    <t>Топар ауылы, Оңғарбаев к-сі, №9</t>
  </si>
  <si>
    <t xml:space="preserve"> ЖК Абитов М. Н. "Достық" ЖШС аумағындағы "Азия Оңтүстік пром" ЖШС</t>
  </si>
  <si>
    <t>Ескелді ауданы, Қарабұлақ ауылы, Бактыбай көш, №жоқ</t>
  </si>
  <si>
    <t>Ескелді ауданы, Қарабұлақ ауылы, Әуезов көш 12</t>
  </si>
  <si>
    <t>Іле ауданы, Отеген батыр ауылы, Ілияс Жансүгіров, 90 қ</t>
  </si>
  <si>
    <t>Іле ауданы, КазЦиковский а/о, Өндіріс аумақ 33</t>
  </si>
  <si>
    <t>Іле ауданы, Отеген батыр ауылы, ЖАНСУГУРОВА қ, 3 "б"</t>
  </si>
  <si>
    <t xml:space="preserve"> "Компания Сары-Булак" ЖШС Майлы дақылдарды қайта өңдеу зауыты</t>
  </si>
  <si>
    <t xml:space="preserve"> "Компания Сары-Булак" ЖШС құс фабрикасы</t>
  </si>
  <si>
    <t xml:space="preserve"> "Первый Пив завод" ЖШС</t>
  </si>
  <si>
    <t>Іле ауданы, Ащибулакский а/о, Өндіріс аумақ № 289 ғимарат</t>
  </si>
  <si>
    <t>Іле ауданы, Коянкус Бауыржан Момышұлы қ, 8А ғимарат</t>
  </si>
  <si>
    <t>Іле ауданы, Коянкус ауылы Абай қ, зд. 200</t>
  </si>
  <si>
    <t>Іле ауданы, Боралдай кенті, СУВОРОВА, қ. 18В</t>
  </si>
  <si>
    <t xml:space="preserve"> "Райымбек Агро" ЖШС</t>
  </si>
  <si>
    <t xml:space="preserve"> "Эмкор Тобако Пэкейджинг Казахстан" ЖШС</t>
  </si>
  <si>
    <t>Іле ауданы, Отеген батыр ауылы, Ілияс Жансүгіров қ, 3</t>
  </si>
  <si>
    <t>Іле ауданы, Байсерке ауылы, Алматы-Жетыген тас жолы, зд. 58</t>
  </si>
  <si>
    <t>Іле ауданы Отеген батыр ауылы, Ілияс Жансүгіров қ, 57А</t>
  </si>
  <si>
    <t>Іле ауданы, Ашыбұлақ ауылдық округі, Өндірістік аймақ 177</t>
  </si>
  <si>
    <t xml:space="preserve"> "Инвест Капитал Риэлти" ИЛЦ "Даму" ЖШС</t>
  </si>
  <si>
    <t>Фармацевтическое предприятие ЖШС «Dolce»</t>
  </si>
  <si>
    <t>Іле ауданы, КазЦИК а/о, Бережинский қ, №4 ғимарат, корпус №2</t>
  </si>
  <si>
    <t>Іле ауданы, Первомайские пруды</t>
  </si>
  <si>
    <t>Қаратал ауданы Бастөбе аулы</t>
  </si>
  <si>
    <t xml:space="preserve">Үштөбе қаласы Толеби 61 </t>
  </si>
  <si>
    <t xml:space="preserve">Үштөбе қаласы .Кабанбай батыра 53 А </t>
  </si>
  <si>
    <t xml:space="preserve">Үштөбе қаласы Рыскулова 45 Б </t>
  </si>
  <si>
    <t xml:space="preserve">Үштөбе қаласы Акынсара 91 </t>
  </si>
  <si>
    <t xml:space="preserve">Үштөбе қаласы Б.Момышулы 180 Е </t>
  </si>
  <si>
    <t xml:space="preserve">Үштөбе қаласы Аблайхана 3 </t>
  </si>
  <si>
    <t xml:space="preserve">Қаратал ауданы Бастөбе ауылы, Комаров көшесі 1 </t>
  </si>
  <si>
    <t xml:space="preserve">Қазақстан Республикасының Қорғаныс министрлігі " 68602 Әскери бөлімі" Республикалық мемлекеттік мекемесі </t>
  </si>
  <si>
    <t xml:space="preserve">Қазақстан Республикасының Қорғаныс министрлігі "68602 Әскери бөлім"филиалы Республикалық мемлекеттік мекемесі </t>
  </si>
  <si>
    <t xml:space="preserve">Қазақстан Республикасының Қорғаныс министрлігі " 12740 Әскери бөлімі" Республикалық мемлекеттік мекемесі </t>
  </si>
  <si>
    <t xml:space="preserve">Қазақстан Республикасының Қорғаныс министрлігі " 29108 Әскери бөлімі" Республикалық мемлекеттік мекемесі </t>
  </si>
  <si>
    <t xml:space="preserve">Қазақстан Республикасының Қорғаныс министрлігі " 40275 Әскери бөлімі" Республикалық мемлекеттік мекемесі </t>
  </si>
  <si>
    <t xml:space="preserve">Қазақстан Республикасының Қорғаныс министрлігі " Сарыөзек кентінің әскери лазареті" Республикалық мемлекеттік мекемесі </t>
  </si>
  <si>
    <t>Қазақстан Республикасының Қорғаныс министрлігі Сарыөзек аудандық пайдалану бөлімі Республикалық мемлекеттік мекемесі</t>
  </si>
  <si>
    <t xml:space="preserve">Алматы облысы әкімінің "Алматы облысының денсаулық сақтау басқармасы" "Кербұлақ аудандық орталық ауруханасы" МКҚК "Қоғалы ауылының ауылдық ауруханасы" </t>
  </si>
  <si>
    <t xml:space="preserve">Алматы облысы әкімінің "Алматы облысының денсаулық сақтау басқармасы" "Кербұлақ аудандық орталық ауруханасы" МКҚК Басши ауылының ауылдық ауруханасы" </t>
  </si>
  <si>
    <t>"Алматы облыстық жұмыспен қамтуды үйлестіру және әлеуметтік бағдарламалар басқармасы" ММ "Қоғалы психоневрологиялық интернат үйі" КММ</t>
  </si>
  <si>
    <t>Алматы облысының жұмыспен қамтуды үйлестіру және әлеуметтік бағдарламалар басқармасының "мүмкіндігі шектеулі балаларға арналған "Үміт" күндізгі болу орталығы" КММ</t>
  </si>
  <si>
    <t xml:space="preserve"> "Аль-Нұр ГАЗ" Жауапкершілігі шектеулі серіктестігі </t>
  </si>
  <si>
    <t>"Аль-Нұр ГАЗ" ЖШС автомобильдік газ құю станциясы</t>
  </si>
  <si>
    <t>Панфилов ауданы, Жаркент қаласы, Иванова көшесі №1</t>
  </si>
  <si>
    <t>Панфилов ауданы, Алтыүй ауылы, Желтоқсан көшесі № 21</t>
  </si>
  <si>
    <t>Панфилов ауданы, Үшарал ауылы, Жөкінбаев көшесі № 81</t>
  </si>
  <si>
    <t>Панфилов ауданы, Головацкий ауылы,Тен Ингер көшесі н/ж</t>
  </si>
  <si>
    <t xml:space="preserve">Панфилов ауданы, Жаркент қаласы, Б.Назым көшесі №1 </t>
  </si>
  <si>
    <t xml:space="preserve"> Кедентранссервис Акционерлік қоғамының Алтынкөл станция бойынша филиалы жүк көтергіш механизмдер</t>
  </si>
  <si>
    <t>Панфилов ауданы, Пенжім ауылдық округі, Алтынкөл станция</t>
  </si>
  <si>
    <t xml:space="preserve"> «KTZE-Khorgos Gateway» жауапкершілігі шектеулі серіктестігінің әкімшілік ғимараты, жолдың оралған тауарларының қалқаны бар жоғары сал формасы 1435 мм , жолдың оралған тауарларының қалқаны бар жоғары сал формасы 1520 мм, жанармай құю станция, БӨП №2, БӨП №3, Бөп №4, контейнер алаңының аусым жұмысшыларының демалысына арналған кеңсе ғимараты, кран жөндеу шеберханасы, №1,2,3,4 модульді қазандықтарды блоктау, тексеру кешені жатақхана, ДГУ №1,2,3</t>
  </si>
  <si>
    <t>ҚР Қорғаныс министірлігінің "Алматы облысы Кеген және Райымбек аудандарының қорғаныс істер жөніндегі біріктірілген бөлімі" РММ</t>
  </si>
  <si>
    <t>ІІМ ҚР Алматы облысы "Полиция департаментіне қарасты Кеген ауданыдық полиция бөлімі"</t>
  </si>
  <si>
    <t>"Алматы облысы денсаулық сақтау басқармасы" ММ шаруашылық жүргізу құқығындағы "Кеген аудандық ауруханасы" КММ</t>
  </si>
  <si>
    <t>Райымбек ауданы, Нарынкол ауылы, Албан Асан көшесі № 1</t>
  </si>
  <si>
    <t>"Алматы облысының жұмыспен қамтуды үйлестіру және әлеуметтік бағдарламалар басқармасы" ММ-нің "Нұр" Сарқан арнаулы әлеуметтік қызмет көрсету орталығы Комуналдыө мемлекеттік мекемесі</t>
  </si>
  <si>
    <t>"Алматы облысының мемлекеттік мұрағаты" Коммуналдық мемлекеттік мекемесі Сарқан филиалы</t>
  </si>
  <si>
    <t>«PETRO TRADING» жауапкершілігі шектеулі серіктестігінің «V-Oil » жауапкершілігі шектеулі серіктестігі Талғар ауданы, Тұздыбастау ауылы, "Алматы-Қорғас" тас жолы, №15 автожанармай құю станциясы</t>
  </si>
  <si>
    <t>«PETRO TRADING» жауапкершілігі шектеулі серіктестігінің «V-Oil » жауапкершілігі шектеулі серіктестігі Талғар ауданы, Тұздыбастау ауылы, "Алматы-Қорғас" тас жолы, №14 автожанармай құю станциясы</t>
  </si>
  <si>
    <t xml:space="preserve">"Әлем Көмір" көмір базасы </t>
  </si>
  <si>
    <t>Шонжы ауылы Кинтал Исламова көшесі н/ж</t>
  </si>
  <si>
    <t>Талдыкорган қаласы Военный городок, 4</t>
  </si>
  <si>
    <t xml:space="preserve">ҚБПБ
УПП – 5
Әкімшілік нысан 
</t>
  </si>
  <si>
    <t>Талдыкорган қаласы Отенай ауылы, Тонгатова к-і 14</t>
  </si>
  <si>
    <t xml:space="preserve">Талдыкорган қаласы. Еркин ауылы, Берликожанова к-і
29 А
</t>
  </si>
  <si>
    <t xml:space="preserve"> №1 Қазандығы "Талдықорғанжылусервис" ШЖҚ КМК </t>
  </si>
  <si>
    <t xml:space="preserve">№2 Қазандығы "Талдықорғанжылусервис" ШЖҚ КМК </t>
  </si>
  <si>
    <t xml:space="preserve"> №3 Қазандығы "Талдықорғанжылусервис" ШЖҚ КМК </t>
  </si>
  <si>
    <t xml:space="preserve">№4 Қазандығы "Талдықорғанжылусервис" ШЖҚ КМК </t>
  </si>
  <si>
    <t xml:space="preserve">№18 Қазандығы "Талдықорғанжылусервис" ШЖҚ КМК </t>
  </si>
  <si>
    <t>Талдықорған қ-сы. Восточная промзона 85А</t>
  </si>
  <si>
    <t xml:space="preserve">Талдықорған қ-сы., Алдабергенов к-і Ракишева к-і қиылысы </t>
  </si>
  <si>
    <t>Талдықорған қ-сы., Кабанбай батыра, 88/90</t>
  </si>
  <si>
    <t>Талдықорған қ-сы., Алматы-Өскемен тас жолы, 278 км</t>
  </si>
  <si>
    <t>Талдықорған қ-сы., Восточная промзона, Центральная, 1</t>
  </si>
  <si>
    <t>Талдықорған қ-сы., Жастар ш-а, ст-е 48</t>
  </si>
  <si>
    <t>Талдықорған қ-сы., Ескелды би 224</t>
  </si>
  <si>
    <t>Талдықорған қ-сы., «Каратал» ш-а б/н</t>
  </si>
  <si>
    <t>Талдықорған қ-сы., Ескелды би, 283</t>
  </si>
  <si>
    <t>«Қалалық балалар поликлиникасы 1» "Алматы облысының денсаулық сақтау басқармасы" ММ ШЖҚ "Талдықорған қалалық емханасы" МКК</t>
  </si>
  <si>
    <t>«Қалалық балалар поликлиникасы 2» "Алматы облысының денсаулық сақтау басқармасы" ММ ШЖҚ "Талдықорған қалалық емханасы" МКК</t>
  </si>
  <si>
    <t>Талдықорған қ-сы., Транспортная №17</t>
  </si>
  <si>
    <t>Талдықорған қ-сы., Н.Назарбаева д-ы №127</t>
  </si>
  <si>
    <t>Талдықорған қ-сы., Гаухар Ана, 87 В</t>
  </si>
  <si>
    <t>Талдықорған қ-сы., «Гарышкер» ш-а, 27</t>
  </si>
  <si>
    <t>Әкімшілік ғимараты ГТС (Сервистік фабрика - "Казахтелеком" АҚ филиалы)</t>
  </si>
  <si>
    <t>Талдықорған қ-сы., Восточный ш-а, Центральная к-і 28</t>
  </si>
  <si>
    <t>ҚР ҚМ "64192 әскери бөлімі" РММ</t>
  </si>
  <si>
    <t xml:space="preserve">ҚР ҚМ "65476 әскери бөлімі" РММ </t>
  </si>
  <si>
    <t xml:space="preserve"> "65476 әскери бөлімі" РММ </t>
  </si>
  <si>
    <t>ҚР ҚМ "32363 әскери бөлімі" РММ</t>
  </si>
  <si>
    <t>ҚР ҚМ "Қапшағай аудандық пайдалану бөлімі" РММ</t>
  </si>
  <si>
    <t xml:space="preserve">ҚР ҚМ "58012 әскери бөлімі" РММ </t>
  </si>
  <si>
    <t>Қапшағай қ., Жулдыз шағын ауданы</t>
  </si>
  <si>
    <t xml:space="preserve">"10228 әскери бөлімі" РММ </t>
  </si>
  <si>
    <t xml:space="preserve">Қапшағай қ. Жулдыз шағын ауданы </t>
  </si>
  <si>
    <t>ҚР ҚМ "Қазақстандық бітімгершілік полкі" РММ</t>
  </si>
  <si>
    <t>Қапшағай қ. Жулдыз шағын ауданы "32363" ә/б</t>
  </si>
  <si>
    <t>Қапшағай қ., № 3 әскери қалашық</t>
  </si>
  <si>
    <t>Қазақстан Республикасы Қорғаныс министрлігі "Қапшағай гарнизонының әскери полиция бөлімі" республикалық мемлекеттік мекемесі</t>
  </si>
  <si>
    <t>Скиф Трейд ЖШС "SMALL" супермаркеті</t>
  </si>
  <si>
    <t>Қазтехнологиялар АҚ "Центр утилизаций" жарылғыш материалдар сақтау қоймасы</t>
  </si>
  <si>
    <t>Қапшағай қ. Индустриальная көшесі 24/1</t>
  </si>
  <si>
    <t>Қапшағай қ. 5-ші шағын ауданы 5 А</t>
  </si>
  <si>
    <t xml:space="preserve">Алматы обласы, Текелі қаласы, Қонаев көшесі №10 </t>
  </si>
  <si>
    <t xml:space="preserve">Алматы обласы, Текелі қаласы, Тәуелсіздік көшесі №25 </t>
  </si>
  <si>
    <t xml:space="preserve">Алматы обласы, Текелі қаласы, Әуэзов көшесі №35 </t>
  </si>
  <si>
    <t>Алматы обласы, Текелі қаласы, Төле би көшесі №1</t>
  </si>
  <si>
    <t>Текелі қаласы әкімдігінің "Текелі Су құбыры" шаруашылық
жүргізу құқығындағы мемлекеттік коммуналдық кәсіпорны</t>
  </si>
  <si>
    <t>Текелі қаласы әкімдігінің "Текелі Су құбыры" шаруашылық
жүргізу құқығындағы мемлекеттік коммуналдық кәсіпорны Әкімшілік ғимараттары</t>
  </si>
  <si>
    <t>Алматы обласы, Текелі қаласы, Күншығыс көшесі №132</t>
  </si>
  <si>
    <t>Текелі қаласы әкімдігінің "Текелі Су құбыры" шаруашылық
жүргізу құқығындағы мемлекеттік коммуналдық кәсіпорны Тазалау бекеті</t>
  </si>
  <si>
    <t>Алматы обласы, Текелі қаласы, қаратал көшесі н/ж</t>
  </si>
  <si>
    <t>Алматы обласы, Текелі қаласы, Қора көшесі н/ж</t>
  </si>
  <si>
    <t>Алматы обласы, Текелі қаласы, Стадион көшесі №41</t>
  </si>
  <si>
    <t>Алматы обласы, Текелі қаласы, Қазақстан көшесі №14</t>
  </si>
  <si>
    <t>Алматы обласы, Текелі қаласы, Сатпаев көшесі №34</t>
  </si>
  <si>
    <t xml:space="preserve">Алматы обласы, Текелі қаласы, Сатпаев көшесі №1 </t>
  </si>
  <si>
    <t>Алматы обласы, Текелі қаласы, Қонаев көшесі №106</t>
  </si>
  <si>
    <t>Алматы обласы, Текелі қаласы, Қонаев көшесі №9</t>
  </si>
  <si>
    <t>Алматы обласы, Текелі қаласы, Әуэзов көшесі №41</t>
  </si>
  <si>
    <t>"Қазақстан Республикасы Ішкі істер министірлігі Алматы облысы полиция департаменті Текелі қаласы полиция бөлімі" Мемлекеттік мекемесі</t>
  </si>
  <si>
    <t>Алматы обласы, Текелі қаласы, Қонаев көшесі №104</t>
  </si>
  <si>
    <t xml:space="preserve">Қаратал ауданы Уштобе қ </t>
  </si>
  <si>
    <t>Қаратал ауданы Уштобе қ Линейная көшесі</t>
  </si>
  <si>
    <t xml:space="preserve"> Талдыкорган қаласы Жансугурова 91/95 
</t>
  </si>
  <si>
    <t xml:space="preserve">Динамо Спорткомплексі </t>
  </si>
  <si>
    <t>Жанармай құю бекеті № 46 "Sinooil" жауапкершілігі шектеулі серіктестігі</t>
  </si>
  <si>
    <t>Жанармай құю бекеті № 61 "Sinooil" жауапкершілігі шектеулі серіктестігі</t>
  </si>
  <si>
    <t>Қаратал ауданы Уштобе қ Маяковский (КӨШЕCI), 1</t>
  </si>
  <si>
    <t>Қаратал ауданы Уштобе қ Уштобе Талдыкорган тас жолы</t>
  </si>
  <si>
    <t>Қаратал ауданы Уштобе қ Толеукул батыра көшесі 42</t>
  </si>
  <si>
    <t>Авто газ құю бекеті № 4 "Жаркент Газ Сервис" жауапкершілігі шектеулі серіктестігі</t>
  </si>
  <si>
    <t xml:space="preserve"> Қаратал ауданы Уштобе қ көшесі Момышулы 1 А </t>
  </si>
  <si>
    <t xml:space="preserve"> Қаратал ауданы Уштобе қ Момышулы көшесі 113 </t>
  </si>
  <si>
    <t xml:space="preserve">Қаратал ауданы Уштобе қ. Каптагаева көшесі </t>
  </si>
  <si>
    <t xml:space="preserve"> Қаратал ауданы Уштобе қ. Момышулы көшесі</t>
  </si>
  <si>
    <t>Талдықорған қ-сы., Талдықорған - Өскемен тас жолы (возле АКЛ)</t>
  </si>
  <si>
    <t>«Agro Land Co» ЖШС молл "Апорт"</t>
  </si>
  <si>
    <t xml:space="preserve">Қаратал ауданы Уштобе қ Кусмолданова көшесі, 19 </t>
  </si>
  <si>
    <t xml:space="preserve">Қаратал ауданы Уштобе қ ПОПОВА КӨШЕСІ, 5А </t>
  </si>
  <si>
    <t xml:space="preserve">Сельская больница села Алмалы ГКП на ПХВ "ЦРБ" Каратальского района </t>
  </si>
  <si>
    <t xml:space="preserve">Қаратал ауданы Уштобе қ Абылайхана көшесі </t>
  </si>
  <si>
    <t>Қаратал ауданы Уштобе қ. Суюнбая көшесі -3</t>
  </si>
  <si>
    <t>Тұздыбастау ауылы Жылкыбай көшесі №1 "А"</t>
  </si>
  <si>
    <t xml:space="preserve">Талдықорған қ-сы., мкр. Гарышкер, ул.Конаева 22 </t>
  </si>
  <si>
    <t xml:space="preserve">ҚР ҚМ "62064 әскери бөлімі" РММ </t>
  </si>
  <si>
    <t xml:space="preserve"> "62064 әскери бөлімі" РММ </t>
  </si>
  <si>
    <t xml:space="preserve"> "86621 әскери бөлімі" РММ </t>
  </si>
  <si>
    <t>Текелі қаласы әкімдігінің "Текелі Су құбыры" шаруашылық
жүргізу құқығындағы мемлекеттік коммуналдық кәсіпорны Сүзгіш станциясы</t>
  </si>
  <si>
    <t xml:space="preserve">Қаратал ауданы Уштобе қ. Мартынов көшесі 2 </t>
  </si>
  <si>
    <t xml:space="preserve">Талғар қаласы Гагарин көшесі №90 </t>
  </si>
  <si>
    <t xml:space="preserve">Талғар қаласы Абылай Хан көшесі №120 </t>
  </si>
  <si>
    <t xml:space="preserve">«ҚР жоғарғы сотының жанындағы соттардың қызметін қамтамасыз ету департаментінің (ҚР жоғарғы соты аппаратының) Атырау облысы бойынша соттар әкімшісі" РММ </t>
  </si>
  <si>
    <t xml:space="preserve"> Атырау қ, Сәтпаев к-сі 62</t>
  </si>
  <si>
    <t xml:space="preserve"> Атырау қ, Азаттық даңғ 140</t>
  </si>
  <si>
    <t xml:space="preserve">ҚР ҰҚК 2016 Құрманғазы шекаралық комендатурасы </t>
  </si>
  <si>
    <t>Атырау қ, Атырау-Доссор тас жолы 252А</t>
  </si>
  <si>
    <t xml:space="preserve">«Атырау Мұнай» ЖШС (к/о «Дарай-Мола») </t>
  </si>
  <si>
    <t>Мұнай базасы және мұнай өнім қоймасы</t>
  </si>
  <si>
    <t xml:space="preserve">Филиал АО НК КТЖ "Атырауское отделение магистральной сети" "ҚТЖ" ҰК" АҚ Атырау магистральдық желі бөлімшесі" филиалы </t>
  </si>
  <si>
    <t xml:space="preserve"> "Сауыт сөндіруші" ЖШС АФ</t>
  </si>
  <si>
    <t>МЕӨҚҚ "ИЦА" ЛПУ «Макат» АҚ</t>
  </si>
  <si>
    <t xml:space="preserve">МЕӨҚҚ "ИЦА" КС «Тайман» АҚ </t>
  </si>
  <si>
    <t>МЕӨҚҚ "ИЦА" ЛПУ «Редут» АҚ</t>
  </si>
  <si>
    <t>Жылыой ауданы, Кұлсары-Тенгиз тас жолы</t>
  </si>
  <si>
    <t xml:space="preserve">Мұнай базасы </t>
  </si>
  <si>
    <t xml:space="preserve"> «КТК-К» 
НПС «Исатай» АҚ МЕӨҚҚ
</t>
  </si>
  <si>
    <t xml:space="preserve"> «Светланд Ойл»
 «Октябрьское» кен орны ЖШС МЕӨҚҚ 
</t>
  </si>
  <si>
    <t xml:space="preserve"> "КазТрансОйл" Т. Қасымов ат. АНУ НПС ЖШС МЕӨҚҚ
</t>
  </si>
  <si>
    <t xml:space="preserve">"КазТрансОйл" АНУ 
НПС "Мартыши" АҚ МЕӨҚҚ
</t>
  </si>
  <si>
    <t xml:space="preserve">Атырау қ, Бірлік 28 </t>
  </si>
  <si>
    <t>Атырау қ, Атамбаев к-сі. 12 А</t>
  </si>
  <si>
    <t>Атырау қ, Привокзальный 5 ы/а, 20А</t>
  </si>
  <si>
    <t>Атырау қ, Пос. Геолог</t>
  </si>
  <si>
    <t>Атырау қ, Нұртас Оңдасынов к-сі, 1</t>
  </si>
  <si>
    <t>Атырау қ, Геолог с., Жамбыл к-сі, 4/1</t>
  </si>
  <si>
    <t>Атырау қ, Атамбаев к-сі 10г/1</t>
  </si>
  <si>
    <t>Атырау қ, З. Ғұмаров к-сі 4</t>
  </si>
  <si>
    <t>"№4 Арнаулы әлеуметтік қызмет көрсету орталығы" ММ</t>
  </si>
  <si>
    <t>Атырау қ, Гурьевский 5</t>
  </si>
  <si>
    <t>Атырау қ, Вокзал маңы 3А</t>
  </si>
  <si>
    <t xml:space="preserve"> Атырау қ, Шарипов к-сі 15</t>
  </si>
  <si>
    <t>Атырау қ, Лесхоз 7</t>
  </si>
  <si>
    <t>Атырау қ, Сырдария к-сі 3</t>
  </si>
  <si>
    <t>Атырау қ, Құрманғазы к-сі. 9А</t>
  </si>
  <si>
    <t>Атырау қ, Мұса Баймұхановк-сі. 39</t>
  </si>
  <si>
    <t>Атырау қ, Владимирский к-сі. 2</t>
  </si>
  <si>
    <t>Атырау қ, Сары Өзек ы/а., 1 к-сі. 16</t>
  </si>
  <si>
    <t xml:space="preserve"> "Медикер Жайык" "QAMQOR QP2"</t>
  </si>
  <si>
    <t>Атырау қ, Азаттық даңғ 32</t>
  </si>
  <si>
    <t xml:space="preserve"> №2 Атырау облыстық ауруханасы</t>
  </si>
  <si>
    <t>Атырау қ, Бейбарыс даңғ 412</t>
  </si>
  <si>
    <t>Атырау қ, Кожакаев 19 Б</t>
  </si>
  <si>
    <t>Атырау қ, Балықшы, Нұрым Хабиев к-сі. 1А</t>
  </si>
  <si>
    <t>Атырау қ, Атырау-Доссор тас жолы, 49</t>
  </si>
  <si>
    <t xml:space="preserve">Клиника «Вестерн Клиник» </t>
  </si>
  <si>
    <t>Атырау қ, Авангард 4 ы/а. 15Г</t>
  </si>
  <si>
    <t>Атырау қ, Қаныш Сәтбаев к-сі. 34</t>
  </si>
  <si>
    <t>Атырау қ, Айтеке Би к-сі. 24</t>
  </si>
  <si>
    <t>Атырау қ, Атамбаев 18</t>
  </si>
  <si>
    <t>Атырау қ, Владимирский к-сі., 98</t>
  </si>
  <si>
    <t>ЖҚС и АГҚС ДТ Ойл</t>
  </si>
  <si>
    <t>Атырау қ, Сатыбалдиев 60</t>
  </si>
  <si>
    <t>Атырау қ, Алмагүл ы/а, 24г</t>
  </si>
  <si>
    <t>Атырау қ, Курмангазы 70</t>
  </si>
  <si>
    <t>Атырау қ, Атырау Доссор тасжолы 33А</t>
  </si>
  <si>
    <t>Атырау қ, Сатпаев к-сі, 15 Б</t>
  </si>
  <si>
    <t>Атырау қ, Владимирская к-сі. 26 В</t>
  </si>
  <si>
    <t>Атырау қ, Әбілқайыр Хан даңғ, 66</t>
  </si>
  <si>
    <t>Атырау қ, Нұрсая ы/а, Ел орда 10</t>
  </si>
  <si>
    <t>Атырау қ, Орал тасжолы</t>
  </si>
  <si>
    <t>Атырау қ, Атамбаев к-сі.,23а</t>
  </si>
  <si>
    <t>Атырау қ, Азаттық даңғ 85</t>
  </si>
  <si>
    <t>Атырау қ, Нурсая ы/а</t>
  </si>
  <si>
    <t>Атырау қ, Молдагалиев к-сі, 247</t>
  </si>
  <si>
    <t>Атырау қ, Жунусов к-сі, 3</t>
  </si>
  <si>
    <t>Атырау қ, Гогичашвили к-сі 25</t>
  </si>
  <si>
    <t>Атырау қ, Азаттык к-сі 181 г</t>
  </si>
  <si>
    <t>Атырау қ, Өнеркәсіптік аймақ 1</t>
  </si>
  <si>
    <t>Атырау қ, Өнеркәсіптік аймақ 3</t>
  </si>
  <si>
    <t>Атырау қ, Исмагулов 2а</t>
  </si>
  <si>
    <t>Атырау қ, Құлманов, 51</t>
  </si>
  <si>
    <t>Атырау қ, Водников с., 14 к-сі, 6</t>
  </si>
  <si>
    <t>Жылыой ауданы, Құлсары қ. Завершенский к-сі, 20</t>
  </si>
  <si>
    <t xml:space="preserve"> "Каспий нефть" АҚ</t>
  </si>
  <si>
    <t>Жылыой ауданы, Құлсары қ. Қараманов к-сі, 44 үй</t>
  </si>
  <si>
    <t xml:space="preserve"> "ТенгизстройсервисГрупп" ЖШС</t>
  </si>
  <si>
    <t xml:space="preserve"> "Тұрғын-үй коммуналдық шаруашылық, жолаушылар көлігі және автокөлік жолдарының Исатай ауданының бөлімі" ММ</t>
  </si>
  <si>
    <t>Қазақстан Республикасы Ішкі істер министрлігінің "Атырау облысы полиция департаменті" Исатай ауданы полиция бөлімі ММ</t>
  </si>
  <si>
    <t>Исатай ауданы, Аққыстау ауылы, Егемен Қазақстан көшесі 9</t>
  </si>
  <si>
    <t>Қызылқоға ауданы, Миялы ауылы Абай көшесі №8</t>
  </si>
  <si>
    <t xml:space="preserve"> Қызылқоға ауданы, Миялы ауылы Телевышка көшесі №1</t>
  </si>
  <si>
    <t xml:space="preserve">Қызылқоға ауданы, Миялы ауылы Абая көшесі № 88 </t>
  </si>
  <si>
    <t>Қазақстан Республикасы Ішкі істер министрлігінің "Атырау облысы полиция департаменті" Махамбет ауданы полиция бөлімі ММ</t>
  </si>
  <si>
    <t xml:space="preserve"> "Махамбет аудандық емханасы және 250 орынға арналған аурухана" ШЖҚКМК</t>
  </si>
  <si>
    <t xml:space="preserve"> "KazTransCom" АҚ</t>
  </si>
  <si>
    <t>Махамбет ауданы 92 шақырымы, Атырау-Орал тас жолы</t>
  </si>
  <si>
    <t xml:space="preserve"> «Гюрал» ЖШС</t>
  </si>
  <si>
    <t xml:space="preserve"> «Гюрал» ЖШС (к/о «Солтүстік-Бакланий») </t>
  </si>
  <si>
    <t xml:space="preserve"> "КазТрансОйл" Н. Шманов ат. АНУ НПС АҚ МЕӨҚҚ 
</t>
  </si>
  <si>
    <t xml:space="preserve"> Атырау қ, с.Томарлы К.Смагулов 17А</t>
  </si>
  <si>
    <t>Атырау қ, Владимирский 55</t>
  </si>
  <si>
    <t xml:space="preserve"> Жылыой ауданы, Құлсары қ. Танкыбаев к-сі, 42 үй</t>
  </si>
  <si>
    <t xml:space="preserve"> "Трансойл" Терминал ЖШС</t>
  </si>
  <si>
    <t xml:space="preserve">Махамбет ауданы, Махамбет ауылы, Жеңіске 50 атындағы көше №25, 27, М.Өтемісұлы №26. </t>
  </si>
  <si>
    <t>Атырау қ, Смагулова к-сі., 14</t>
  </si>
  <si>
    <t>Атырау қ. Қожақаева к-сі 19</t>
  </si>
  <si>
    <t xml:space="preserve"> Атырау қ, ул. Сәтпаев к-сі 62а</t>
  </si>
  <si>
    <t>Исатай ауданы, .Аққыстау с, Е. Қазақстан к-сі 19</t>
  </si>
  <si>
    <t xml:space="preserve"> "КӘАҚҚ РОШ" ЖШС "Ақ Берен" Атырау филиалы</t>
  </si>
  <si>
    <t>5519</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</si>
  <si>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</si>
  <si>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</si>
  <si>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</si>
  <si>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</si>
  <si>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</si>
  <si>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</si>
  <si>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</si>
  <si>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</si>
  <si>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</si>
  <si>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</si>
  <si>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</si>
  <si>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</si>
  <si>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</si>
  <si>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</si>
  <si>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</si>
  <si>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</si>
  <si>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</si>
  <si>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</si>
  <si>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</si>
  <si>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</si>
  <si>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</si>
  <si>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</si>
  <si>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</si>
  <si>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</si>
  <si>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</si>
  <si>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</si>
  <si>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</si>
  <si>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</si>
  <si>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</si>
  <si>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</si>
  <si>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</si>
  <si>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</si>
  <si>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</si>
  <si>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</si>
  <si>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</si>
  <si>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</si>
  <si>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</si>
  <si>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</si>
  <si>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</si>
  <si>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</si>
  <si>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</si>
  <si>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</si>
  <si>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</si>
  <si>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</si>
  <si>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</si>
  <si>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</si>
  <si>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</si>
  <si>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</si>
  <si>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</si>
  <si>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</si>
  <si>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</si>
  <si>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</si>
  <si>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</si>
  <si>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</si>
  <si>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</si>
  <si>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</si>
  <si>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</si>
  <si>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</si>
  <si>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</si>
  <si>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</si>
  <si>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</si>
  <si>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</si>
  <si>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</si>
  <si>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</si>
  <si>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</si>
  <si>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</si>
  <si>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</si>
  <si>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</si>
  <si>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</si>
  <si>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</si>
  <si>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</si>
  <si>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</si>
  <si>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</si>
  <si>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</si>
  <si>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</si>
  <si>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</si>
  <si>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</si>
  <si>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</si>
  <si>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</si>
  <si>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</si>
  <si>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</si>
  <si>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</si>
  <si>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</si>
  <si>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</si>
  <si>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</si>
  <si>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</si>
  <si>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</si>
  <si>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</si>
  <si>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</si>
  <si>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</si>
  <si>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</si>
  <si>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</si>
  <si>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</si>
  <si>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</si>
  <si>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</si>
  <si>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</si>
  <si>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</si>
  <si>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</si>
  <si>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</si>
  <si>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</si>
  <si>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</si>
  <si>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</si>
  <si>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</si>
  <si>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</si>
  <si>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Қазақстан Республикасы Қорғаныс министрлігінің "54835-А әскери бөлімі"</t>
  </si>
  <si>
    <t>Қазақстан Республикасының Қорғаныс Министрлігі "31767 "В" әскери бөлімі" РММ</t>
  </si>
  <si>
    <t>Қазақстан Республикасының Қорғаныс Министрлігі "31767 "Е" әскери бөлімі" РММ</t>
  </si>
  <si>
    <t>Семей қаласы, Ауэзова данғылы, 95</t>
  </si>
  <si>
    <t>Семей қаласы, Батыс өнеркәсіп торабы, 1 әскери қалашық</t>
  </si>
  <si>
    <t xml:space="preserve">Семей қаласы, 21 әскери қалашық </t>
  </si>
  <si>
    <t xml:space="preserve"> "Қоянбай" (автомобиль) шекаралық бақылау бөлімшесі "Қазақстан Республикасы Ұлттық қауіпсіздік комитеті Шекара қызметінің Шығыс Қазақстан облысы бойынша департаменті" РММ</t>
  </si>
  <si>
    <t>"Қоянбай" шекара бөлімшесі "Қазақстан Республикасы Ұлттық қауіпсіздік комитеті Шекара қызметінің Шығыс Қазақстан облысы бойынша департаменті" РММ</t>
  </si>
  <si>
    <t>"Қарағайлы" шекара бөлімшесі "Қазақстан Республикасы Ұлттық қауіпсіздік комитеті Шекара қызметінің Шығыс Қазақстан облысы бойынша департаменті" РММ</t>
  </si>
  <si>
    <t>Бесқарағай ауданы, Ерназар ауылы, Абай к. 40</t>
  </si>
  <si>
    <t>"Бесқарағай" шекара бөлімшесі "Қазақстан Республикасы Ұлттық қауіпсіздік комитеті Шекара қызметінің Шығыс Қазақстан облысы бойынша департаменті" РММ</t>
  </si>
  <si>
    <t xml:space="preserve"> Шет Ласты шекара бөлімшесі "Қазақстан Республикасы Ұлттық қауіпсіздік комитеті Шекара қызметінің Шығыс Қазақстан облысы бойынша департаменті" РММ</t>
  </si>
  <si>
    <t xml:space="preserve"> Орта Ласты шекара бөлімшесі "Қазақстан Республикасы Ұлттық қауіпсіздік комитеті Шекара қызметінің Шығыс Қазақстан облысы бойынша департаменті" РММ</t>
  </si>
  <si>
    <t xml:space="preserve"> Қызыл шекара бөлімшесі "Қазақстан Республикасы Ұлттық қауіпсіздік комитеті Шекара қызметінің Шығыс Қазақстан облысы бойынша департаменті" РММ</t>
  </si>
  <si>
    <t xml:space="preserve"> Терісайрық шекара бөлімшесі "Қазақстан Республикасы Ұлттық қауіпсіздік комитеті Шекара қызметінің Шығыс Қазақстан облысы бойынша департаменті" РММ</t>
  </si>
  <si>
    <t xml:space="preserve"> Күзеуін шекара бөлімшесі "Қазақстан Республикасы Ұлттық қауіпсіздік комитеті Шекара қызметінің Шығыс Қазақстан облысы бойынша департаменті" РММ</t>
  </si>
  <si>
    <t>Қасым Қайсенов шекара бөлімшесі "Қазақстан Республикасы Ұлттық қауіпсіздік комитеті Шекара қызметінің Шығыс Қазақстан облысы бойынша департаменті" РММ</t>
  </si>
  <si>
    <t>Тарбағатай ауданы , Ойшілік ауылыдық округі</t>
  </si>
  <si>
    <t xml:space="preserve"> Хабарасу шекара бөлімшесі "Қазақстан Республикасы Ұлттық қауіпсіздік комитеті Шекара қызметінің Шығыс Қазақстан облысы бойынша департаменті" РММ</t>
  </si>
  <si>
    <t>Бахты шекара бөлімі "Қазақстан Республикасы Ұлттық қауіпсіздік комитеті Шекара қызметінің Шығыс Қазақстан облысы бойынша департаменті" РММ</t>
  </si>
  <si>
    <t>Жарбұлақ шекара бөлімі "Қазақстан Республикасы Ұлттық қауіпсіздік комитеті Шекара қызметінің Шығыс Қазақстан облысы бойынша департаменті" РММ</t>
  </si>
  <si>
    <t>Ақшоқы шекара бөлімі "Қазақстан Республикасы Ұлттық қауіпсіздік комитеті Шекара қызметінің Шығыс Қазақстан облысы бойынша департаменті" РММ</t>
  </si>
  <si>
    <t>Семей қаласы, мкр. Юности, Авиаторов кенті</t>
  </si>
  <si>
    <t>Қазақстан Республикасы Қорғаныс Министірлігінің "97638" әскери бөлімі" РММ</t>
  </si>
  <si>
    <t>Алтай ауданы, Алтай қ., Советская к., 20</t>
  </si>
  <si>
    <t>ҚР ҚМ "ШҚО Бородулиха ауданының қорғаныс істері жөніндегі бөлімі" РММ</t>
  </si>
  <si>
    <t>ШҚО, Бородулиха ауданы, Бородулиха ауылы, Ф.Середина көшесі, 33/1</t>
  </si>
  <si>
    <t>ШҚО, Ұлан ауданы, Қасым Қайсенов кенті, З.Ахметова көшесі , 5</t>
  </si>
  <si>
    <t>Өскемен қаласы, Ново-Ахмирово типсіз , 111</t>
  </si>
  <si>
    <t>Казцинк ЖШС "Казцинк-Шахтострой" ӨК "Казцинк" ЖШС</t>
  </si>
  <si>
    <t>Казцинк ЖШС "Казцинк-Транс" ӨК "Казцинк" ЖШС</t>
  </si>
  <si>
    <t>жылыжай мен қонақ-үйі бар әкімшілік корпус "Казцинк" ЖШС</t>
  </si>
  <si>
    <t>Өндірістік база "Казцинк" ЖШС</t>
  </si>
  <si>
    <t>Шығыс Қазақстан облысы Семей қаласының тұрғын үй-коммуналдық шаруашылық және тұрғын үй инспекциясы бөлімі ММ ШЖҚ "Теплокоммуноэнерго" МКК, (РК-1) қазандығы</t>
  </si>
  <si>
    <t>Семей қ, Жамакаева көшесі,113</t>
  </si>
  <si>
    <t>Семей қаласы, Сатпаев көшесі, 169</t>
  </si>
  <si>
    <t xml:space="preserve"> Семей ул. Засядко көшесі, 47</t>
  </si>
  <si>
    <t>Семей қаласы, Ч. Валиханова көшесі, 232</t>
  </si>
  <si>
    <t>Семей қ, Набережная көшесі, 12</t>
  </si>
  <si>
    <t>Семей қаласы, Восточный кенті</t>
  </si>
  <si>
    <t>Шығыс Қазақстан облысы Семей қаласының тұрғын үй-коммуналдық шаруашылық және тұрғын үй инспекциясы бөлімі ММ ШЖҚ "Теплокоммуноэнерго" МКК, (школа -интернат №5) қазандығы</t>
  </si>
  <si>
    <t>Шығыс Қазақстан облысы Семей қаласының тұрғын үй-коммуналдық шаруашылық және тұрғын үй инспекциясы бөлімі ММ ШЖҚ "Теплокоммуноэнерго" МКК, (Солнечная) қазандығы</t>
  </si>
  <si>
    <t>Семей қ, Восточный кенті, Аюченко көшесі</t>
  </si>
  <si>
    <t>Семей к., Шульбинск кенті</t>
  </si>
  <si>
    <t>Семей қаласы, Шульбинск кенті</t>
  </si>
  <si>
    <t>Алтай ауданы, Алтай қ., "Алтай" кен-байыту кешенінің өнеркәсіптік аумағы</t>
  </si>
  <si>
    <t>Алтай ауданы, Серебрянск қ., 91 км</t>
  </si>
  <si>
    <t>"Шығысэнерго" ЖШСПС ГВ-2 "Глубокое"110/6 кВ Электр подстанциясы</t>
  </si>
  <si>
    <t>"Шығысэнерго" ЖШС ПС "ЮСР" 110/6 кВ Электр подстанциясы</t>
  </si>
  <si>
    <t>Курчатов қ, Абая көшесі, 10/1</t>
  </si>
  <si>
    <t>ШҚО, Ұлан ауданы, Қасым Қайсенов кенті, Учетный квартал 033, 1</t>
  </si>
  <si>
    <t>Котельная №2 Өскемен жылу жүйелері АҚ</t>
  </si>
  <si>
    <t>Өскемен қаласы, Сол жағалау ө. Ертіс участок №7</t>
  </si>
  <si>
    <t>"Шығыс Қазақстан облысы жұмыспен қамту және әлеуметтік үйлестіру бағдарламаларды басқармасының "№2 Семей арнайы әлеуметтік қызмет көрсету орталығы" КММ</t>
  </si>
  <si>
    <t>Семей қаласы, Сеченова көшесі, 11</t>
  </si>
  <si>
    <t>Семей қаласы, Сеченова көшесі, 5</t>
  </si>
  <si>
    <t>Алтай ауданы, Алтай қ., Первомайская к., 23</t>
  </si>
  <si>
    <t>"Шықыс Қазақстан облысының жұмыспен қамту және әлеуметтік бағдарламаларды үйлестіру басқармасы Зимовье арнайы әлеуметтік қызмет көрсету орталығы" КММ</t>
  </si>
  <si>
    <t>Глубокое ауданы, Зимовье а.</t>
  </si>
  <si>
    <t>"Шықыс Қазақстан облысының жұмыспен қамту және әлеуметтік бағдарламаларды үйлестіру басқармасы Өскемен арнайы әлеуметтік қызмет көрсету орталығы" КММ</t>
  </si>
  <si>
    <t>Глубокое ауданы, Белоусовка к., Пушкин к. 59 А.</t>
  </si>
  <si>
    <t>Шығыс Қазақстан облысы, Көкпекті ауданы, Көкпекті ауылы, Ш.Уәлиханов көшесі, 65 ү.</t>
  </si>
  <si>
    <t>Шығыс Қазақстан облысы, Көкпекті ауданы, Самар ауылы, Астана көшесі, 111 ү.</t>
  </si>
  <si>
    <t>Алтай қаласының психиатриялық және наркологиялық қызмет бөлімі Шығыс Қазақстан облысы денсаулық сақтау басқармасының "Шығыс Қазақстан облысының психикалық денсаулық орталығы" ШЖҚ КММ</t>
  </si>
  <si>
    <t>Ново-Канайка ауылының бөлімі ШҚО денсаулық сақтау басқармасының "Шығыс Қазақстан облысының психикалық денсаулық орталығы" ШЖҚ КМК</t>
  </si>
  <si>
    <t>"Семей медицина университеті" коммерциялық емес АҚ (№ 2 ғимарат)</t>
  </si>
  <si>
    <t>"Семей медицина университеті" коммерциялық емес АҚ (№ 3 ғимарат)</t>
  </si>
  <si>
    <t>"Семей медицина университеті" коммерциялық емес АҚ (№ 4 ғимарат)</t>
  </si>
  <si>
    <t>"Семей медицина университеті" коммерциялық емес АҚ (№ 5 ғимарат)</t>
  </si>
  <si>
    <t>Семей қаласы, Сеченова көшесі, 1</t>
  </si>
  <si>
    <t>"Семей медицина университеті" коммерциялық емес АҚ (№ 6 ғимарат)</t>
  </si>
  <si>
    <t>"Семей медицина университеті" коммерциялық емес АҚ (№ 7 ғимарат)</t>
  </si>
  <si>
    <t>Семей қаласы, Шәкәрім даңғылы 2 Б</t>
  </si>
  <si>
    <t>Семей қаласы, Қабанбай батыр көшесі, 79</t>
  </si>
  <si>
    <t>Семей қаласы, Шәкәрім даңғылы 149</t>
  </si>
  <si>
    <t>Семей қаласы, Герцена көшесі, 24</t>
  </si>
  <si>
    <t>Семей қаласы, Кутжанова көшесі, 3</t>
  </si>
  <si>
    <t>Семей қаласы, Мичурина көшесі, 140 А</t>
  </si>
  <si>
    <t>Семей қаласы, Сеченова көшесі, 1 А</t>
  </si>
  <si>
    <t>Шығыс Қазақстан облысы әкімдігі денсаулық сақтау басқармасының "Алтай ауданы Серебрянск қаласының қалалық ауруханасы" ШЖҚ КМК</t>
  </si>
  <si>
    <t>Серебрянск қалалық аурухана Шығыс Қазақстан облысы әкімдігі денсаулық сақтау басқармасының "Алтай ауданы Серебрянск қаласының қалалық ауруханасы" ШЖҚ КМК</t>
  </si>
  <si>
    <t>Жаңа-Бұқтырма бөлімі Шығыс Қазақстан облысы әкімдігі денсаулық сақтау басқармасының "Алтай ауданы Серебрянск қаласының қалалық ауруханасы" ШЖҚ КМК</t>
  </si>
  <si>
    <t>Алтай ауданы, Жаңа-Бұқтырма а., Больничная к., 1</t>
  </si>
  <si>
    <t xml:space="preserve">Бесқарағай ауданы, Бесқарағай ауылы, Пушкин к., 2 А </t>
  </si>
  <si>
    <t xml:space="preserve">Шығыс Қазақстан облысы денсаулық сақтау басқармасының "Шығыс Қазақстан облыстық фтизиопульмонология орталығы" ШЖҚ КМК </t>
  </si>
  <si>
    <t xml:space="preserve">Шығыс Қазақстан облысы денсаулық сақтау басқармасының "Шығыс Қазақстан облыстық фтизиопульмонология орталығы" ШЖҚ КМК Тарбағатай аудандық бөлімшесі Ақжар ауылы </t>
  </si>
  <si>
    <t>ШҚО денсаулық сақтау басқармасының "Шар қалалық ауруханасы" ШЖҚ КМК</t>
  </si>
  <si>
    <t>Шығыс Қазақстан облысы денсаулық сақтау басқармасының Көкпекті ауданының аудандық ауруханасы" ШЖҚ КМК</t>
  </si>
  <si>
    <t>Шығыс Қазақстан облысы, Көкпекті ауданы, Көкпекті ауылы, Қ.Аухадиев көшесі, 46 ү.</t>
  </si>
  <si>
    <t>Шығыс-Қазақстан облысы денсаулық сақтау Басқармасының "Курчатов қалалық ауруханасы" ШЖҚ КМК</t>
  </si>
  <si>
    <t>Шығыс Қазақстан облысы денсаулық сақтау басқармасының "Күршім ауданының аудандық ауруханасы" ШЖҚ КМК</t>
  </si>
  <si>
    <t>Шығыс Қазақстан облысы денсаулық сақтау басқармасының "Күршім ауданының аудандық ауруханасы" ШЖҚ КМК Марқакөл ауылының ауылдық ауруханасы</t>
  </si>
  <si>
    <t>Инфекция бөлімі ШҚО ДСБ "Риддер қалалық ауруханасы" ШЖҚ КМК</t>
  </si>
  <si>
    <t>Риддер қ. Гоголя к. 55</t>
  </si>
  <si>
    <t>ауылдық аурухана Шығыс Қазақстан облысы денсаулық сақтау басқармасының "Тарбағатай ауданының №2 аудандық ауруханасы" ШЖҚ КМК</t>
  </si>
  <si>
    <t xml:space="preserve"> ШҚО денсаулық сақтау басқармасының "Ұлан ауданының аудандық ауруханасы" ШЖҚ КМК</t>
  </si>
  <si>
    <t>ШҚО денсаулық сақтау басқармасының "Ұлан ауданының аудандық ауруханасы" ШЖҚ КМК</t>
  </si>
  <si>
    <t>ШҚО, Ұлан ауданы, Таврия ауылы Мирав к-сі 1</t>
  </si>
  <si>
    <t xml:space="preserve"> ШҚО денсаулық сақтау басқармасының "Ұлан ауданының аудандық ауруханасы" ШЖҚ КМК Бозанбай ауылының дәрігерлік амбулаториясы</t>
  </si>
  <si>
    <t xml:space="preserve"> ШҚО денсаулық сақтау басқармасының "Ұлан ауданының аудандық ауруханасы" ШЖҚ КМК Асубұлақ кентінің дәрігерлік амбулаториясы</t>
  </si>
  <si>
    <t>Үржар ауданы, Үржар ауылы, Семушкина к-сі, 1 б</t>
  </si>
  <si>
    <t>«Шығыс Қазақстан облысы денсаулық сақтау басқармасының «Үржар ауданының аудандық ауруханасы» ШЖҚ КМК Таскескен ауылдық ауруханасы</t>
  </si>
  <si>
    <t>Үржар ауданы, Қабанбай ауылы, Лакпаев к-сі 5</t>
  </si>
  <si>
    <t>Шығыс Қазақстан облысы денсаулық сақтау басқармасының "Шемонаиха ауданының аудандық ауруханасы" ШЖҚ КМК Первомайский учаскелік ауылдық ауруханасы</t>
  </si>
  <si>
    <t>Шығыс Қазақстан облысы денсаулық сақтау басқармасының "Шемонаиха ауданының аудандық ауруханасы" ШЖҚ КМК Усть-Таловка учаскелік ауылдық ауруханасы</t>
  </si>
  <si>
    <t>Семей цемент зауыты өндірістік компаниясы" ЖШС</t>
  </si>
  <si>
    <t>Семей қаласы, Би-Боранбая көшесі, 93</t>
  </si>
  <si>
    <t>Семей қаласы, Балапан а.</t>
  </si>
  <si>
    <t>Семей қаласы,К. Мухамедханова көшесі, 52</t>
  </si>
  <si>
    <t xml:space="preserve"> "СемАЗ" ЖШС</t>
  </si>
  <si>
    <t>Семей қаласы, Би Боранбай көшесі, 81</t>
  </si>
  <si>
    <t>Семей қаласы, Би Боранбая көшесі, 81</t>
  </si>
  <si>
    <t>Семей қаласы, Сорокин көшесі, 39</t>
  </si>
  <si>
    <t>Семей қ, дезопромстанции ауданы, Алматы трассының 0 шм.</t>
  </si>
  <si>
    <t xml:space="preserve">Семей қаласы, Приречное ауылы </t>
  </si>
  <si>
    <t xml:space="preserve"> Семей қаласы, Аэропорт</t>
  </si>
  <si>
    <t>Семей қаласы, Байтұрсынов көшесі, 1 «А»</t>
  </si>
  <si>
    <t xml:space="preserve"> "Гелиос" ЖШС</t>
  </si>
  <si>
    <t>ЖШС "Гелиос" Мемлекеттік емес өртке қарсы қызметі</t>
  </si>
  <si>
    <t>Электр желілерін басқару жөніндегі Қазвқстан компаниясы (Kazakhstan Electricitу Grid Operating Company) "KEGOC" АҚ «Шығыс жүйеаралық электр тораптары» филиалы"Восточные межсистемные электрические сети"</t>
  </si>
  <si>
    <t>"Электр жіберу басқару жөніндегі Қазақстан компаниясы" АҚ Филиалы (Kazakhstan Electricitу Grid Operating Company) "KEGOC" ПС-220 кВ «ТМК» (Өскемен қ.)</t>
  </si>
  <si>
    <t>Семей қаласы, Танибергенов көшесі, 3 А</t>
  </si>
  <si>
    <t>"Қазақстан Халық Жинақ банкі" АҚ № 269900 Семей өңірлік филиалы</t>
  </si>
  <si>
    <t>г. Семей, ул. Найманбаева, 2 «а»</t>
  </si>
  <si>
    <t>Аягөз қаласының нефтебазасы "PetroRetail" ЖШС</t>
  </si>
  <si>
    <t>Жанармай құю станциясы "PetroRetail" ЖШС</t>
  </si>
  <si>
    <t>ЖҚС "PetroRetail" ЖШС</t>
  </si>
  <si>
    <t>F-125 ЖҚС "PetroRetail" ЖШС</t>
  </si>
  <si>
    <t>F - 124 ЖҚС "PetroRetail" ЖШС</t>
  </si>
  <si>
    <t>нефтебаза "PetroRetail" ЖШС</t>
  </si>
  <si>
    <t xml:space="preserve"> Семей қаласы, Сеченова көшесі, 4</t>
  </si>
  <si>
    <t xml:space="preserve"> Семей қаласы, Силина көшесі, 17</t>
  </si>
  <si>
    <t xml:space="preserve"> "Авантаж Ойл" ЖШС, ЖҚС</t>
  </si>
  <si>
    <t xml:space="preserve"> «Авантаж Ойл» ЖШС, мұнай базасы</t>
  </si>
  <si>
    <t>Глубокое ауданы, Предгорное, Главная к. 59</t>
  </si>
  <si>
    <t>Бесқарағай ауданы, Малая Владимировка а.</t>
  </si>
  <si>
    <t>Бесқарағай ауданы, Бозтал а.</t>
  </si>
  <si>
    <t>Абай аймағы Бородулиха аудандық электржүйесі "Біріккен ЭнергоСервистік Компаниясы" АҚ</t>
  </si>
  <si>
    <t>ШҚО, Курчатов қ., «Г» алаңы</t>
  </si>
  <si>
    <t>ШҚО, Курчатов қ., «Балапан» алаңы</t>
  </si>
  <si>
    <t>Алтай аймағы, Қалғұты подстанциясы "Біріккен ЭнергоСервистік Компаниясы" АҚ</t>
  </si>
  <si>
    <t>ҚС-110/35/10 кВ № 42 "Біріккен ЭнергоСервистік Компаниясы" АҚ</t>
  </si>
  <si>
    <t>ҚС-110/10 кВ "ВПРП" "Біріккен ЭнергоСервистік Компаниясы" АҚ</t>
  </si>
  <si>
    <t>ҚС-35/10 кВ "Герасимовка" "Біріккен ЭнергоСервистік Компаниясы" АҚ</t>
  </si>
  <si>
    <t>ҚС-35/6кВ "Огневка" "Біріккен ЭнергоСервистік Компаниясы" АҚ</t>
  </si>
  <si>
    <t>ҚС-35/6кВ "Белая Гора" "Біріккен ЭнергоСервистік Компаниясы" АҚ</t>
  </si>
  <si>
    <t>ҚС-35/6 кВ "Тайнты" "Біріккен ЭнергоСервистік Компаниясы" АҚ</t>
  </si>
  <si>
    <t>ҚС 110/35/10 кВ "Гагарино" "Біріккен ЭнергоСервистік Компаниясы" АҚ</t>
  </si>
  <si>
    <t>ҚС 110/35/10 кВ "Макеевка" "Біріккен ЭнергоСервистік Компаниясы" АҚ</t>
  </si>
  <si>
    <t>ҚС 110/35/10 кВ "Каменка" "Біріккен ЭнергоСервистік Компаниясы" АҚ</t>
  </si>
  <si>
    <t>ҚС 35/10 кВ "Ново-Одесская" "Біріккен ЭнергоСервистік Компаниясы" АҚ</t>
  </si>
  <si>
    <t>№ 31 қосалқы станциясы "Біріккен ЭнергоСервистік Компаниясы" АҚ</t>
  </si>
  <si>
    <t>№ 39 қосалқы станциясы "Біріккен ЭнергоСервистік Компаниясы" АҚ</t>
  </si>
  <si>
    <t>№ 40 қосалқы станциясы "Біріккен ЭнергоСервистік Компаниясы" АҚ</t>
  </si>
  <si>
    <t>№2 аудандық соты 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Шығыс Қазақстан облысы бойынша Соттар әкімшісі РММ</t>
  </si>
  <si>
    <t>Алтай ауданы, Алтай қ., Панфилова к., 7</t>
  </si>
  <si>
    <t>Алтай ауданы, Новая Бухтарма к., Коммунистическая к., 31</t>
  </si>
  <si>
    <t>№ 1 Жанармай құюстанциясы «Alem-Oil» ЖШС</t>
  </si>
  <si>
    <t>№ 2 Жанармай құюстанциясы «Alem-Oil» ЖШС</t>
  </si>
  <si>
    <t>№4 ӨСБ ШҚ филиалы "Кәсіби әскерилендірілген авариялық-құтқару қызметтерінің республикалық орталық штабы" ЖШС</t>
  </si>
  <si>
    <t xml:space="preserve">Аягөз ауданы,Аягөз қаласы, Ш.Уалиханов көшесі, 32 </t>
  </si>
  <si>
    <t>Аягөз қаласы, Алматы-Өскемен тас жолында</t>
  </si>
  <si>
    <t>Шаруашылық құрал жабдықтарды жеткізу ортақтандырылған цехы. Шараушылық қойма басқармасы. ЖШС "Шығыстүстімет"</t>
  </si>
  <si>
    <t>ШҚО,Бородулиха ауданы, Михайличенково ауылы, Школьная көшесі, 16</t>
  </si>
  <si>
    <t xml:space="preserve">Риддер қ. Горноспасательная к. 25А </t>
  </si>
  <si>
    <t>Николаевка кен байыту фабрикасының өрт сөндіру посты Кәсіби әскерилендірілген авариялық-құтқару қызметтерінің республикалық орталық штабы ЖШС Шығыс Қазақстан филиалы</t>
  </si>
  <si>
    <t>Николаевка өндірістік алаңының ӘӨК өрт сөндіру посты Кәсіби әскерилендірілген авариялық-құтқару қызметтерінің республикалық орталық штабы ЖШС Шығыс Қазақстан филиалы</t>
  </si>
  <si>
    <t>Глубокое ауданы, Солнечный а.</t>
  </si>
  <si>
    <t xml:space="preserve"> "Транс Ойл Восток" ЖШС</t>
  </si>
  <si>
    <t xml:space="preserve"> «Заря 4» ЖҚС "Транс Ойл Восток" ЖШС</t>
  </si>
  <si>
    <t xml:space="preserve"> Тарханка» ЖҚС "Транс Ойл Восток" ЖШС</t>
  </si>
  <si>
    <t xml:space="preserve"> «Аэропорт» ЖҚС "Транс Ойл Восток" ЖШС</t>
  </si>
  <si>
    <t xml:space="preserve"> «Заря 3» ЖҚС "Транс Ойл Восток" ЖШС</t>
  </si>
  <si>
    <t>Глубокое ауданы, У-Ка-Риддер тас жолы (Белоусовка кенті манайы)</t>
  </si>
  <si>
    <t xml:space="preserve"> «Секисовка» ЖҚС "Транс Ойл Восток" ЖШС</t>
  </si>
  <si>
    <t xml:space="preserve"> «Бристоль» ЖШС</t>
  </si>
  <si>
    <t>Өскемен қаласы, Новаторов-Мызы көшелері қиылысы</t>
  </si>
  <si>
    <t>Глубокое ауданы, Предгорное ауданы, Космонавтов көшесі.</t>
  </si>
  <si>
    <t>Өскемен қаласы, Жибек жолы, 1 д</t>
  </si>
  <si>
    <t>Глубокое ауданы, Глубокое, Горький к. 23</t>
  </si>
  <si>
    <t xml:space="preserve"> 20.03.1995</t>
  </si>
  <si>
    <t xml:space="preserve">Жарма ауданы, Шалабай ауылдық округіІ, Шалабай ауылы, Ж.Масалима көшесі, 17 </t>
  </si>
  <si>
    <t>вахтолық ауыл "Тарбағатай Мұнай" ЖШС</t>
  </si>
  <si>
    <t>Курчатов қ., Бейбіт атом к., 2, 23 ғимарат</t>
  </si>
  <si>
    <t>ШҚО, Курчатов, қ.Курчатова, кө. 26</t>
  </si>
  <si>
    <t>Балық және балық өнімдерін өңдеу, сақтау, өткізу заводы "Төре-Тоғам" ЖШС</t>
  </si>
  <si>
    <t>Тарбағатай аудандық кітапханасы Шығыс Қазақстан облысы "Тарбағатай ауданының ішкі саясат бөлімі" ММ</t>
  </si>
  <si>
    <t xml:space="preserve">"Багратион-2" ШҚ </t>
  </si>
  <si>
    <t>Қабанбай ауылының мәдениет үйі Жедел басқару құқығындағы "Үржар ауданы әкімдігінің "Мәдениет үйі" МКҚК</t>
  </si>
  <si>
    <t>Өскемен қаласы, 5-го декабря көшесі, 1/1</t>
  </si>
  <si>
    <t>объекты хранения "Крупы Востока" ЖШС</t>
  </si>
  <si>
    <t>Өскемен қаласы, Жакыпбека Малдыбаева көшесі, 173</t>
  </si>
  <si>
    <t>Өскемен қаласы, Ульяновская көшесі, 100</t>
  </si>
  <si>
    <t xml:space="preserve">"Өскемен титан-магний комбинаты" АҚ </t>
  </si>
  <si>
    <t xml:space="preserve">"Алма Сервис" ЖШС Б. Александров атындағы спорт сарайы </t>
  </si>
  <si>
    <t>Өскемен қаласы, Казахстан көшесі,62</t>
  </si>
  <si>
    <t>Өскемен қаласы, К. Сатпаев даңғылы, 17/3</t>
  </si>
  <si>
    <t>Өскемен қаласы, К. Сатпаев даңғылы, 62/2</t>
  </si>
  <si>
    <t>Өскемен қаласы, Бажова көшесі, №5 КСМ</t>
  </si>
  <si>
    <t>Өскемен қаласы, Аба д-лы, 181/20</t>
  </si>
  <si>
    <t>Өскемен қаласы, Студенттер қалашығы ГК "ВУЗ-88"</t>
  </si>
  <si>
    <t>Өскемен қаласы, К.Сатпаева д-лы және "Северная" магитралі қиылысы</t>
  </si>
  <si>
    <t>Өскемен қаласы, Самарское тас жолы, 16</t>
  </si>
  <si>
    <t>Өскемен қаласы, Пермитин көшесі, 2</t>
  </si>
  <si>
    <t>Өскемен қаласы, Н.Назарбаев даңғылы, 86</t>
  </si>
  <si>
    <t>Қазақстан Халық жинақ Банкі АҚ № 159900 Шығыс Қазақстан облыстық филиалы (ЦБО 159932)</t>
  </si>
  <si>
    <t>Ахметсалимкызы Аэлита ("Аика" ш/қ Ахметсалимкызы Аэлита)</t>
  </si>
  <si>
    <t>көпсалалы кешен Ахметсалимкызы Аэлита ("Аика" ш/қ Ахметсалимкызы Аэлита)</t>
  </si>
  <si>
    <t>Өскемен қаласы, Е.П. Славский атындағы жағалау, 16 нп 1в</t>
  </si>
  <si>
    <t>Өскемен қаласы, Е.П. Славский атындағы жағалау, 14</t>
  </si>
  <si>
    <t>Өскемен қаласы, Е.П. Славский атындағы жағалау, 24/3</t>
  </si>
  <si>
    <t>Әкімшілік ғимарат "АЛЬЯНС-ФАРМ" ЖШС</t>
  </si>
  <si>
    <t>"Ұлан ауданының ішкі саясат, мәдениет және тілдерді дамыту_x000D_ бөлімі" мемлекеттік мекемесінің "Дарын" С.Мукашев атындағы ауылдық мәдениет үйі МКҚК</t>
  </si>
  <si>
    <t xml:space="preserve">"Қазақстан Республикасы Жоғары Сот жанындағы соттардың қызметін қамтамасыз ету бойынша департаментінің Шығыс Қазақстан облысы бойынша соттар әкімшілігі" республикалық мемлекеттік мекемесінің филиалы (Қазақстан Республикасы Жоғары Сотының аппараты) Шемонаиха аудандық сотының кеңсесі </t>
  </si>
  <si>
    <t xml:space="preserve">"Қазақстан Республикасы Жоғары Сот жанындағы соттардың қызметін қамтамасыз ету бойынша департаментінің Шығыс Қазақстан облысы бойынша соттар әкімшілігі" республикалық мемлекеттік мекемесінің филиалы </t>
  </si>
  <si>
    <t xml:space="preserve"> Семей қаласы, Привокзальная алаңы, 2 ү. 4 п.</t>
  </si>
  <si>
    <t>Семей қаласы, Каржаубайулы көшесі, 251 "Б"</t>
  </si>
  <si>
    <t>Семей қаласы, Стальская көшесі, 2</t>
  </si>
  <si>
    <t>Семей қаласы, Батыр өнеркәсіп торабы</t>
  </si>
  <si>
    <t>Семей қаласы, Батыр өнеркәсіп торабы, 7</t>
  </si>
  <si>
    <t>Серебярнск қаласының полиция бөлімі «Қазақстан Республикасы Ішкі істер министрлігі Шығыс Қазақстан облысының полиция департаменті Алтай ауданының полиция бөлімі» ММ</t>
  </si>
  <si>
    <t>Уақытша ұстау изоляторы «Қазақстан Республикасы Ішкі істер министрлігі Шығыс Қазақстан облысының полиция департаменті Алтай ауданының полиция бөлімі» ММ</t>
  </si>
  <si>
    <t>Бесқарағай ауданы, Бесқарағай ауылы, Әуезов к., 45 ү.</t>
  </si>
  <si>
    <t>Шығыс Қазақстан облысы, Көкпекті ауданы, Самар ауылы, Самарға 100 жыл көшесі, 147 ү.</t>
  </si>
  <si>
    <t>Тарбағатай ауданы,Ақсуат ауылы Аблайхана көшесі №2</t>
  </si>
  <si>
    <t>ШҚО, Ұлан ауданы, Қасыма Қайсенова кенті ,З.Ахметова көшесі, 5</t>
  </si>
  <si>
    <t xml:space="preserve">"Қазақстан Республикасы Ішкі Істер Министрлігі Шығыс Қазақстан облысының полиция Департаменті Ұлан ауданының полиция бөлімі" ММ Уақытша ұстау изоляторы </t>
  </si>
  <si>
    <t>Солжағалау ПБ "Қазақстан Республикасы Ішкі істер министрлігі Шығыс Қазақстан облысының полиция Департаменті Өскемен қаласының полиция Басқармасы" ММ</t>
  </si>
  <si>
    <t xml:space="preserve">Первомайский полиция бөлімшесі "ҚР ІІМ ШҚО Полиция департаменті Шемонаиха ауданының полиция бөлімі" ММ </t>
  </si>
  <si>
    <t xml:space="preserve">№ 1 полиция учаскелік пункті "ҚР ІІМ ШҚО Полиция департаменті Шемонаиха ауданының полиция бөлімі" ММ </t>
  </si>
  <si>
    <t xml:space="preserve">Қазақстан Республикасы Қорғаныс министрлігінің "27943 әскери бөлімі" РММ </t>
  </si>
  <si>
    <t xml:space="preserve">Қазақстан Республикасы Қорғаныс министрлігінің "Әскери лазарет, Өскемен қаласы" РММ </t>
  </si>
  <si>
    <t>Глубокое ауданы, Солнечное а., Бейбітшілік к., 18</t>
  </si>
  <si>
    <t xml:space="preserve"> ШҚО, Бородулиха ауданы,Жезкент кенті, 60 лет КазССР көшесі, 12 </t>
  </si>
  <si>
    <t>Глубокое ауданы, Глубокое, Пирогов к., 24 а</t>
  </si>
  <si>
    <t>Бесқарағай ауданы, Қарағайлы а.</t>
  </si>
  <si>
    <t xml:space="preserve"> №22 қосалқы станциясы "Біріккен ЭнергоСервистік Компаниясы" АҚ</t>
  </si>
  <si>
    <t>№25 қосалқы станциясы "Біріккен ЭнергоСервистік Компаниясы" АҚ</t>
  </si>
  <si>
    <t>Глубокое ауданы, Глубокое к., Пирогов к., 6</t>
  </si>
  <si>
    <t>Глубокое ауданы, Глубокое к., Поповича к., 3 А.</t>
  </si>
  <si>
    <t>нефтебаза "Транс Ойл Восток" ЖШС</t>
  </si>
  <si>
    <t>жанармай құю станциясы "Транс Ойл Восток" ЖШС</t>
  </si>
  <si>
    <t xml:space="preserve">"Бристоль" ЖҚС, «Бристоль» ЖШС </t>
  </si>
  <si>
    <t>Глубокое ауданы, Өскемен-Риддер трассасы Секисовка ауданы).</t>
  </si>
  <si>
    <t>Глубокое ауданы, Прапорщиково а.</t>
  </si>
  <si>
    <t>Глубокое ауданы, Өскемен-Риддер трассасы Белокаменка ауданы).</t>
  </si>
  <si>
    <t>Глубокое ауданы, Өскемен-Шемонаиха трассасы Прогресс ауданы).</t>
  </si>
  <si>
    <t xml:space="preserve">Өскемен қаласы, Октябрьская көшесі, 133 А </t>
  </si>
  <si>
    <t>Глубокое ауданы, Өскемен-Шемонаиха трассасы Прапорщиково ауданы).</t>
  </si>
  <si>
    <t>Глубокое ауданы, Өскемен-Шемонаиха трассасы Кожохово ауданы).</t>
  </si>
  <si>
    <t xml:space="preserve"> «Шахан-Ата» ПКФ ЖШС</t>
  </si>
  <si>
    <t xml:space="preserve"> «Шахан-Ата» ПКФ ЖШС нан зауыты</t>
  </si>
  <si>
    <t xml:space="preserve">Күршім ауданы, Марқакөл ауылы, Крахмаль көшесі,39 </t>
  </si>
  <si>
    <t>Өскемен қаласы, Шәкәрім даңғылы 152</t>
  </si>
  <si>
    <t xml:space="preserve">"Казхимтехснаб" ЖШС </t>
  </si>
  <si>
    <t xml:space="preserve">«Казцинк-Темір Транс» ЖШС </t>
  </si>
  <si>
    <t xml:space="preserve">Семей қаласы, Космонавтов көшесі, 1 </t>
  </si>
  <si>
    <t xml:space="preserve">ШҚО, Бородулиха ауданы,Жезкент кенті </t>
  </si>
  <si>
    <t xml:space="preserve">ШҚО, Бородулиха ауданы, Бородулиха ауылы, Тәуелсіздік көшесі 187 </t>
  </si>
  <si>
    <t xml:space="preserve">ШҚО, Бородулиха ауданы, Бородулиха ауылы, Ф.Середина көшесі, 66 </t>
  </si>
  <si>
    <t xml:space="preserve">Бородулиха ауданы, Бородулиха а., ул. Тауелсіздік, 69 </t>
  </si>
  <si>
    <r>
      <t>Байзақ ауданы Дихан ауылы Кузембай көшесі №19</t>
    </r>
    <r>
      <rPr>
        <vertAlign val="superscript"/>
        <sz val="10"/>
        <rFont val="Times New Roman"/>
        <family val="1"/>
        <charset val="204"/>
      </rPr>
      <t>а</t>
    </r>
  </si>
  <si>
    <t xml:space="preserve">Тараз қ, Аскарова, 281 </t>
  </si>
  <si>
    <t>Тараз қ., Ниеткалиева 104</t>
  </si>
  <si>
    <t>Тараз қ., Ниеткалиева 106</t>
  </si>
  <si>
    <t>Меркі ауданы, Меркі ауылы, Исмаилов көшесі, №230</t>
  </si>
  <si>
    <t>Жамбыл облысы әкімдігінің дене шынықтыру және спорт басқармасының Жаңатас қаласындағы балалар-жасөспірімдер спорт мектебі КММ</t>
  </si>
  <si>
    <t>Талас ауданы Қаратау қаласы Достық алаңы №1</t>
  </si>
  <si>
    <t>Талас ауданы Қаратау қаласы Тохтаров көшесі №4</t>
  </si>
  <si>
    <t>Талас ауданы Қаратау қаласы Шахтерлер көшесі № 28 а</t>
  </si>
  <si>
    <t>Талас ауданы Қаратау қаласы Т.Рысқұлбекова көшесі № 4</t>
  </si>
  <si>
    <t xml:space="preserve">Жуалы ауданы, Б.Момышұлы ауылы, Латикант көшесі № 24 </t>
  </si>
  <si>
    <t>Жамбыл ауданы Аса ауылы Абай к. № 127</t>
  </si>
  <si>
    <t>Меркі ауданы, Меркі ауылы, Исмаилов көшесі, №153</t>
  </si>
  <si>
    <t>Қордай ауданы Кордай ауылы Жібек жолы көшесі №201</t>
  </si>
  <si>
    <t>Жамбыл облысы әкімдгінің дене шынықтыру спорт және спорт басқармасының .№4 облыстық мамандандырылған балалар-жасөспірімдер спорт мектебі КММ Дельфин жүзу бассейні</t>
  </si>
  <si>
    <t>Тараз қаласы, Абай даңғылы, №125.</t>
  </si>
  <si>
    <t>Тараз қаласы Самал м/а, үй №36</t>
  </si>
  <si>
    <t>Тараз қаласы, Тонкуруш көшесі, №15.</t>
  </si>
  <si>
    <t>Талас ауданы Қаратау қаласы Санырақ батыр көшесі № 14</t>
  </si>
  <si>
    <t xml:space="preserve">Жуалы ауданы, Б.Момышұлы ауылы, Жібек жолы көшесі, №5А </t>
  </si>
  <si>
    <t>Жамбыл ауданы Аса, ауылы Абай көшесі 169.</t>
  </si>
  <si>
    <t>Меркі ауданы, Меркі ауылы, Лермонтов көшесі, №106</t>
  </si>
  <si>
    <t>Тараз қаласы Акбозова көшесі № 27 А</t>
  </si>
  <si>
    <t>"Қазақстан Республикасы жоғарғы сот жанындағы соттардың қызметін қамтамасыз ету департаментінің Жамбыл облысы бойынша соттар әкімшілігі" РММ-нің филиалы Тараз қалалық сотының кеңсесі</t>
  </si>
  <si>
    <t>Қазақстан Республикасы Ұлттық банкінің РММ Жамбыл филиалы</t>
  </si>
  <si>
    <t>Қазақстан Республикасы Ұлттық банкінің Жамбыл филиалы</t>
  </si>
  <si>
    <t xml:space="preserve">"Қазақстан Республикасы Ұлттық қауіпсіздік комитеті Шекара қызметінің Жамбыл облысы бойынша департаменті" РММ </t>
  </si>
  <si>
    <t>"Қазақстан Республикасы Ұлттық қауіпсіздік комитеті Шекара қызметінің Жамбыл облысы бойынша департаменті" РММ Меркі ауданы бойынша шекара басқармасы «Ақсу» шекара бөлімшесі</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</si>
  <si>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«Карасай батыр» шекара бөлімшесі</t>
  </si>
  <si>
    <t>Қордай ауданы Карасай батыр ауылы</t>
  </si>
  <si>
    <t>Қордай ауданы Өтеген ауылы</t>
  </si>
  <si>
    <t>Қордай ауданы Карасу ауылы</t>
  </si>
  <si>
    <t>Қордай ауданы Кордай ауылы Елімай №103</t>
  </si>
  <si>
    <t>Қордай ауданы Кордай ауылы</t>
  </si>
  <si>
    <t>"Қазақстан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"Қарасу шекара бақылау бөлімі"</t>
  </si>
  <si>
    <t xml:space="preserve">"Қазақстан Республикасы Ұлттық қауіпсіздік комитеті Шекара қызметінің Жамбыл облысы бойынша департаменті" республикалық мемлекеттік мекемесі Қордай ауданы бойынша шекара басқармасы "Аухатты шекаралық бақылау бөлімшесі" </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</si>
  <si>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"Сәду Шәкіров"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</si>
  <si>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"Андас батыр"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</si>
  <si>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"Кенес"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</si>
  <si>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"Сыпатай батыр"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</si>
  <si>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"Аспара"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</si>
  <si>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"Жауғаш батыр"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</si>
  <si>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"Қаратау" шекара бөлімшесі"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</si>
  <si>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"Сыпатай батыр" шекара бақылау бөлімі"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</si>
  <si>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"Меркі" шекара бақылау бөлімі" РММ</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</si>
  <si>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"Арнайы мақсаттағы ұтқыр іс-қимыл тобы" РММ</t>
  </si>
  <si>
    <t xml:space="preserve"> Жуалы ауданы, Ақтөбе ауылдық округі Бәйтерек ауылы</t>
  </si>
  <si>
    <t>ҚР ҰҚК шекара қызметі Жамбыл облысы бойынша департаменті Гродекова шекара қызметі" республикалық мемлекеттік мекемесі</t>
  </si>
  <si>
    <t>Жамбыл ауданы Бесагаш ауылы</t>
  </si>
  <si>
    <t>ҚР ҰҚК шекара қызметі Жамбыл облысы бойынша департаменті Шолдала шекара қызметі" республикалық мемлекеттік мекемесі</t>
  </si>
  <si>
    <t xml:space="preserve"> Каратау ауылы</t>
  </si>
  <si>
    <t>ҚР ҰҚК шекара қызметі Жамбыл облысы бойынша департаменті Жасоркен шекара қызметі" республикалық мемлекеттік мекемесі</t>
  </si>
  <si>
    <t xml:space="preserve"> Жамбыл ауданы Жасоркен ауылы</t>
  </si>
  <si>
    <t>Жамбыл ауданы Гродекова ауылы</t>
  </si>
  <si>
    <t>Республикалық мемлекеттік мекеме 10216 әскери бөлімі Қазақстан Республикасы Қорғаныс министрлігі 52284 әскери бөлімі жанындағы</t>
  </si>
  <si>
    <t xml:space="preserve"> Жамбыл ауданы Айша биби ауылы</t>
  </si>
  <si>
    <t>Қазақстан республикасы Қарулы күштер министрлігі Әскери бөлім № 28349 ММ</t>
  </si>
  <si>
    <t xml:space="preserve"> Байзақ ауданы, Түймекент ауылдық округі, Ақжар ауылы, Ақжар көшесі </t>
  </si>
  <si>
    <t>Қордай ауданы Қордай ауылы Сауранбаев көшесі №183 "а"</t>
  </si>
  <si>
    <t>Қордай ауданы Гвардейск қалашығы.</t>
  </si>
  <si>
    <t>Қордай ауданы, Гвардейск қалашығы</t>
  </si>
  <si>
    <t>Қордай ауданы. Гвардейск қалашығы</t>
  </si>
  <si>
    <t xml:space="preserve"> ҚР ҚМ «97617 әскери бөлімі» РММ</t>
  </si>
  <si>
    <t xml:space="preserve"> ҚР ҚМ «97617 "Г" әскери бөлімі» РММ</t>
  </si>
  <si>
    <t>РММ «Гвардейск қалашығы аймақтық эксплуатационлық бөлімі» ҚР ҚМ</t>
  </si>
  <si>
    <t xml:space="preserve"> ҚР ҚМ «82796 әскери бөлімі» РММ</t>
  </si>
  <si>
    <t xml:space="preserve"> Гвардейск қалашығы</t>
  </si>
  <si>
    <t>Қордай ауданы Гвардейск қалашығы</t>
  </si>
  <si>
    <t>Қордай ауданы Гвардейск қ.</t>
  </si>
  <si>
    <t xml:space="preserve"> ҚР ҚМ «30212 әскери бөлімі» РММ</t>
  </si>
  <si>
    <t>Қордай ауданы Гвардейск қ</t>
  </si>
  <si>
    <t xml:space="preserve">Қордай ауданы Гвардейск </t>
  </si>
  <si>
    <t>Тараз қаласы, Сыпатай батыр көшесі, 4</t>
  </si>
  <si>
    <t>Тараз қаласы, Мұсабаев көшесі, 2</t>
  </si>
  <si>
    <t>ҚР ҚМ № 85395 әскери бөлімі РММ РАВ қоймасы, ЗДН</t>
  </si>
  <si>
    <t>ҚР ІІМ 5513 ұлттық ұланы РММ</t>
  </si>
  <si>
    <t xml:space="preserve">Қазандық «Ква-174» газ/жтд. т. </t>
  </si>
  <si>
    <t>Тараз қаласы, Байзак батыра көшесі, № 262</t>
  </si>
  <si>
    <t>Тараз қаласы, Желтовского көшесі, № 11</t>
  </si>
  <si>
    <t xml:space="preserve"> Қазандық №32 Ш. Валиханова орта мектеп ( котлы Мина-640, НР-18)</t>
  </si>
  <si>
    <t xml:space="preserve"> Қазандық интернат Тлендиева атындағы (котел Ква-1000, Ква-630)</t>
  </si>
  <si>
    <t>Облыстық орталық перинаталдық Қазандық (котелдар Кв-2400, Ква-3000)</t>
  </si>
  <si>
    <t xml:space="preserve"> №33 орта мектеп Қазандық (котлы Ква-350)</t>
  </si>
  <si>
    <t xml:space="preserve">Қазандық ГТП -6 Ква-250/НР-18 </t>
  </si>
  <si>
    <t>Тараз қаласы, Малобесагашская көшесі, №1</t>
  </si>
  <si>
    <t>Тараз қаласы, Д.Бедного көшесі, №92</t>
  </si>
  <si>
    <t>Қазандық Ква-233</t>
  </si>
  <si>
    <t>Қазандық Ква-ККС-350/НР-18</t>
  </si>
  <si>
    <t>Тараз қаласы, 2 бұрылыс Мусоргского, №138</t>
  </si>
  <si>
    <t>Тараз қаласы, Шаумяна көшесі, №45</t>
  </si>
  <si>
    <t>Қазандық Ква-630/Z-700</t>
  </si>
  <si>
    <t>Қазандық Мина-640 газ, НР -18. көмір/ газ</t>
  </si>
  <si>
    <t>Тараз қаласы, Жаугаш батыра көшесі, №71, №14 орта мектеп ауласында</t>
  </si>
  <si>
    <t xml:space="preserve">Қазандық КВ-ГМ-4,2 газ / сүік май </t>
  </si>
  <si>
    <t>Тараз қаласы, Театральная көшесі, №2 «А» бұрынғы онкология ауласында.</t>
  </si>
  <si>
    <t>Қазандық Е-1/9- бу газ, Е-1/9 көмір.</t>
  </si>
  <si>
    <t>Қазандық Е-1/9- бу газ, КВ-1000 газ, Е-1/9 көмір.</t>
  </si>
  <si>
    <t>Тараз қаласы, К.Азербаева көшесі, №156 онкология диспансер ауласында</t>
  </si>
  <si>
    <t>Қазандық КВА-ЛЖГ -3 газ, / UNIMAT UT L-24 газ, ОК- 3000 газ/ сүіқ май.</t>
  </si>
  <si>
    <t>Тараз қаласы, Аскарова көшесі, №217 «Б», тұрғын саяжайда</t>
  </si>
  <si>
    <t>Қазандық Мина-640 газ, Е-1/9 көмір</t>
  </si>
  <si>
    <t>Қазандық КВа -930 газ/ сүіқ май.</t>
  </si>
  <si>
    <t>Қазандық КВа -1160 газ/ сүіқ май.</t>
  </si>
  <si>
    <t xml:space="preserve">Тараз қаласы, 
1 бұрылыс Койбакова, №1 «А» 
</t>
  </si>
  <si>
    <t xml:space="preserve">Тараз қаласы, Аскарова көшесі, №277 «Б», 
№1 Тараз қаласы психоневрология үй интернат ауласында
</t>
  </si>
  <si>
    <t>Тараз қонақ үй қазандық (котелдар Vitoround и Vitomax 100-газ)</t>
  </si>
  <si>
    <t xml:space="preserve">Тараз қаласы, Ленина көшесі,
№ 99
</t>
  </si>
  <si>
    <t>Жамбыл ауданы Бірлесу Еңбек ауылы Кұнанбаев №86</t>
  </si>
  <si>
    <t>Жамбыл ауданы Акбулым ауылы Д. Болыс көш. №23</t>
  </si>
  <si>
    <t>Жамбыл ауданы Жалпактобе ауылы Школьная көш. №10</t>
  </si>
  <si>
    <t>Жамбыл ауданы Бесагаш ауылы Женис көш. №4</t>
  </si>
  <si>
    <t xml:space="preserve"> Жамбыл ауданы Пригородный ауылы А.Кожамкулова көш. №5</t>
  </si>
  <si>
    <t>Жамбыл ауданыТүрксиб ауылы Асабаева көш. №6</t>
  </si>
  <si>
    <t>Жамбыл ауданы Аса, ауылы Абай көш</t>
  </si>
  <si>
    <t>Жамбыл ауданы Аса ауылы Жеті төбе көш.</t>
  </si>
  <si>
    <t>Жамбыл ауданы Аса, ауылы Жети тобе көш №20</t>
  </si>
  <si>
    <t>Жамбыл ауданы с. Аса, ул. Толе би 182</t>
  </si>
  <si>
    <t>Жамбыл ауданы Аса ауылы Абай көшесі</t>
  </si>
  <si>
    <t>Жамбыл ауданы с. Бектобе, ул. Жамбыла №118</t>
  </si>
  <si>
    <t>Жамбыл ауданы Кызыл тан ауылы</t>
  </si>
  <si>
    <t>Жамбыл ауданы Шайкорык ауылы</t>
  </si>
  <si>
    <t>Жамбыл ауданы Бирлесу Енбек ауылы</t>
  </si>
  <si>
    <t>Талас ауданы Қаратау қаласы Б.Момышұлы көшесі № 19</t>
  </si>
  <si>
    <t>Талас ауданы Қаратау қаласы Төле би көшесі №102</t>
  </si>
  <si>
    <t xml:space="preserve"> Жамбыл ауданы Аса, ауылы Абай к. № 94</t>
  </si>
  <si>
    <t>Жамбыл ауданы Аса, ауылы Ленина к.</t>
  </si>
  <si>
    <t>Байзақ ауданы Сарыкемер ауылы Сейфулин көшесі № 25</t>
  </si>
  <si>
    <t xml:space="preserve">Жамбыл облысы әкімдігінің денсаулық сақтау басқармасы Жамбыл облыстық мамандандырылған ересектерге арналған фтизиопульмонология санаторийі КМҚК </t>
  </si>
  <si>
    <t>Жамбыл облысы әкімдігінің денсаулық сақтау басқармасы Жамбыл облыстық мамандандырылған ересектерге арналған фтизиопульмонология санаторийі КМҚК</t>
  </si>
  <si>
    <t>Жамбыл облысы әкімдігінің денсаулық сақтау басқармасы Қордай ауданы Отар аулыдық ауруханасы шаруашылық жүргізу құқығындағы МКК</t>
  </si>
  <si>
    <t>Қордай ауданы Отар ауылы Конаев көшесі №45</t>
  </si>
  <si>
    <t>Жамбыл облысы әкімдігінің денсаулық сақтау басқармасы Қордай ауданы Сортөбе аулыдық ауруханасы шаруашылық жүргізу құқығындағы МКК</t>
  </si>
  <si>
    <t>Қордай ауданы Сортөбе ауылы Масанчи көшесі №53</t>
  </si>
  <si>
    <t>Жамбыл облысы әкімдігінің денсаулық сақтау басқармасы Қордай ауданы Масаншы аулыдық ауруханасы шаруашылық жүргізу құқығындағы МКК</t>
  </si>
  <si>
    <t>Қордай ауданы Масаншы ауылы Масаншы көшесі №4</t>
  </si>
  <si>
    <t xml:space="preserve">"Жамбыл облысы әкімдігінің денсаулық сақтау басқармасы қалалық көп бейінді ауруханасы" ШЖҚ МКК
</t>
  </si>
  <si>
    <t>Тараз қаласы, Рыспек батыра көшесі, №13.</t>
  </si>
  <si>
    <t xml:space="preserve">Тараз қаласы, Рыспек батыра көшесі, №15.
</t>
  </si>
  <si>
    <t>Тараз қаласы, Аль-Фараби көшесі, № 2 "В".</t>
  </si>
  <si>
    <t>Жамбыл облысы әкімдігінің денсаулық сақтау басқармасы "Жамбыл жоғары медициналық колледжі" ШЖҚ КМК</t>
  </si>
  <si>
    <t>Тараз қаласы Салтанат м/а, үй №29 "А"</t>
  </si>
  <si>
    <t>"Жамбыл облысы әкімдігінің денсаулық сақтау басқармасы Жамбыл облыстық мамандандырылған фтизиопульмонология балалар санаторийі" КМҚК</t>
  </si>
  <si>
    <t xml:space="preserve">Талас ауданы Қаратау қаласы Д.Қонаев көшесі № 44 </t>
  </si>
  <si>
    <t xml:space="preserve"> О.Иманалиев атындағы мәденеит үйі</t>
  </si>
  <si>
    <t>Талас ауданы Ойық ауылы Т.Рысқұлова көшесі № 8у</t>
  </si>
  <si>
    <t>Талас ауданы Бостандык ауылы Абай көшесі № 3</t>
  </si>
  <si>
    <t>Талас ауданы С.Шәкіров ауылы Оразбек көшесі №28</t>
  </si>
  <si>
    <t>Жамбыл ауданы әкімдігінің мәдениет және тілдерді дамыту бөлімінің Жалпак тоөбе ауылдық мәдениет үйі коммуналдық мемлекеттік қазыналық кәсіпорыны</t>
  </si>
  <si>
    <t xml:space="preserve">Жамбыл ауданы Жалпак төбе ауылы Жалпак төбе к-сі </t>
  </si>
  <si>
    <t>Жамбыл ауданы әкімдігінің мәдениет және тілдерді дамыту бөлімінің "Айша биби ауылдық мәдениет үй" коммуналдық мемлекеттік қазыналық кәсіпорыны</t>
  </si>
  <si>
    <t xml:space="preserve">Жамбыл ауданы Айша бибі ауылы Жібек жолы к-сі </t>
  </si>
  <si>
    <t>Жамбыл ауданы әкімдігінің мәдениет және тілдерді дамыту бөлімінің "Гродикова ауылдық мәдениет үй" коммуналдық мемлекеттік қазыналық кәсіпорыны</t>
  </si>
  <si>
    <t xml:space="preserve">Байзақ ауданы Әкімдігінің мәдениет және тілдерді дамыту бөлімінің «Әль-Фараби» атындағы мәдениет үйі КМҚК қарасты Қызыл жұлдыз ауылдық клубы </t>
  </si>
  <si>
    <t xml:space="preserve">Байзақ ауданы Әкімдігінің мәдениет және тілдерді дамыту бөлімінің «Әль-Фараби» атындағы мәдениет үйі мемлекеттік КМҚК қарасты Көктал ауылдық мәдениет үйі </t>
  </si>
  <si>
    <t>Байзақ ауданы Әкімдігінің мәдениет және тілдерді дамыту бөлімінің «Әль-Фараби» атындағы мәдениет үйі мемлекеттік коммуналдық қазыналық кәсіпорыннына қарасты Түймекент ауылдық мәдениет үйі</t>
  </si>
  <si>
    <t xml:space="preserve">Байзақ ауданы Әкімдігінің мәдениет және тілдерді дамыту бөлімінің «Әль-Фараби» атындағы мәдениет үйі КМҚК қарасты Дихан-2 ауылдық клубы </t>
  </si>
  <si>
    <t xml:space="preserve">Байзақ ауданы Әкімдігінің мәдениет және тілдерді дамыту бөлімінің «Әль-Фараби» атындағы мәдениет үйі КМҚК қарасты Абай ауылдық клубы </t>
  </si>
  <si>
    <t xml:space="preserve">Байзақ ауданы Әкімдігінің мәдениет және тілдерді дамыту бөлімінің «Әль-Фараби» атындағы мәдениет үйі КМҚК қарасты Мадимар ауылдық клубы </t>
  </si>
  <si>
    <t>Қордай ауданы Касык ауылы Тілеубаева көшесі №36</t>
  </si>
  <si>
    <t xml:space="preserve"> Қордай ауданы Кенен ауылы Азербаев көшесі №24</t>
  </si>
  <si>
    <t xml:space="preserve">Қордай ауданы Масанчи ауылы Ленин көшесі №н/ж </t>
  </si>
  <si>
    <t>Тараз қ, Толе би, 89</t>
  </si>
  <si>
    <t>Тараз қ., Абая, 113</t>
  </si>
  <si>
    <t>Жамбыл облысы әкімдігінің мәдениет, мұрағаттар және құжаттама басақрамсының "Жамбыл облыстық қазақ драма театры"КМҚК</t>
  </si>
  <si>
    <t>Жуалы ауданы әкімдігінің мәдениет және тілдерді дамыту бөлімінің "Жуалы аудандық халық шығармашылығы және мәдени демалыс орталығы" МКҚК "Бәйтерек ауылдық мәдениет үйі"</t>
  </si>
  <si>
    <t>Жуалы ауданы әкімдігінің мәдениет және тілдерді дамыту бөлімінің "Жуалы аудандық халық шығармашылығы және мәдени демалыс орталығы" МКҚК "Қошқарата ауылдық мәдениет үйі"</t>
  </si>
  <si>
    <t>Жуалы ауданы әкімдігінің мәдениет және тілдерді дамыту бөлімінің "Жуалы аудандық халық шығармашылығы және мәдени демалыс орталығы" МКҚК "Көлтоған ауылдық мәдениет үйі"</t>
  </si>
  <si>
    <t>Жуалы ауданы әкімдігінің мәдениет және тілдерді дамыту бөлімінің "Жуалы аудандық халық шығармашылығы және мәдени демалыс орталығы" МКҚК "Қарасаз ауылдық мәдениет үйі"</t>
  </si>
  <si>
    <t>Жуалы ауданы әкімдігінің мәдениет және тілдерді дамыту бөлімінің "Жуалы аудандық халық шығармашылығы және мәдени демалыс орталығы" МКҚК "Күреңбел ауылдық мәдениет үйі"</t>
  </si>
  <si>
    <t>Жуалы ауданы әкімдігінің мәдениет және тілдерді дамыту бөлімінің "Жуалы аудандық халық шығармашылығы және мәдени демалыс орталығы" МКҚК "Қарабастау ауылдық мәдениет үйі"</t>
  </si>
  <si>
    <t>Жамбыл ауданы Әулиекөл ауылы (Қызылтан)</t>
  </si>
  <si>
    <t>Талас ауданы Қаратау қаласы Таубөктері №1</t>
  </si>
  <si>
    <t xml:space="preserve"> Тараз қаласы, Лукманова көшесі, № 110</t>
  </si>
  <si>
    <t>Талас ауданы Қаратау қаласы Т.Рысқұлов көшесі № 1</t>
  </si>
  <si>
    <t>Тараз қ, Привозальная, 1</t>
  </si>
  <si>
    <t xml:space="preserve"> «Қазақстан темір жолы» ұлттық компаниясы» АҚ «Жамбыл электрмен жабдықтау дистанциясы» филиалы</t>
  </si>
  <si>
    <t>Тараз қ., ГРЭС</t>
  </si>
  <si>
    <t xml:space="preserve"> "Технодом" сауда үйі</t>
  </si>
  <si>
    <t>"ҚАЗАҚТЕЛЕКОМ" АҚ Ф-ЛЫ Оңтүстік өңірлік телекоммуникация дирекциясы Тараз қаласы</t>
  </si>
  <si>
    <t>Жауапкершілігі шектеулі серіктестігі "Газ Ойл Тараз" ГАҚС №9"</t>
  </si>
  <si>
    <t>Қордай ауданы Қордай ауылы Жібек жолы көшесі №404</t>
  </si>
  <si>
    <t>Қордай ауданы Қордай ауылы Жібек жолы көшесі №288</t>
  </si>
  <si>
    <t>Жауапкершілігі шектеулі серіктестігі "Газ Ойл Тараз" ГАҚС №20"</t>
  </si>
  <si>
    <t>Қордай ауданы Кенен ауылы</t>
  </si>
  <si>
    <t>Жауапкершілігі шектеулі серіктестігі "Газ Ойл Тараз" ГАҚС №19"</t>
  </si>
  <si>
    <t>Жауапкершілігі шектеулі серіктестігі "Газ Ойл Тараз" ГАҚС 36"</t>
  </si>
  <si>
    <t>Қордай ауданы Масанчи ауылы Ленина көшесі №51</t>
  </si>
  <si>
    <t xml:space="preserve">Жамбыл ауданы Айша бибі ауылы </t>
  </si>
  <si>
    <t>Талас ауданы Қаратау қаласы Б.Момышулы көшесі №7</t>
  </si>
  <si>
    <t>Талас ауданы Қаратау қаласы Б.Момышулы көшесі №105</t>
  </si>
  <si>
    <t>Талас ауданы Қаратау қаласы Атшабар көшесі №2</t>
  </si>
  <si>
    <t>Талас ауданы Ақкөл ауылы Шәкіров көшесі №1</t>
  </si>
  <si>
    <t>Байзак ауданы Үшбулак станциясы Алматы - Тараз тас жолының бойында</t>
  </si>
  <si>
    <t xml:space="preserve"> "Азия Нефтепродукт" ЖШС </t>
  </si>
  <si>
    <t xml:space="preserve"> "Азия Нефтепродукт" ЖШС «ERK Oil» ЖҚС</t>
  </si>
  <si>
    <t>Жамбыл ауданы Гродекова ауылы Мира к.</t>
  </si>
  <si>
    <t xml:space="preserve"> «ЕRK Oil» ЖҚС </t>
  </si>
  <si>
    <t xml:space="preserve">Байзақ ауданы Сарыкемер ауылы Орынкулов көшемі </t>
  </si>
  <si>
    <t>Байзакский район Сарыкемер ауылы Байзақ батыр көшесі №316</t>
  </si>
  <si>
    <t xml:space="preserve">Байзак ауданы Алматы - Тараз тас жолы </t>
  </si>
  <si>
    <t>Байзак ауданы Талас станциясы Алматы - Тараз тас жолы</t>
  </si>
  <si>
    <t>"Азия Нефтепродукт" ЖШС ЖЖМС және АГҚС</t>
  </si>
  <si>
    <t xml:space="preserve"> орта </t>
  </si>
  <si>
    <t>"Азия Нефтепродукт" ЖШС ЖЖМ станциясы</t>
  </si>
  <si>
    <t xml:space="preserve"> Тараз қаласы, Тараз-Аса автожолы</t>
  </si>
  <si>
    <t xml:space="preserve"> "Тараз-Петрол-Сервис" ЖШС</t>
  </si>
  <si>
    <t>«Автожанармай газ құю станциясы және автожанармай құю станциясы " ERK Oil</t>
  </si>
  <si>
    <t xml:space="preserve">Тараз қаласы, 
Мамбет батыра көшесі, №14 В. </t>
  </si>
  <si>
    <t xml:space="preserve">
Тараз қаласы, Жамбыл даңғылы, №4 «А».
</t>
  </si>
  <si>
    <t xml:space="preserve">Тараз қаласы, Жаугаш батыра, н/ж.
</t>
  </si>
  <si>
    <t xml:space="preserve">Тараз қаласы, Аскарова көшесі, №305.
</t>
  </si>
  <si>
    <t xml:space="preserve">Тараз қаласы, Санырак батыра көшесі, №15 «А».
</t>
  </si>
  <si>
    <t xml:space="preserve">Тараз қаласы, Санырак батыра көшесі, №51 «А».
</t>
  </si>
  <si>
    <t xml:space="preserve">Тараз қаласы, Самаркандская көшесі №30.
</t>
  </si>
  <si>
    <t xml:space="preserve">Тараз қаласы, Толе би көшесі, №86 «А».
</t>
  </si>
  <si>
    <t xml:space="preserve">Тараз қаласы, Аль-фараби көшесі, №9 «А».
</t>
  </si>
  <si>
    <t>Тараз қаласы, Жамбыла даңғылы, №11 «А».</t>
  </si>
  <si>
    <t>Тараз қаласы, Толе би даңғылы, №171 «А».</t>
  </si>
  <si>
    <t>Тараз қаласы, Байзак батыра көшесі, №250 «А».</t>
  </si>
  <si>
    <t>Талас ауданы Қаратау қаласы Таубөктері №2</t>
  </si>
  <si>
    <t>"Тараз Газ-Терминал" ЖШС "Бейбарс-Газ" №16 ГҚС</t>
  </si>
  <si>
    <t xml:space="preserve"> Жамбыл ауданы Айша бибі ауылы</t>
  </si>
  <si>
    <t>Қордай ауданы Қордай ауылы Жібек жолы көшесі №480 "В"</t>
  </si>
  <si>
    <t>Талас ауданы Ақкөл ауылы С.Шәкіров көшесі №5</t>
  </si>
  <si>
    <t>Жамбыл ауданы Аса ауылы уч. кв. 014 уч. 610</t>
  </si>
  <si>
    <t>Жамбыл ауданы Каратау -Аса-Тараз Тас жолы</t>
  </si>
  <si>
    <t>Жамбыл ауданы Кызылкайнар ауылы Байдибек ата көшесі 28</t>
  </si>
  <si>
    <t>Жамбыл ауданы Бектобе ауылы</t>
  </si>
  <si>
    <t xml:space="preserve">Жамбыл ауданы Батыс Еуропа Батыс Қытай тас жолы </t>
  </si>
  <si>
    <t>"Тараз-Мунай ЛТД" ЖШС ЖЖМ станциясы</t>
  </si>
  <si>
    <t xml:space="preserve"> Жауапкершілігі шектеулі серіктестігі "Тараз Мұнай ЛТД" ЖЖМБ</t>
  </si>
  <si>
    <t>Қордай ауданы Қордай ауылы Жибек жолы көшесі №151 "А"</t>
  </si>
  <si>
    <t xml:space="preserve"> Тараз қаласы, Байзак батыр көшесі, 259 "А"</t>
  </si>
  <si>
    <t xml:space="preserve"> Тараз, Лукманов - Целиноградская көшелерінің қиылысы</t>
  </si>
  <si>
    <t xml:space="preserve"> Тараз қаласы, Асқаров көшесі, 16 «У»</t>
  </si>
  <si>
    <t>Тараз қаласы, Ниеткалиев көшесі, 89 "А"</t>
  </si>
  <si>
    <t>Тараз қаласы, Қаратау мөлтек ауданы, 47</t>
  </si>
  <si>
    <t>Тараз қаласы, Тараз-Жасөркен автожолы</t>
  </si>
  <si>
    <t>Тараз қаласы, Комратов көшесі, 152</t>
  </si>
  <si>
    <t xml:space="preserve"> Тараз қаласы, Сулейменов көшесі, 278</t>
  </si>
  <si>
    <t xml:space="preserve">Автомобильге жанармай құю станциясы № 2 «Арлан» </t>
  </si>
  <si>
    <t xml:space="preserve"> Тараз қаласы, Жамбыл даңғылы, 2 "Г"</t>
  </si>
  <si>
    <t xml:space="preserve">Автомобильге жанармай құю станциясы №3 «Арлан» </t>
  </si>
  <si>
    <t xml:space="preserve">Авмомобильге жанармай құю станциясы №5 «Арлан» </t>
  </si>
  <si>
    <t>Тараз қаласы, Абай даңғылы, 630</t>
  </si>
  <si>
    <t xml:space="preserve"> Тараз қаласы, Байзақ батыр көшесі, 183</t>
  </si>
  <si>
    <t xml:space="preserve"> Тараз қаласы, Тынышбаев көшесі, 88</t>
  </si>
  <si>
    <t xml:space="preserve"> "БМ" ЖШС</t>
  </si>
  <si>
    <t>Жамбыл ауданы, Жалпак тобе ауылы Юнчи көшесі 7</t>
  </si>
  <si>
    <t>Байзак ауданы, Акшолақ станциясы Алматы-Ташкент тас жолы</t>
  </si>
  <si>
    <t xml:space="preserve"> ірі </t>
  </si>
  <si>
    <t>Байзақ ауданы, Жанатурмыс ауылдық округі Көкбастау ауылы есептік квартал 071 №624 жер телімі</t>
  </si>
  <si>
    <t>"PetroRetail" жауапкершілігі шектеулі серіктестігі ЖЖМБ №Н 199</t>
  </si>
  <si>
    <t>Қордай ауданы Қордай ауылы Жібек жолы көшесі №480 "Б"</t>
  </si>
  <si>
    <t>а.Малдыбай, Алматы-Тараз трассасы</t>
  </si>
  <si>
    <t xml:space="preserve">Жауапкершілігі шектеулі серіктестігі "Дидо и К" </t>
  </si>
  <si>
    <t>"Дидо и К" ЖШС ЖЖМ станциясы</t>
  </si>
  <si>
    <t>Жауапкершілігі шектеулі серіктестігі "Голден Компасс Жамбыл"</t>
  </si>
  <si>
    <t>" Меркі қант заводы" ЖШС</t>
  </si>
  <si>
    <t>Қордай ауданы Көгадір учаскесі</t>
  </si>
  <si>
    <t>Жауапкершілігі шектеулі серіктестігі «Элемир» ЖЖМБ «BUS»</t>
  </si>
  <si>
    <t>Жауапкершілігі шектеулі серіктестігі «Элемир» ЖЖМБ «Элемир»</t>
  </si>
  <si>
    <t xml:space="preserve">Жауапкершілігі шектеулі серіктестігі «Элемир» ЖЖМБ </t>
  </si>
  <si>
    <t>«KazNeft service LTD» жауапкершілігі шектеулі серіктестігі "ЖЖМБ"</t>
  </si>
  <si>
    <t>Қордай ауданы Алматы-Термез-Ташкент тас жолы 216 шқ</t>
  </si>
  <si>
    <t xml:space="preserve"> Жауапкершілігі шектеулі серіктестігі «Ниет ЛТД» ЖЖМБ</t>
  </si>
  <si>
    <t xml:space="preserve">"SEVEN Холдинг" жауапкершілігі шектеулі серіктестігі </t>
  </si>
  <si>
    <t xml:space="preserve">Жауапкершілігі шектеулі серіктестігі "SEVEN Холдинг" "Азия" ЖЖМБ </t>
  </si>
  <si>
    <t>Қордай ауданы Алматы Ташкент Термез авто жолы 158 шакырым</t>
  </si>
  <si>
    <t>"Шығыс кен басқармасы" ЖШС</t>
  </si>
  <si>
    <t>Жамбыл ауданы, Жалпак тобе ауылы, Жалпактобе, 34</t>
  </si>
  <si>
    <t>Жамбыл ауданы, Айша биби ауылы, Жибек Жолы көшесі</t>
  </si>
  <si>
    <t>"Рахимжан Петролиум" ЖШС</t>
  </si>
  <si>
    <t xml:space="preserve"> "Март" сауда үйі</t>
  </si>
  <si>
    <t>Сарысу ауданы, Жанатас қ, өндірістік аймақ</t>
  </si>
  <si>
    <t>Тараз қаласы,Тынышбаева көшесі, №2</t>
  </si>
  <si>
    <t>Тараз қаласы Алатау м/а, үй №11</t>
  </si>
  <si>
    <t>Тараз қаласы Мыңбұлақ м/а, үй №5</t>
  </si>
  <si>
    <t>Тараз қаласы Алатау м/а, үй №2</t>
  </si>
  <si>
    <t>Меркі ауданы, Меркі ауылы, Исмаилов көшесі № 241 А</t>
  </si>
  <si>
    <t>Тараз қаласы, Колбасшы Койгельди көшесі №12.</t>
  </si>
  <si>
    <t xml:space="preserve">Тараз қаласы, Достоевский көшесі, № 21.
</t>
  </si>
  <si>
    <t xml:space="preserve">Тараз қаласы, Крупская көшесі, №2 "Б".
</t>
  </si>
  <si>
    <t>Тараз қаласы, Достоевский көшесі, №21</t>
  </si>
  <si>
    <t>Тараз қаласы, Сенкібай көшесі, 1 "Г"</t>
  </si>
  <si>
    <t xml:space="preserve">Тараз қаласы, Тәуке хан көшесі </t>
  </si>
  <si>
    <t>Тараз қаласы, Сыпатай батыр көшесі, 2 «З».</t>
  </si>
  <si>
    <t xml:space="preserve"> Тараз қаласы, Сенкібай көшесі, 1 «В»</t>
  </si>
  <si>
    <t>Тараз қаласы, Жамбыл даңғылы, 2 «К»</t>
  </si>
  <si>
    <t>Тараз қаласы, Қолбасшы Койгелды көшесі, 11 "А"</t>
  </si>
  <si>
    <t xml:space="preserve"> Тараз қаласы, Кошеней көшесі, 2 «А»</t>
  </si>
  <si>
    <t xml:space="preserve"> Тараз қаласы, Аккозиев көшесі, 209</t>
  </si>
  <si>
    <t xml:space="preserve">"DAN OIL" жанар - жағармай құю бекеті </t>
  </si>
  <si>
    <t>Байзакский район Село сарыкемер ул. Медеулова № 68</t>
  </si>
  <si>
    <t>Байзақ ауданы Туймекент ауылы Конаева көшесі №36</t>
  </si>
  <si>
    <t xml:space="preserve">Байзақ ауданы Сарыкемер ауылы </t>
  </si>
  <si>
    <t xml:space="preserve"> "Мәди" автожанар жағар май құю станциясы</t>
  </si>
  <si>
    <t xml:space="preserve"> Тараз қаласы, Жамбыл даңғылы, 1 "Б"</t>
  </si>
  <si>
    <t xml:space="preserve"> Тараз қаласы, Мәмбет батыр көщесі, 2 "С"</t>
  </si>
  <si>
    <t xml:space="preserve"> Тараз қаласы, Байзақ батыр көшесі, 253 "А"</t>
  </si>
  <si>
    <t xml:space="preserve"> ЖК Нуров М.И. ЖЖМ станциясы</t>
  </si>
  <si>
    <t>ЖК «Империя» «Арзан» сауда үйі</t>
  </si>
  <si>
    <t>Қордай ауданы Сортөбе ауылы Пушкина көшесі 10 "А"</t>
  </si>
  <si>
    <t>Қордай ауданы Сортөбе ауылы Парса көшесі №46 а</t>
  </si>
  <si>
    <t>Қордай ауданы Кордай ауылы Домалак ана көшесі №282 "А"</t>
  </si>
  <si>
    <t>Жамбыл ауданы Аса ауылы Абая к-сі № 123</t>
  </si>
  <si>
    <t>Жамбыл ауданы Аса ауылы Абая к-сі № 102 в</t>
  </si>
  <si>
    <t>Жамбыл ауданы Аса ауылы Абая к-сі № 22</t>
  </si>
  <si>
    <t>Қордай ауданы Кордай ауылы Домалак ана көшесі №209</t>
  </si>
  <si>
    <t>Жамбыл ауданы Аса ауылы Абая көшесі № 32</t>
  </si>
  <si>
    <t>ҚР ҚМ РМҚК Әскери –техникалық мектебі</t>
  </si>
  <si>
    <t>ҚР ҚМ №35804 әскери бөлімі РММ</t>
  </si>
  <si>
    <t>ҚР ҚМ №14157 әскери бөлімі РММ</t>
  </si>
  <si>
    <t>ҚР ҚМ №63563 әскери бөлімі РММ</t>
  </si>
  <si>
    <t>ҚР ҚМ Тараз гарнизоны әскери полиция бөлімі РММ</t>
  </si>
  <si>
    <t>ҚР ҚМ Жамбыл аудандық пайдалану бөлімі РММ</t>
  </si>
  <si>
    <t>ҚР ҚМ № 22534 әскери бөлімі РММ</t>
  </si>
  <si>
    <t>Тараз қаласы, Калаур Акима көшесі, № 2</t>
  </si>
  <si>
    <t>Тараз қаласы, Рысбек батыра көшесі, №19 «Б»</t>
  </si>
  <si>
    <t>Тараз қаласы, Чехова көшесі, №14</t>
  </si>
  <si>
    <t>Тараз қаласы, К. Жалаири көшесі, №31</t>
  </si>
  <si>
    <t>Тараз қаласы, Ниеткалиева көшесі, №100</t>
  </si>
  <si>
    <t>Тараз қаласы, Крупская көшесі, № 1 «Б»</t>
  </si>
  <si>
    <t>Тараз қаласы, М.Маметовой көшесі, №11</t>
  </si>
  <si>
    <t>Тараз қаласы, Махамбет батыра көшесі, № 336</t>
  </si>
  <si>
    <t>Тараз қаласы, Д.Бедного көшесі, №33</t>
  </si>
  <si>
    <t>Тараз қаласы, Жибек Жолы көшесі, №66 «А»</t>
  </si>
  <si>
    <t>Тараз қаласы, Жибек Жолы көшесі, №113 «Б»</t>
  </si>
  <si>
    <t>Тараз қаласы, Ултанбаева көшесі, №111</t>
  </si>
  <si>
    <t>Тараз қаласы, массив «Кумшагал», Байтурсынова көшесі, №12</t>
  </si>
  <si>
    <t>Тараз қаласы, массив «Кумшагал», Сейфулина көшесі №2</t>
  </si>
  <si>
    <t>Тараз қаласы, Турксибская көшесі, №11</t>
  </si>
  <si>
    <t>Тараз қаласы, Анарбаева көшесі, №1 «А»</t>
  </si>
  <si>
    <t>Тараз қаласы, Жибек жолы көшесі №265</t>
  </si>
  <si>
    <t>Тараз қаласы, Курмангазы көшесі №26 «А», №38 балабақша ауласында</t>
  </si>
  <si>
    <t>Тараз қаласы, Отеген батыра көшесі, №47 «А» №6 орта мектеп ауласында</t>
  </si>
  <si>
    <t>Тараз қаласы, Ленина көшесі, №156 балалар инфекция аурухана ауласында</t>
  </si>
  <si>
    <t>Қазандық КВ-ГМ-2,5 -95 газ / сүіқ май, Е-1/9- бу газ.</t>
  </si>
  <si>
    <t>Тараз қаласы, Мамбет батыра көшесі, №25 «А» , №50 орта мектеп ауласында</t>
  </si>
  <si>
    <t>Тараз қаласы, Шакирова көшесі, №82, №54 орта мектеп ауласында</t>
  </si>
  <si>
    <t>Жамбыл ауданы Аса ауылы Абай к. №102 В</t>
  </si>
  <si>
    <t>Байзақ ауданы, Дихан - 2 ауылы</t>
  </si>
  <si>
    <t>Жамбыл облысы әкімдігінің денсаулық сақтау басқармасы №5 қалалық емханасы ШЖҚ МКК.</t>
  </si>
  <si>
    <t xml:space="preserve"> Қордай ауданы Сарыбұлак ауылы Тайчибеков көшесі №5</t>
  </si>
  <si>
    <t xml:space="preserve"> Қордай ауданы Кайнар ауылы Октябрь №39 көшесі</t>
  </si>
  <si>
    <t>Қордай ауданы Аухатты ауылы Школьная көшесі №н/ж</t>
  </si>
  <si>
    <t>Жауапкершілігі шектеулі серіктестігі "Газ Ойл Тараз" ГАҚС №22"</t>
  </si>
  <si>
    <t>Қордай ауданы Алматы-Ташкент тас жолы Кордай-Шу қиылысы</t>
  </si>
  <si>
    <t>ЖАмбыл ауданы Аса-Тараз тас жоллы</t>
  </si>
  <si>
    <t xml:space="preserve"> «Газ Ойл Тараз» ЖШС "Бейбарыс" газ құю бекеті</t>
  </si>
  <si>
    <t>Байзакский район Сарыкемер ауылы Орынкулов көшесі</t>
  </si>
  <si>
    <t>Байзак ауданы Талас станциясы Алматы - Тараз тас жолының бойында</t>
  </si>
  <si>
    <t xml:space="preserve">Жамбыл ауданы Аса ауылы Абай к. №1 </t>
  </si>
  <si>
    <t xml:space="preserve"> Жамбыл ауданы Жалпак тобе ауылы Жибек жолы к.</t>
  </si>
  <si>
    <t xml:space="preserve"> «Тараз Петрол Сервис» ЖШС № 2 "ERK OIL" жанар-жағармай құю бекеті </t>
  </si>
  <si>
    <t>Байзақ ауданы Үшбұлақ станциясы</t>
  </si>
  <si>
    <t>Байзақ ауданы Талас станциясы</t>
  </si>
  <si>
    <t>АГЖС «Азия Оңтүстік Пром» ТФ ЖШС</t>
  </si>
  <si>
    <t xml:space="preserve"> Тараз қаласы, Ташкентская көшесі, 182 </t>
  </si>
  <si>
    <t xml:space="preserve">Тараз қаласы, Тауке-хан көшесі, 31 "а" </t>
  </si>
  <si>
    <t xml:space="preserve"> Тараз қаласы, Ниеткалиев көшесі, 89 </t>
  </si>
  <si>
    <t>Тараз қаласы, Тауке хана көшесі, №35.</t>
  </si>
  <si>
    <t xml:space="preserve"> "Газпром нефть-Казахстан" ЖҚС №302 </t>
  </si>
  <si>
    <t>Жамбыл ауданы Шайкорык ауылы 19 рзд</t>
  </si>
  <si>
    <t>Меркі ауданы, Ойтал ауылы , Сыбанбай Куралбайұлы көшесі №1 А</t>
  </si>
  <si>
    <t xml:space="preserve">Меркі ауданы, Ойтал ауылы , Желтоқсан көшесі №1 </t>
  </si>
  <si>
    <t>"Central Asia Gold Production" Жауапкершілігі шектеулі серіктестігі</t>
  </si>
  <si>
    <t xml:space="preserve">Жауапкершілігі шектеулі серіктестігі "SEVEN Холдинг" "Достық" ЖЖМБ </t>
  </si>
  <si>
    <t>Тараз қаласы Сатпаев көшесі № 5 а</t>
  </si>
  <si>
    <t xml:space="preserve">Тараз қаласы, Рыспек батыра көшесі, №11 "А".
</t>
  </si>
  <si>
    <t>Байзақ ауданы Акшолақ станциясы</t>
  </si>
  <si>
    <t>Байзақ ауданы Әкімдігінің мәдениет және тілдерді дамыту бөлімінің «орталықтандырылған кітапханалар жүйесі" КММ</t>
  </si>
  <si>
    <t xml:space="preserve">Т.Рысқұлов аудандық сотының кеңсесі </t>
  </si>
  <si>
    <t xml:space="preserve">«Тараз Петрол Сервис»ЖШС № 1 "ERK OIL" жанар-жағармай құю бекеті </t>
  </si>
  <si>
    <t xml:space="preserve"> «Тараз Петрол Сервис»ЖШС № 3 "ERK OIL" жанар-жағармай құю бекеті </t>
  </si>
  <si>
    <t xml:space="preserve"> «Тараз Петрол Сервис»ЖШС № 4 "ERK OIL" жанар-жағармай құю бекеті </t>
  </si>
  <si>
    <t>Тараз қаласы, Мамбет батыра көшесі, №15 «Б».</t>
  </si>
  <si>
    <t xml:space="preserve">Коммуналдық мемлекеттік мекеме "Тұрар Рысқұлов ауданының мемлекеттік архиві" </t>
  </si>
  <si>
    <t xml:space="preserve">Коммуналдық мемлекеттік мекеме "Тұрар Рысқұлов ауданы әкімінің аппараты" </t>
  </si>
  <si>
    <t xml:space="preserve"> Қазақстан Республикасы Ұлттық қауіпсіздік комитеті шекара қызметінің Жамбыл облысы бойынша департаментінің Меркі ауданы бойынша шекара басқармасының Қайыңды шекара бөлімшесі </t>
  </si>
  <si>
    <t xml:space="preserve">Республикалық мемлекеттік мекеме "Қазақстан Республикасы қорғаныс министрлігінің №42062 әскери бөлімі" </t>
  </si>
  <si>
    <t xml:space="preserve">Республикалық мемлекеттік мекеме "Қазақстан Республикасы қорғаныс министрлігінің №64207 әскери бөлімі" </t>
  </si>
  <si>
    <t xml:space="preserve">Республикалық мемлекеттік мекеме "Қазақстан Республикасы қорғаныс министрлігінің №03811 әскери бөлімі" </t>
  </si>
  <si>
    <t>Тараз қаласы, Саңырақ батыр көшесі – Б. Момышұлы көшесінің 4 бұрылысының бұрышы</t>
  </si>
  <si>
    <t>Тараз қаласы, Б. Момышұлы 29 және Шастакович көшелерінің қиылысы</t>
  </si>
  <si>
    <t>БҚО Орал қ. Евразия данғылы 100</t>
  </si>
  <si>
    <t>БҚО Орал қаласы Абылхаир хана данғылы 6</t>
  </si>
  <si>
    <t>" Батыс Қазақстан облысы Бөрлі ауданының қорғаныс істері жөніндегі бөлімі" РММ</t>
  </si>
  <si>
    <t>БҚО Бөрлі ауданы Ақсай қ. Железнодорожная 119 көшесі</t>
  </si>
  <si>
    <t>БҚО Ақжайық ауданы Чапаев ауылы Қазақстан көшесі 65.</t>
  </si>
  <si>
    <t>БҚО Қаратөбе ауданы Қаратөбе а. Жангирова көшесі 5</t>
  </si>
  <si>
    <t>БҚО, Теректі ауданы Федеровка а, Бейбитшілік көшесі , 154</t>
  </si>
  <si>
    <t xml:space="preserve">БҚО Шыңғырлау ауданы Шыңғырлау ауылы Л.Клышев көшесі 81 </t>
  </si>
  <si>
    <t>«Орда» шеқара бөлімшесі</t>
  </si>
  <si>
    <t>"Мукатай" шекара бөлімшесі</t>
  </si>
  <si>
    <t>"Шаған" шекара бақылау бөлімі</t>
  </si>
  <si>
    <t xml:space="preserve"> «Қосөзен» шеқара бөлімі</t>
  </si>
  <si>
    <t>БҚО Таскала ауданы Таскала а. Жаксыгулов көшесі 26</t>
  </si>
  <si>
    <t>БҚО Таскала ауданы 2-Шежін а. Карменов көшесі 3</t>
  </si>
  <si>
    <t>БҚО Таскала ауданы, Достык а., Сатаров көшесі 3</t>
  </si>
  <si>
    <t>БҚО Таскала ауданы Достык а. Вокзальная көшесі 5</t>
  </si>
  <si>
    <t>БҚО Шыңғырлау ауданы Шыңғырлау ауылы Тәуелсіздік көшесі 1</t>
  </si>
  <si>
    <t>БҚО Шыңғырлау ауданы Шыңғырлау ауылы Кунанбаев көшесі 101/1</t>
  </si>
  <si>
    <t>БҚО Шыңғырлау ауданы Тасмола ауылы Тайманов көшесі 137</t>
  </si>
  <si>
    <t>БҚО, Теректі ауданы Подстепное ауылы Аэропорт</t>
  </si>
  <si>
    <t>БҚО Орал қ. Сады көшесі 28</t>
  </si>
  <si>
    <t>Батыс Қазақстан облысы әкімдігі білім басқармасының «Өмірлік қиын жағдайдағы балаларды қолдау орталығы» КММ</t>
  </si>
  <si>
    <t>БҚО Орал қ. Зачаганск кенті 152- Атқыштар бригадасы көшесі 6,7</t>
  </si>
  <si>
    <t>БҚО Орал қ. Зачаганск кенті 152- Атқыштар бригадасы көшесі 3</t>
  </si>
  <si>
    <t>БҚО Орал қ. Алматы көшесі 109/3А</t>
  </si>
  <si>
    <t>БҚО Ақжайық ауданы Чапаев ауылы Исаев көшесі 115</t>
  </si>
  <si>
    <t>БҚО Таскала ауданы Тасқала а. Пушкин к. 8 үй</t>
  </si>
  <si>
    <t>БҚО Орал қ. Н. Назарбаев даңғылы 206 А</t>
  </si>
  <si>
    <t>БҚО Орал қ. С.Датов көшесі 6</t>
  </si>
  <si>
    <t>БҚО Орал қ. Карев көшесі 22</t>
  </si>
  <si>
    <t>Батыс Қазақстан облысының әкімдігі денсаулық сақтау басқармасының "№5 қалалық емханасы" ШЖҚ МКК</t>
  </si>
  <si>
    <t>БҚО Орал қ. Жанаорда ш/а. 19</t>
  </si>
  <si>
    <t>БҚО Орал қ. А.Молдагулова көшесі 2</t>
  </si>
  <si>
    <t>БҚО Орал қ. Н. Савичев көшесі 85</t>
  </si>
  <si>
    <t>БҚО Орал қ. 3-й строительный переулок көшесі 6/1</t>
  </si>
  <si>
    <t>БҚО Орал қ. Есенжанов көшесі 17</t>
  </si>
  <si>
    <t>БҚО Орал қ. Зачаганск кенті Х.Доспанова көшесі 2/1</t>
  </si>
  <si>
    <t>БҚО Орал қ. Ахмиров көшесі 4</t>
  </si>
  <si>
    <t>БҚО Орал қ. С.Тюленин көшесі 51</t>
  </si>
  <si>
    <t>БҚО Орал қ. Астана ш/а 16</t>
  </si>
  <si>
    <t>БҚО Орал қ. Курмангалиев көшесі 42 Н</t>
  </si>
  <si>
    <t>БҚО Орал қ. Есенжанов көшесі 19</t>
  </si>
  <si>
    <t>БҚО Орал қ. Хусаинов 58</t>
  </si>
  <si>
    <t>БҚО Орал қ. Оракбаев көшесі 18</t>
  </si>
  <si>
    <t>БҚО Орал қ. Попович көш. 12</t>
  </si>
  <si>
    <t>БҚО Орал қ. Шолохов көшесі 36</t>
  </si>
  <si>
    <t>БҚО Орал қ. Даулеткерей көшесі 39</t>
  </si>
  <si>
    <t>БҚО Ақжайық ауданы Чапаев а. Панфилов көшесі 31</t>
  </si>
  <si>
    <t>БҚО Ақжайық ауданы Тайпақ а. Д.Нүрпейсова көшесі 1</t>
  </si>
  <si>
    <t xml:space="preserve">"Бөкей ордасы аудандық ауруханасы" ШЖҚ МКК </t>
  </si>
  <si>
    <t>БҚО Бәйтерек ауданы Дариян а. Шолохов көшесі 9</t>
  </si>
  <si>
    <t>"Казталов аудандық ауруханасы" ШЖҚ МКК</t>
  </si>
  <si>
    <t>"Казталов ауданының 2-ауруханасы" ШЖҚ МКК</t>
  </si>
  <si>
    <t>БҚО Қаратөбе ауданы Каратөбе а. С. Датұлы көшесі 29</t>
  </si>
  <si>
    <t>БҚО Сырым ауданы Жымпиты ауылы С. Датов көшесі 83</t>
  </si>
  <si>
    <t xml:space="preserve">БҚО Таскала ауданы Тасқала а. Абай к. 37 </t>
  </si>
  <si>
    <t>«Теректі аудандық ауруханасы» ШЖҚ МКК</t>
  </si>
  <si>
    <t>БҚО Теректі ауданы Федоровка а. Достық көшесі 31/1</t>
  </si>
  <si>
    <t>"Шыңғырлау аудандық ауруханасы" ШЖҚ МКК</t>
  </si>
  <si>
    <t>БҚО Шыңғырлау ауданы Шыңғырлау ауылы Казахстанская көшесі 16</t>
  </si>
  <si>
    <t>БҚО Орал қ. Д. Нурпеисова көшесі 17</t>
  </si>
  <si>
    <t>БҚО Орал қ. Н. Назарбаев даңғылы 185</t>
  </si>
  <si>
    <t>БҚО Орал қ. Карев көшесі 47</t>
  </si>
  <si>
    <t>БҚО Орал қ. Астана шағын аудан 1</t>
  </si>
  <si>
    <t>БҚО Орал қ. Деркул кентті Бараев көшесі 3</t>
  </si>
  <si>
    <t>БҚО Орал қ. Абай даңғылы. 92</t>
  </si>
  <si>
    <t xml:space="preserve"> Алмалы мәдениет үйі</t>
  </si>
  <si>
    <t xml:space="preserve"> Есенсай мәдениет үйі</t>
  </si>
  <si>
    <t xml:space="preserve"> Құрайлысай мәдениет үйі</t>
  </si>
  <si>
    <t xml:space="preserve"> Тайпақ мәдениет үйі</t>
  </si>
  <si>
    <t xml:space="preserve"> Казталов аудандық мәдениет үйі</t>
  </si>
  <si>
    <t xml:space="preserve"> Көшанкөл ауылдық мәдениет үйі</t>
  </si>
  <si>
    <t>БҚО Казталов ауданы Талдыапан ауылы</t>
  </si>
  <si>
    <t>БҚО Сырым ауданы, Жымпиты ауылы Қазақстан көшесі 10</t>
  </si>
  <si>
    <t>БҚО Сырым ауданы, Тасқұдық ауылы, М.Әуезов көшесі 1</t>
  </si>
  <si>
    <t>БҚО Сырым ауданы, Жамбыл ауылы, Желтоқсан көшесі 16</t>
  </si>
  <si>
    <t>БҚО Таскала ауданы Тасқала а. Абай к. 22 үй</t>
  </si>
  <si>
    <t>БҚО Таскала ауданы Ақтау а. Муканов к. 18 үй</t>
  </si>
  <si>
    <t xml:space="preserve"> "Теректі ауданының демалыс орталығы" МКҚК</t>
  </si>
  <si>
    <t xml:space="preserve"> "Теректі ауданының демалыс орталығы" МКҚМ</t>
  </si>
  <si>
    <t xml:space="preserve"> Долинное а. мәдениет үйі </t>
  </si>
  <si>
    <t>БҚО Шыңғырлау ауданы Шыңғырлау а.С. Датов көшесі 104</t>
  </si>
  <si>
    <t xml:space="preserve">БҚО Орал қ., А.Карев көшесі 47 </t>
  </si>
  <si>
    <t>М.Горький атындағы Орал қалалық кітапхана" ММ</t>
  </si>
  <si>
    <t xml:space="preserve">"М.Горький атындағы Орал қалалық кітапхана" мемілекеттік мекемесі </t>
  </si>
  <si>
    <t xml:space="preserve">БҚО, Орал қ., Деркөл кенті, Даль көшесі, 34 </t>
  </si>
  <si>
    <t>БҚО, Орал қ., Х.Есенжанов көшесі 1</t>
  </si>
  <si>
    <t>БҚО, Орал қ., Серебряков ауылы</t>
  </si>
  <si>
    <t xml:space="preserve"> Қызылтал ауылының кітапханасы</t>
  </si>
  <si>
    <t>БҚО, Бөрлі ауданы, Ақсай қаласы, Қызылтал а., Ақсай көшесі, 32/2 қ.</t>
  </si>
  <si>
    <t xml:space="preserve"> Бөрлі ауылының кітапханасы</t>
  </si>
  <si>
    <t xml:space="preserve"> Қарашығанақ ауылының кітапханасы</t>
  </si>
  <si>
    <t>БҚО, Бөрлі ауданы, Қарашығанақ а., Қарашығанақ көшесі, 24/1 ү.</t>
  </si>
  <si>
    <t xml:space="preserve"> Приурал ауылының кітапханасы</t>
  </si>
  <si>
    <t>БҚО, Бөрлі ауданы, Приурал а., Ленина көшесі</t>
  </si>
  <si>
    <t xml:space="preserve"> Аралтал ауылының кітапханасы</t>
  </si>
  <si>
    <t>БҚО, Бөрлі ауданы, Аралтал а., Ақжол көшесі, 11 ү.</t>
  </si>
  <si>
    <t xml:space="preserve"> Достық ауылының кітапханасы</t>
  </si>
  <si>
    <t>БҚО, Бөрлі ауданы, Достық а., Абай көшесі, 27 ү.</t>
  </si>
  <si>
    <t xml:space="preserve"> Бумакөл ауылының кітапханасы</t>
  </si>
  <si>
    <t>БҚО, Бөрлі ауданы, Бумакөл а., Мектеп көшесі, 1/1 ү.</t>
  </si>
  <si>
    <t xml:space="preserve">БҚО, Бөрлі ауданы, Ақсай көшесі, Советская көшесі, 95 ү. </t>
  </si>
  <si>
    <t>БҚО, Бөрлі ауданы, Облавка а., Клубная көшесі, 2/1 ү.</t>
  </si>
  <si>
    <t>БҚО, Бөрлі ауданы, Кеңтүбек а., Советская көшесі, 25 ү.</t>
  </si>
  <si>
    <t>БҚО, Бөрлі ауданы, Жарсуат а., Желтоқсан көшесі, №3 ү.</t>
  </si>
  <si>
    <t>БҚО, Бөрлі ауданы, Димитров а., Луговая көшесі, №1 ү.</t>
  </si>
  <si>
    <t xml:space="preserve">БҚО, Бөрлі ауданы, Киров а., Тарасенко көшесі, 37/2 ү. </t>
  </si>
  <si>
    <t>БҚО, Бөрлі ауданы, Успенов а., Советская көшесі</t>
  </si>
  <si>
    <t>БҚО, Бөрлі ауданы, Пугачев а., Тәуелсіздік көшесі, №20 ү.</t>
  </si>
  <si>
    <t xml:space="preserve">БҚО, Бөрлі ауданы, Қанай а., Ленина көшесі, №30 ү. </t>
  </si>
  <si>
    <t xml:space="preserve">БҚО, Бөрлі ауданы, Қарақұдық а., Ленина көшесі, №30 ү. </t>
  </si>
  <si>
    <t>БҚО, Бөрлі ауданы, Жанаконыс а., Шығыс көшесі, №7 ү.</t>
  </si>
  <si>
    <t>БҚО, Бөрлі ауданы, Ақсу а., Достық көшесі, 24</t>
  </si>
  <si>
    <t>БҚО, Бөрлі ауданы, Жанаталап а., Мектеп көшесі, №4</t>
  </si>
  <si>
    <t>БҚО, Бөрлі ауданы, Ақбұлақ а., Абай көшесі, 36 ү.</t>
  </si>
  <si>
    <t>БҚО, Бөрлі ауданы, Ақсай көшесі, Железнодорожная көшесі, 125/3.</t>
  </si>
  <si>
    <t>БҚО, Бөрлі ауданы, Ақсай көшесі, 4 ықшамаудан, 14 ү.</t>
  </si>
  <si>
    <t>БҚО, Бөрлі ауданы, Ақсай көшесі, Дружбы народов көшесі, 7 "В"</t>
  </si>
  <si>
    <t>"Чапаев ауылындағы орталықтандырылыған кітапханалар жүйесі" ММ</t>
  </si>
  <si>
    <t>БҚО, Ақжайық ауаны, Чапаев ауылы Қонаев көшесі № 73</t>
  </si>
  <si>
    <t>БҚО, Ақжайық ауданы Битик ауылы 1У 2 уй</t>
  </si>
  <si>
    <t>БҚО, Ақжайық ауданы Тайпак ауылы Х.Чурин көшесі 26</t>
  </si>
  <si>
    <t>БҚО Бөкей ордасы ауданы Сайқын ауылы Жангельдин көшесі 6</t>
  </si>
  <si>
    <t>БҚО Бөкей ордасы ауданы Хан ордасы ауылы Ғ.Зарипов көшесі 17</t>
  </si>
  <si>
    <t>БҚО Бөкей ордасы ауданы Жйекқұм а.</t>
  </si>
  <si>
    <t xml:space="preserve">БҚО Бөкей ордасы ауданы Жамбыл а. </t>
  </si>
  <si>
    <t>БҚО Бөкей ордасы ауданы Көктерек а.</t>
  </si>
  <si>
    <t>БҚО Бөкей ордасы ауданы Әжен а.</t>
  </si>
  <si>
    <t xml:space="preserve">БҚО Бөкей ордасы ауданы Тайғара а. </t>
  </si>
  <si>
    <t>БҚО Бөкей ордасы ауданы Шоңғай а.</t>
  </si>
  <si>
    <t>БҚО Жаңақала ауданы, Жаңақала ауылы, Маметова көшесі 4</t>
  </si>
  <si>
    <t>БҚО Жаңақала ауданы, Борық ауылы ,Борық көшесі 42 үй 1 п.</t>
  </si>
  <si>
    <t>БҚО Жаңақала ауданы, Сарыкөл ауылы, Сарыкөл көшесі №4</t>
  </si>
  <si>
    <t>БҚО Жаңақала ауданы, Бірлік ауылы,Тәуелсіздік көшесі №37</t>
  </si>
  <si>
    <t>БҚО Жаңақала ауданы, Жаңақазан ауылы, Мырзалиев көшесі №2</t>
  </si>
  <si>
    <t xml:space="preserve"> Борсы кітапхана бөлімшесі </t>
  </si>
  <si>
    <t xml:space="preserve"> Ұзынкөл ауылдық кітапханасы</t>
  </si>
  <si>
    <t>БҚО Жәнібек ауданы Ұзынкөл ауылы</t>
  </si>
  <si>
    <t xml:space="preserve"> Өнеге а. кітапханасы</t>
  </si>
  <si>
    <t xml:space="preserve"> Күйгенкөл модельдік ауылдық кітапханасы</t>
  </si>
  <si>
    <t xml:space="preserve"> Ақоба ауылдық кітапханасы</t>
  </si>
  <si>
    <t>БҚО Жәнібек ауданы Ақоба ауылы</t>
  </si>
  <si>
    <t xml:space="preserve"> Жұмаев а. кітапханасы</t>
  </si>
  <si>
    <t>БҚО Жәнібек ауданы Жұмаев ауылы</t>
  </si>
  <si>
    <t xml:space="preserve"> Тау модельдік кітапханасы</t>
  </si>
  <si>
    <t>БҚО Жәнібек ауданы Тау ауылы</t>
  </si>
  <si>
    <t xml:space="preserve"> Жигер а. кітапханасы</t>
  </si>
  <si>
    <t xml:space="preserve"> Қамысты ауылдық ктапханасы</t>
  </si>
  <si>
    <t>БҚО Жәнібек ауданы Қамысты ауылы</t>
  </si>
  <si>
    <t xml:space="preserve"> Тегісшел а. кітапханасы</t>
  </si>
  <si>
    <t xml:space="preserve"> Жақсыбай ауылдық кітапханасы</t>
  </si>
  <si>
    <t xml:space="preserve"> Талов ауылдық кітапханасы</t>
  </si>
  <si>
    <t xml:space="preserve"> Майтөбек а. кітапханасы</t>
  </si>
  <si>
    <t xml:space="preserve"> Ақадыр а. кітапханасы</t>
  </si>
  <si>
    <t>БҚО Бәйтерек ауданы Переметный ауылы Гагарин көшесі 60А</t>
  </si>
  <si>
    <t>БҚО Бәйтерек ауданы Калининское ауылы Фрунзе 7</t>
  </si>
  <si>
    <t xml:space="preserve">БҚО Бәйтерек ауданы Болашақ ауылы </t>
  </si>
  <si>
    <t xml:space="preserve">БҚО Бәйтерек ауданы Қаражар ауылы </t>
  </si>
  <si>
    <t>БҚО Бәйтерек ауданы Үлкен Шаған ауылы Абай көшесі 19</t>
  </si>
  <si>
    <t xml:space="preserve">БҚО Бәйтерек ауданы Көшім ауылы </t>
  </si>
  <si>
    <t xml:space="preserve">БҚО Бәйтерек ауданы Ақсу ауылы </t>
  </si>
  <si>
    <t>БҚО Бәйтерек ауданы Өркен ауылы Әйтеке би көшесі 7</t>
  </si>
  <si>
    <t>БҚО Бәйтерек ауданы Янайкин ауылы Батурин көшесі 27</t>
  </si>
  <si>
    <t>БҚО Бәйтерек ауданы Скворкин ауылы Центральная көшесі 16</t>
  </si>
  <si>
    <t>БҚО Бәйтерек ауданы Железнов ауылы Иманова көшесі 2</t>
  </si>
  <si>
    <t>БҚО Бәйтерек ауданы Новенький ауылы Жеңіс көшесі 9</t>
  </si>
  <si>
    <t>Зеленый ауылдық кітапханасы</t>
  </si>
  <si>
    <t>БҚО Бәйтерек ауданы Зеленый ауылы Кооперативная көшесі 1</t>
  </si>
  <si>
    <t xml:space="preserve">БҚО Бәйтерек ауданы Зеленый ауылы </t>
  </si>
  <si>
    <t>БҚО Бәйтерек ауданы Егіндібұлақ ауылы Бейбітшілік көшесі 8</t>
  </si>
  <si>
    <t>БҚО Бәйтерек ауданы Шалғай ауылы Первосоветская 15</t>
  </si>
  <si>
    <t>БҚО Бәйтерек ауданы Шалғай ауылы Чамчиян көшесі 12</t>
  </si>
  <si>
    <t>БҚО Бәйтерек ауданы Щапов ауылы Абылайхан көшесі 1Г</t>
  </si>
  <si>
    <t>БҚО Бәйтерек ауданы Белес ауылы М.Маметова көшесі1В</t>
  </si>
  <si>
    <t>БҚО Бәйтерек ауданы Дариян ауылы Абылай хан көшесі 50/1</t>
  </si>
  <si>
    <t xml:space="preserve">БҚО Бәйтерек ауданы Озерный ауылы </t>
  </si>
  <si>
    <t>БҚО Бәйтерек ауданы Рубежин ауылы Бейбітшілік көшесі 16</t>
  </si>
  <si>
    <t xml:space="preserve">БҚО Бәйтерек ауданы Красноармейск ауылы </t>
  </si>
  <si>
    <t>БҚО Бәйтерек ауданы Январцев ауылы Советская көшесі 56</t>
  </si>
  <si>
    <t>БҚО Бәйтерек ауданы Кирсанов ауылы Чумаев көшесі 18</t>
  </si>
  <si>
    <t xml:space="preserve">БҚО Бәйтерек ауданы Чинарев ауылы </t>
  </si>
  <si>
    <t>БҚО Бәйтерек ауданы Сұлукөл ауылы Достық көшесі 15</t>
  </si>
  <si>
    <t>БҚО Бәйтерек ауданы Чеботарев ауылы Школьная көшесі 1</t>
  </si>
  <si>
    <t>БҚО Бәйтерек ауданы Чиров ауылы Қазақстан көшесі 10/1</t>
  </si>
  <si>
    <t xml:space="preserve">БҚО Бәйтерек ауданы Чиров ауылы Мирная көшесі 58 </t>
  </si>
  <si>
    <t xml:space="preserve">БҚО Бәйтерек ауданы Раздольный ауылы </t>
  </si>
  <si>
    <t>БҚО Бәйтерек ауданы Володар ауылы Бегильденов көшесі 22</t>
  </si>
  <si>
    <t xml:space="preserve">БҚО Бәйтерек ауданы Трекин ауылы </t>
  </si>
  <si>
    <t>БҚО Бәйтерек ауданы Новенький ауылы Жеңіс көшесі 1</t>
  </si>
  <si>
    <t>БҚО Бәйтерек ауданы Чувашка ауылы Школьная көшесі 26</t>
  </si>
  <si>
    <t xml:space="preserve">БҚО Бәйтерек ауданы Макаров ауылы </t>
  </si>
  <si>
    <t>БҚО Бәйтерек ауданы Достық ауылы Гагарин көшесі 23</t>
  </si>
  <si>
    <t xml:space="preserve">БҚО Бәйтерек ауданы Факел ауылы </t>
  </si>
  <si>
    <t>БҚО Бәйтерек ауданы Асан ауылы Автомобильная көшесі 10</t>
  </si>
  <si>
    <t>БҚО Бәйтерек ауданы Зеленый ауылы Нариманова көшесі 2А</t>
  </si>
  <si>
    <t xml:space="preserve">БҚО Бәйтерек ауданы Октябрь ауылы </t>
  </si>
  <si>
    <t>БҚО Бәйтерек ауданы Жамбыл ауылы Өтемісова 2/2</t>
  </si>
  <si>
    <t>БҚО Бәйтерек ауданы Мичурин ауылы Школьная көшесі 1</t>
  </si>
  <si>
    <t>БҚО Бәйтерек ауданы Махамбет ауылы Абай көшесі 33</t>
  </si>
  <si>
    <t xml:space="preserve">БҚО Бәйтерек ауданы Горбунов ауылы Минская 9 </t>
  </si>
  <si>
    <t>БҚО Бәйтерек ауданы Павлов ауылы Школьная көшесі 11</t>
  </si>
  <si>
    <t xml:space="preserve">БҚО Бәйтерек ауданы Погодаев ауылы </t>
  </si>
  <si>
    <t xml:space="preserve">БҚО Бәйтерек ауданы Котельников ауылы </t>
  </si>
  <si>
    <t>Казталов ауданы, Нұрсай ауылы Желтоқсан көшесі №1</t>
  </si>
  <si>
    <t>Казталов ауданы, Киров ауылы Саралжын көшесі №9</t>
  </si>
  <si>
    <t>Бостандық (Ж) ауылдық кітапханасы</t>
  </si>
  <si>
    <t>Казталов ауданы, Ақпәтер ауылы Байсов көшесі №1</t>
  </si>
  <si>
    <t>Казталов ауданы, Жалпақтал ауылы А.Құсайнов көшесі №38</t>
  </si>
  <si>
    <t>БҚО,Қаратөбе ауданы Бесоба ауылы</t>
  </si>
  <si>
    <t xml:space="preserve">БҚО,Қаратөбе ауданы Үшағаш ауылы </t>
  </si>
  <si>
    <t>БҚО,Қаратөбе ауданы Ханкөл ауылы Аманшин көшесі 16а</t>
  </si>
  <si>
    <t>БҚО,Қаратөбе ауданы Қоскөл ауылы Қаржауова көшесі 43</t>
  </si>
  <si>
    <t>БҚО,Қаратөбе ауданы Шалғын ауылы Шалғын көшесі 72</t>
  </si>
  <si>
    <t>БҚО,Қаратөбе ауданы Егіндікөл ауылы Сейфуллин көшесі 2</t>
  </si>
  <si>
    <t>БҚО Сырым ауданы Жаңаөңір а. А.Молдағұлова көшесі 21</t>
  </si>
  <si>
    <t>БҚО Сырым ауданы Құспанкөл а. М.Ихсанов көшесі 14/1</t>
  </si>
  <si>
    <t>БҚО Сырым ауданы Алғабас а. А.Байтұрсынов көшесі 1</t>
  </si>
  <si>
    <t>БҚО Сырым ауданы , Аралтөбе а. А.Иманов көшесі 7</t>
  </si>
  <si>
    <t xml:space="preserve">БҚО Сырым ауданы ,Қособа а. С.Датұлы көшесі </t>
  </si>
  <si>
    <t>БҚО Сырым ауданы Бұлан а. Мектеп көшесі 1</t>
  </si>
  <si>
    <t>БҚО Сырым ауданы Жамбыл а. Желтоқсан көшесі 3</t>
  </si>
  <si>
    <t>БҚО Сырым ауданы Қоңыр а. М.Есламгалиев көшесі № 17/2</t>
  </si>
  <si>
    <t>БҚО Сырым ауданы Қазақстан а. Жаңа мектеп көшесі № 1</t>
  </si>
  <si>
    <t>БҚО Сырым ауданы Көгеріс а. Желтоқсан көшесі 5/2</t>
  </si>
  <si>
    <t>БҚО Сырым ауданы Көздіғара а. Ш.Утепов көшесі №18</t>
  </si>
  <si>
    <t>БҚО Сырым ауданы Қосарал а. С.Датұлы көшесі №39</t>
  </si>
  <si>
    <t>БҚО Сырым ауданы Тоғанас а. К.Қайсенов көшесі № 4</t>
  </si>
  <si>
    <t>БҚО Сырым ауданы Талдыбұлақ а. С.Датұлы көшесі 4</t>
  </si>
  <si>
    <t>БҚО Сырым ауданы Тамды а. М.Термезиев көшесі № 9/1</t>
  </si>
  <si>
    <t xml:space="preserve">БҚО Сырым ауданы Тасқұдық а. М.Әуезов көшесі </t>
  </si>
  <si>
    <t xml:space="preserve">БҚО Сырым ауданы Өлеңті а. Бәйтерек көшесі, № 8
</t>
  </si>
  <si>
    <t>БҚО, Таскала ауданы Тасқала а. Жақсыгулов көшесі 5 үй</t>
  </si>
  <si>
    <t>БҚО, Таскала ауданы, Ақтау а. Муканов көшесі 18</t>
  </si>
  <si>
    <t>Амангелды ауылдық кітапханасы</t>
  </si>
  <si>
    <t>БҚО, Таскала ауданы Бірінші Шежін а. Скоробогатов көшесі 35</t>
  </si>
  <si>
    <t>БҚО, Таскала ауданы Достық ауылы Бейбітшілік көшесі №1</t>
  </si>
  <si>
    <t>БҚО, Таскала ауданы Мерей а. Абай көшесі 6</t>
  </si>
  <si>
    <t xml:space="preserve">БҚО, Таскала ауданы Айнабұлақ ауылы </t>
  </si>
  <si>
    <t>БҚО Теректі ауданы Федоровка ауылы Абай көшесі 26</t>
  </si>
  <si>
    <t>БҚО Теректі ауданы Магистральный ауылы</t>
  </si>
  <si>
    <t>БҚО Теректі ауданы Долинное ауылы</t>
  </si>
  <si>
    <t>БҚО Шыңғырлау ауданы Шыңғырлау ауылы Тайманов көшесі 93</t>
  </si>
  <si>
    <t>БҚО Шыңғырлау ауданы Ұрсай ауылы Бейбітшілік көшесі 3</t>
  </si>
  <si>
    <t>БҚО Шыңғырлау ауданы Ардақ ауылы Колсамал көшесі 13</t>
  </si>
  <si>
    <t>БҚО Шыңғырлау ауданы, Ақбұлақ ауылы Сагырбай көшесі</t>
  </si>
  <si>
    <t>БҚО Шыңғырлау ауданы, Ақтау ауылы Тәуелсіздік көшесі 100</t>
  </si>
  <si>
    <t>БҚО Шыңғырлау ауданы, Ақшат ауылы Мұхаметов көшесі 54</t>
  </si>
  <si>
    <t>БҚО Шыңғырлау ауданы, Алмаз ауылы Жоламантіленші көшесі 184</t>
  </si>
  <si>
    <t>БҚО Шыңғырлау ауданы, Ащысай ауылы Байгалиев көшесі 3</t>
  </si>
  <si>
    <t>БҚО Шыңғырлау ауданы, Амангелді ауылы Ардагерлер көшесі 9</t>
  </si>
  <si>
    <t>БҚО Шыңғырлау ауданы, Жаңакүш ауылы Самалыксай көшесі</t>
  </si>
  <si>
    <t>БҚО Шыңғырлау ауданы, Қарағаш ауылы Абай көшесі</t>
  </si>
  <si>
    <t>БҚО Шыңғырлау ауданы, Шоқтыбай ауылы Достық көшесі</t>
  </si>
  <si>
    <t>БҚО Шыңғырлау ауданы, Шыңғырлау ауылы, Х. Доспанова көшесі 51А</t>
  </si>
  <si>
    <t>БҚО, Шыңғырлау ауданы Ақсуат ауылы Кулбабаев көшесі 23</t>
  </si>
  <si>
    <t>Бөкей ордасы өндірістік тарауы</t>
  </si>
  <si>
    <t>Камен өндірістік учаскесі</t>
  </si>
  <si>
    <t>БҚО Орал қ. Гагарина көшесі 2/5</t>
  </si>
  <si>
    <t>БҚО Орал қ. Абай даңғылы 90/2</t>
  </si>
  <si>
    <t>"ҚР ІІМ БҚО мамандандырылған күзет қызметі" ММ</t>
  </si>
  <si>
    <t>БҚО Орал қ. көшесі Жуков 6</t>
  </si>
  <si>
    <t>БҚО Орал қ Широкая көшесі 2</t>
  </si>
  <si>
    <t>БҚО Орал қ Актюбинская көшесі 291</t>
  </si>
  <si>
    <t>БҚО Орал қ. Мухит көшесі 50/1</t>
  </si>
  <si>
    <t xml:space="preserve"> БҚО Орал қаласы Желаево кентті Бірлік көшесі 16 ү.</t>
  </si>
  <si>
    <t xml:space="preserve">БҚО, Орал қ., Н.Назарбаев даңғылы 204 </t>
  </si>
  <si>
    <t xml:space="preserve">Орал қаласының №2 соты </t>
  </si>
  <si>
    <t>БҚО Орал қ. Жуков көшесі 1</t>
  </si>
  <si>
    <t>БҚО Орал қ. Молдагалиева көшесі 22</t>
  </si>
  <si>
    <t>БҚО Орал қ. Зачаганск кенті Жангирхан көшесі 160/1</t>
  </si>
  <si>
    <t>БҚО Орал қ. Чапаев көшесі 1</t>
  </si>
  <si>
    <t>БҚО Орал қ. Гагарин көшесі 28</t>
  </si>
  <si>
    <t>"Сбербанк России" АҚ Орал қаласындағы филиалы</t>
  </si>
  <si>
    <t>"БанкЦентрКредит" АҚ Орал қаласындағы филиалы</t>
  </si>
  <si>
    <t>"Қазақстан халық жинақ банкы" Ақ № 189900 Батыс Қазақстан облысы филиалы</t>
  </si>
  <si>
    <t>БҚО Орал қ. Нурсултан Назарбаев даңғылы, 194/1</t>
  </si>
  <si>
    <t>БҚО Таскала ауданы 1-ші Шежін ауылы</t>
  </si>
  <si>
    <t>БҚО Орал қ. Еуразия даңғылы 181</t>
  </si>
  <si>
    <t>БҚО Орал қаласы Саратов трассасы 1 соор.1</t>
  </si>
  <si>
    <t>БҚО Ақжайық ауданы Чапаев ауылы Исаев көшесі 119</t>
  </si>
  <si>
    <t>БҚО Теректі ауданы Федоровка а. Степная көшесі 26</t>
  </si>
  <si>
    <t>БҚО Орал қ. .Зачаганск кентті Свободная көшесі 35/2</t>
  </si>
  <si>
    <t>БҚО Орал қ. Жангирхана көшесі 54 (территория Санаторной школы)</t>
  </si>
  <si>
    <t>БҚО Орал қ. Жексенбаев көшесі 111</t>
  </si>
  <si>
    <t>БҚО Орал қ. Жана Орда ш.а.4 Н.</t>
  </si>
  <si>
    <t>БҚО Орал қ. Жана Орда ш.а.8 Н.</t>
  </si>
  <si>
    <t>БҚО Орал қ. Кунаева көшесі 27 А</t>
  </si>
  <si>
    <t>БҚО Орал қ. Желаево өндіріс 27</t>
  </si>
  <si>
    <t>БҚО Орал қ. Жангирхан көш. 2/1</t>
  </si>
  <si>
    <t xml:space="preserve">БҚО Орал қ. Алматинская көш. қиылысы Космическая көш
</t>
  </si>
  <si>
    <t>БҚО Орал қ. С.Датов көш. Орал-Самара тас жолы</t>
  </si>
  <si>
    <t>БҚО, Ақжайық ауданы Чапаев ауылы,«Атырау-Уральск» тас жолының 371 шақырымы</t>
  </si>
  <si>
    <t>БҚО, Ақжайық ауданы Чапаев ауылы,«Уральск-Атырау» тас жолының 125 шақырымы</t>
  </si>
  <si>
    <t>БҚО Сырым ауданы Жымпиты ауылы Алашорда көшесі 18</t>
  </si>
  <si>
    <t>БҚО Орал қ. С.Датов көшесі (2 мен 4 ш.а. аралығында)</t>
  </si>
  <si>
    <t>БҚО Орал қ. Ружейников көшесі 14</t>
  </si>
  <si>
    <t>БҚО Орал қ. Зашаған а. Жангирхан көшесі 64/4</t>
  </si>
  <si>
    <t>БҚО Орал қ. С. Датов көшесі 1</t>
  </si>
  <si>
    <t>БҚО Орал қ. Абулхаир хан көшесі 173</t>
  </si>
  <si>
    <t>БҚО Ақжайық ауданы Чапаев а. "Атырау-Орал" тас жолы 375 км.</t>
  </si>
  <si>
    <t xml:space="preserve">БҚО Таскала ауданы Тасқала а. </t>
  </si>
  <si>
    <t>БҚО Шыңғырлау ауданы Шыңғырлау ауылы Кунанбаев көшесі 3</t>
  </si>
  <si>
    <t xml:space="preserve">«Уральск АЗС Сервис» ЖШС </t>
  </si>
  <si>
    <t>БҚО Орал қ. Шолохов көшесі 11/2</t>
  </si>
  <si>
    <t>БҚО Орал қ. Жангір хан даңғылы 35/2</t>
  </si>
  <si>
    <t>БҚО Орал қ. Орал-Желаев тас жолы. 14</t>
  </si>
  <si>
    <t>БҚО Орал қ. Жангір хан даңғылы 64/6</t>
  </si>
  <si>
    <t>БҚО Орал қ. С Датова көшесі 51/1</t>
  </si>
  <si>
    <t>БҚО Орал қ. Шолохов көшесі 41/7</t>
  </si>
  <si>
    <t>БҚО, Теректі ауданы Подстепное ауылы Самара-Шымкент жолы</t>
  </si>
  <si>
    <t xml:space="preserve"> « Гелиос» ЖШС Орал филиалы</t>
  </si>
  <si>
    <t>БҚО, Ақжайық ауданы Чапаев ауылы,«Уральск-Атырау» тас жолының 127 шақырымы</t>
  </si>
  <si>
    <t xml:space="preserve">БҚО Таскала ауданы Тасқала ауылы </t>
  </si>
  <si>
    <t xml:space="preserve"> №9 Автожанармай құю станциясы</t>
  </si>
  <si>
    <t xml:space="preserve"> "Орал Жан-Ойл" ЖШС </t>
  </si>
  <si>
    <t>БҚО Орал қ. А. Тайманов көшесі 219/1</t>
  </si>
  <si>
    <t>БҚО Орал қ. Желаев ө/а. 6/1</t>
  </si>
  <si>
    <t>БҚО Орал қ. Шолохов көшесі 11/8</t>
  </si>
  <si>
    <t xml:space="preserve"> "Алау" ЖШС </t>
  </si>
  <si>
    <t xml:space="preserve"> Автогаз құю станциясы</t>
  </si>
  <si>
    <t>БҚО Орал қ.Жангирхан көшесі 64/6</t>
  </si>
  <si>
    <t>БҚО, Теректі ауданы Подстепное а. Орал-Жымпиты жолы</t>
  </si>
  <si>
    <t xml:space="preserve"> БҚО Орал қ. Саратов тасжолы құрылыс 3</t>
  </si>
  <si>
    <t>БҚО Орал қ. Чапаев көшесі 1/1</t>
  </si>
  <si>
    <t>Пойма станциясы</t>
  </si>
  <si>
    <t>БҚО, Шыңғырлау ауданы, Шыңғырлау ауылы Құнанбаев көшесі</t>
  </si>
  <si>
    <t>Амангелді станциясы</t>
  </si>
  <si>
    <t xml:space="preserve">БҚО, Шыңғырлау ауданы, Амангельді ауылы </t>
  </si>
  <si>
    <t>БҚО Орал қ. Рыбокомбинат көшесі 55/1</t>
  </si>
  <si>
    <t>БҚО Орал қ. Полевая 13</t>
  </si>
  <si>
    <t>БҚО Орал қ. Сарайшык көшесі 28</t>
  </si>
  <si>
    <t>БҚО Орал қ. Желаев а. өнеркәсіптік аймағы</t>
  </si>
  <si>
    <t>ЖШС "Жайыккурылыс"</t>
  </si>
  <si>
    <t>БҚО Орал қ.Чингирлауская көшесі 7/1</t>
  </si>
  <si>
    <t>БҚО Орал қ. Актюбинская көшесі 295</t>
  </si>
  <si>
    <t>БҚО Орал қ. Желаев а. өнеркәсіптік аймағы 35</t>
  </si>
  <si>
    <t>БҚО Орал қ. Желаев а. өнеркәсіптік аймағы 7</t>
  </si>
  <si>
    <t>БҚО Орал қ. Мирзояна көшесі 6А</t>
  </si>
  <si>
    <t>БҚО Орал қ. Микрорайон Рыбкомбинат , 50/1</t>
  </si>
  <si>
    <t>БҚО Орал қ. Микрорайон Рыбкомбинат , 50</t>
  </si>
  <si>
    <t>"Элита" ЖШС</t>
  </si>
  <si>
    <t>БҚО Орал қ. С.Тюленина көшесі, 49</t>
  </si>
  <si>
    <t>БҚО Орал қ. Абулхаир хан данғылы 2/11</t>
  </si>
  <si>
    <t>БҚО Орал қ. Нурпеисова көшесі 17/1</t>
  </si>
  <si>
    <t>БҚО Орал қ. С.Датов көшесі 20</t>
  </si>
  <si>
    <t xml:space="preserve"> «КазАрмапром» ЖШС</t>
  </si>
  <si>
    <t>БҚО Орал қ. Магистральная көшесі 5</t>
  </si>
  <si>
    <t>БҚО Орал қ. Абулхаир хан данғылы 1</t>
  </si>
  <si>
    <t xml:space="preserve">ЖК "Пустобаев Н. И." </t>
  </si>
  <si>
    <t>БҚО Орал қ. В. Шубин көшесі 2/4</t>
  </si>
  <si>
    <t xml:space="preserve">ЖК"Куксова Е.М." </t>
  </si>
  <si>
    <t>БҚО Орал қ. Еуразия даңғылы 246/11</t>
  </si>
  <si>
    <t>БҚО Орал қ. Астана көш. 3/1</t>
  </si>
  <si>
    <t xml:space="preserve"> "Алтындар" гипермаркеті</t>
  </si>
  <si>
    <t>БҚО Орал қ. Зачаганск ауылы Бирлик көшесі 9</t>
  </si>
  <si>
    <t>БҚО Орал қ. Мұхит көшесі 27</t>
  </si>
  <si>
    <t xml:space="preserve"> "КАМАЗ" Орал автоцентр Қазақстан-Ресей бірлескен кәсіпорыны" ЖШС</t>
  </si>
  <si>
    <t xml:space="preserve"> "КАМАЗ" Орал автоцентр Қазақстан-Ресей бірлескен кәсіпорыный ЖШС</t>
  </si>
  <si>
    <t xml:space="preserve">БҚО Орал қ. Ш.Айталиев көшесі 8/1 </t>
  </si>
  <si>
    <t>БҚО Орал қ. Актюбинская көшесі 281</t>
  </si>
  <si>
    <t>БҚО Орал қ. Чкалова көшесі 298</t>
  </si>
  <si>
    <t>БҚО Орал қ. Абулхаирхан данғылы 163</t>
  </si>
  <si>
    <t xml:space="preserve">БҚО Орал қ. С. Датов көшесі, 4 </t>
  </si>
  <si>
    <t>БҚО Бөрлі ауданы Ақсай қ. Иксанов 172</t>
  </si>
  <si>
    <t xml:space="preserve"> «КИОС» ЖШС</t>
  </si>
  <si>
    <t>БҚО Орал қ. Евразия даңғылы 101</t>
  </si>
  <si>
    <t>БҚО Бөрлі ауданы Ақсай қ. 5А ш.а. 6А</t>
  </si>
  <si>
    <t>БҚО Бөрлі ауданы Ақсай қ. 10 ш.а. 27</t>
  </si>
  <si>
    <t>БҚО Бөрлі ауданы Ақсай қ. 10 ш.а. 27/1</t>
  </si>
  <si>
    <t>БҚО Бөрлі ауданы Жарсуат ауылы</t>
  </si>
  <si>
    <t>БҚО, Бөрлі ауданы, Ақсай, Өндірістік аймақ 237</t>
  </si>
  <si>
    <t xml:space="preserve">БҚО Бөрлі ауданы Пугачев ауылдық округі </t>
  </si>
  <si>
    <t>БҚО Ақжайық ауданы Чапаев ауылы Ихсанов көшесі 15</t>
  </si>
  <si>
    <t xml:space="preserve"> «Белес-Агро " ЖШС</t>
  </si>
  <si>
    <t>БҚО Бәйтерек ауданы Мичурин а. Шаруашылык көшесі 2/1</t>
  </si>
  <si>
    <t>Атырау мұнай құбыры басқармасы "Орал" ЖӨДС "Үлкен Шаған" мұнай айдау станциясы</t>
  </si>
  <si>
    <t xml:space="preserve"> "Жайыкгидрогеология" ЖШС</t>
  </si>
  <si>
    <t xml:space="preserve">БҚО Теректі ауданы Подстепное а </t>
  </si>
  <si>
    <t xml:space="preserve"> "Казаэронавигация" ШЖҚ МКК Орал филиалы</t>
  </si>
  <si>
    <t xml:space="preserve"> "Теректі-Таза Су" ЖШС</t>
  </si>
  <si>
    <t xml:space="preserve">БҚО Теректі ауданы Федоров а. </t>
  </si>
  <si>
    <t>БҚО Шыңғырлау ауданы Шыңғырлау ауылы Х.Доспанова көшесі 49</t>
  </si>
  <si>
    <t>БҚО Орал қ. ТЭЦ ауданы</t>
  </si>
  <si>
    <t>БҚО Бәйтерек ауданы Белес а.</t>
  </si>
  <si>
    <t>БҚО Орал қ. Шевченко көшесі 54</t>
  </si>
  <si>
    <t>БҚО Бөкей ордасы ауданы Сайқын ауылы А.Уразбаева көшесі 5</t>
  </si>
  <si>
    <t xml:space="preserve"> «Алгай» шеқара бөлімі</t>
  </si>
  <si>
    <t xml:space="preserve">«Тасқала-автомобильный » шеқара бақылау бөлімшесі </t>
  </si>
  <si>
    <t>БҚО Орал қ. Курмангалиев көшесі 1/3</t>
  </si>
  <si>
    <t>БҚО Орал қ Деркул кенті, 20</t>
  </si>
  <si>
    <t xml:space="preserve"> Ақпәтер ауылдық мәдениет үйі</t>
  </si>
  <si>
    <t>БҚО Орал қ. Аманжолов көшесі 85</t>
  </si>
  <si>
    <t xml:space="preserve"> Облав ауылының кітапханасы</t>
  </si>
  <si>
    <t xml:space="preserve"> Кеңтүбек ауылының кітапханасы</t>
  </si>
  <si>
    <t xml:space="preserve"> Жарсуат ауылының кітапханасы</t>
  </si>
  <si>
    <t xml:space="preserve"> Димитров ауылының кітапханасы</t>
  </si>
  <si>
    <t xml:space="preserve"> Киров ауылының кітапханасы</t>
  </si>
  <si>
    <t xml:space="preserve"> Успен ауылының кітапханасы</t>
  </si>
  <si>
    <t xml:space="preserve"> Пугачев ауылының кітапханасы</t>
  </si>
  <si>
    <t xml:space="preserve"> Канай ауылының кітапханасы</t>
  </si>
  <si>
    <t xml:space="preserve"> Қарақұдық ауылының кітапханасы</t>
  </si>
  <si>
    <t xml:space="preserve"> Жаңақоңыс ауылының кітапханасы</t>
  </si>
  <si>
    <t xml:space="preserve"> Ақсу ауылының кітапханасы</t>
  </si>
  <si>
    <t xml:space="preserve"> Жанаталап ауылының кітапханасы</t>
  </si>
  <si>
    <t xml:space="preserve"> Ақбұлақ ауылының кітапханасы</t>
  </si>
  <si>
    <t>БҚО Бөкей ордасы ауданы Сайқын ауылы Азербаев көшесі 5</t>
  </si>
  <si>
    <t>БҚО Сырым ауданы Бұлдырты а. С.Датұлы көшесі 8</t>
  </si>
  <si>
    <t>БҚО Сырым ауданы Жырақұдық а. Қ.Сағырбайұлы көшесі №17</t>
  </si>
  <si>
    <t>БҚО Сырым ауданы Қызылағаш а. Бейбітшілік көшесі №14</t>
  </si>
  <si>
    <t>БҚО Сырым ауданы Шағырлыой а. Абай көшесі 12/1</t>
  </si>
  <si>
    <t>БҚО Сырым ауданы Жымпиты а. Казахстан көшесі, 10</t>
  </si>
  <si>
    <t>БҚО, Таскала ауданы Тоғайлы а.</t>
  </si>
  <si>
    <t xml:space="preserve">БҚО Орал қ. көшесі Пугачева 45 </t>
  </si>
  <si>
    <t xml:space="preserve"> БҚО Орал қаласы Круглоозерное кенті, Серебряково ауылы Ақмешіт көшесі 3</t>
  </si>
  <si>
    <t xml:space="preserve"> «Нафта Сауда үйі» ЖШС</t>
  </si>
  <si>
    <t xml:space="preserve">БҚО Орал қаласы У.Громовой көшесі 1 </t>
  </si>
  <si>
    <t>БҚО Орал қаласы Жангир хана көшесі 115</t>
  </si>
  <si>
    <t>БҚО Круглоозерное кентті стр.1 стр.1</t>
  </si>
  <si>
    <t>БҚО Орал қ. Р-н ТЭЦ көшесі 13</t>
  </si>
  <si>
    <t>БҚО Орал қ. Круглоозерное аулы Комсомольская көшесі 82/1 (территория школы)</t>
  </si>
  <si>
    <t>БҚО Орал қ. Жангирхана көшесі 69/1 (остановка Медколледж)</t>
  </si>
  <si>
    <t>БҚО Орал қ. Деркул аулы Мусрепов көшесі 1/2</t>
  </si>
  <si>
    <t xml:space="preserve">БҚО Орал қ. С. Тюленин көшесі </t>
  </si>
  <si>
    <t xml:space="preserve">БҚО Орал қ. Деркул аулы </t>
  </si>
  <si>
    <t>БҚО Орал қ. Зачаганск аулы Аул Ученых көшесі123</t>
  </si>
  <si>
    <t>БҚО Орал қ. Зачаганск аулы Арман ш.а. М. Мункеулы көшесі108/3</t>
  </si>
  <si>
    <t>БҚО Орал қ. Зачаганск аулы Коктем ш.а М. Мункеулы көшесі .91 А</t>
  </si>
  <si>
    <t>БҚО Орал қ. Зачаганск аулы Коктем ш.а М. Мункеулы көшесі .89 А</t>
  </si>
  <si>
    <t>БҚО, Теректі ауданы Подстепное ауылы</t>
  </si>
  <si>
    <t>БҚО Бөрлі ауданы Ақсай қ. Советская көшесі</t>
  </si>
  <si>
    <t xml:space="preserve"> БҚО Жаңақала ауданы Жаңақала а. А.Оразбаева көшесі 57</t>
  </si>
  <si>
    <t>БҚО, Теректі ауданы Жайық а. Орал-Аксай жолы</t>
  </si>
  <si>
    <t xml:space="preserve"> "Neftek Operating" ЖШС</t>
  </si>
  <si>
    <t xml:space="preserve"> Автожанармай құю станциясы</t>
  </si>
  <si>
    <t>БҚО Орал қ. Желаев а. өнеркәсіптік аймағы 20</t>
  </si>
  <si>
    <t xml:space="preserve">БҚО Орал қ. Гагарин көшесі 25/3 </t>
  </si>
  <si>
    <t>ЖК Томникова Оксана Федоровна (Inkor-Uralsk)</t>
  </si>
  <si>
    <t xml:space="preserve">БҚО Теректі ауданы Федоров ауылы </t>
  </si>
  <si>
    <t xml:space="preserve">БҚО Орал қ. Карбышев көшесі 60 </t>
  </si>
  <si>
    <t xml:space="preserve">БҚО Теректі ауданы Анкаты ауылы </t>
  </si>
  <si>
    <t xml:space="preserve">БҚО Бөкей ордасы ауданы Хан ордасы а. </t>
  </si>
  <si>
    <t xml:space="preserve">БҚО Бөкей ордасы ауданы Бисен а. </t>
  </si>
  <si>
    <t xml:space="preserve">БҚО Ақжайық ауданы Чапаевский ауылдық округі «Чапаев-Жанакала» тас жолының 1 шақырымы </t>
  </si>
  <si>
    <t>БҚО Теректі ауданы Федоровка ауылы</t>
  </si>
  <si>
    <t xml:space="preserve">БҚО Теректі ауданы Акжайык ауылы </t>
  </si>
  <si>
    <t xml:space="preserve">БҚО Орал қ. Жангир хан көшесі 73 </t>
  </si>
  <si>
    <t xml:space="preserve">БҚО Орал қ. Жангир хан көшесі 58 </t>
  </si>
  <si>
    <t xml:space="preserve">БҚО Теректі ауданы Сары өмір а. </t>
  </si>
  <si>
    <t xml:space="preserve">БҚО Теректі ауданы Шагатай ауылы </t>
  </si>
  <si>
    <t xml:space="preserve">БҚО Теректі ауданы Покатиловка ауылы </t>
  </si>
  <si>
    <t xml:space="preserve">БҚО Теректі ауданы Долинное ауылы </t>
  </si>
  <si>
    <t xml:space="preserve"> БҚО Жаңақала ауданы Жаңақала а. А.Оразбаева көшесі 3 </t>
  </si>
  <si>
    <t>қосалқы тартқыш станциясы</t>
  </si>
  <si>
    <t>Қарғанды қ, Макаренко, 1 қарама-қарсы</t>
  </si>
  <si>
    <t xml:space="preserve"> Темиртау қ, Жанаул станциясы</t>
  </si>
  <si>
    <t xml:space="preserve"> «Мырза» станциясы</t>
  </si>
  <si>
    <t>Темиртау қ, Ақтау к, Мырза ст.</t>
  </si>
  <si>
    <t>Темиртау қ, Республики а, 128</t>
  </si>
  <si>
    <t>Қаражал қ, Станционная к 1</t>
  </si>
  <si>
    <t>Буқар-Жырау ауданы, Ащису ст.</t>
  </si>
  <si>
    <t>Буқар-Жырау ауданы, Нура ст.</t>
  </si>
  <si>
    <t>Буқар-Жырау ауданы, Тегисжол ст.</t>
  </si>
  <si>
    <t xml:space="preserve">Жаңаарқа ауданы, Түгіскен к. </t>
  </si>
  <si>
    <t>Жаңаарқа ауданының, Жаңаарқа кенті</t>
  </si>
  <si>
    <t>Балқаш Алматы –Екатеринбург а/ж 637км.</t>
  </si>
  <si>
    <t xml:space="preserve">Шет ауданы, Ақадыр к </t>
  </si>
  <si>
    <t>Шахтинск қ, Долинка к, Транспортная к, 56</t>
  </si>
  <si>
    <t xml:space="preserve"> Приозерск қ, Тұмар к, 2</t>
  </si>
  <si>
    <t>Бұқар жырау ауданы, Ғ.Мұстафин к, Мира к. 17 А</t>
  </si>
  <si>
    <t>Осакаров ауданы Осакаровка қ., Школьная к. 79</t>
  </si>
  <si>
    <t>Осакаров ауданы Осакаровка қ.</t>
  </si>
  <si>
    <t>Қарағанды қ., Профсоюзная көшесі, 30.</t>
  </si>
  <si>
    <t xml:space="preserve"> Қарағанды қ., Бұқар Жырау д, 61А</t>
  </si>
  <si>
    <t>Қарағанды қ., Ерубаева к, 12</t>
  </si>
  <si>
    <t xml:space="preserve"> Шахтинск қ, Шахан к, 15 тоқсан, 9А</t>
  </si>
  <si>
    <t>Қарқаралы ауданы, Қарқаралы қаласы, 
Линда к.</t>
  </si>
  <si>
    <t>Осакаров ауданы, Пионерское ауылы, Рабочая к. 46</t>
  </si>
  <si>
    <t xml:space="preserve"> г. Темиртау, ул. Олега Тищенко 11/1</t>
  </si>
  <si>
    <t>г. Караганда, Восток-3 шағын аудан, 14-37,38,40</t>
  </si>
  <si>
    <t>№402 Автомобильге жанармай құю станциясы</t>
  </si>
  <si>
    <t>Автомобильге газ құю станцисы LiQui Moly</t>
  </si>
  <si>
    <t xml:space="preserve">Жаңаарқа ауданы, Жаңаарқа кенті, Қызылорда-Павлодар автожолы </t>
  </si>
  <si>
    <t>Каражал қ. Битабара к-сі,22</t>
  </si>
  <si>
    <t xml:space="preserve">Қарағанды қ., Гоголь көшесі, 34 </t>
  </si>
  <si>
    <t>Қарағанды қ., Нұрсұлтан Назарбаев даңғылы, 39</t>
  </si>
  <si>
    <t>"Автобусный парк №3" ЖШС</t>
  </si>
  <si>
    <t>Мемлекеттік емес өртке қарсы қызмет. ("Карагандинский Мелькомбинат" ЖШС)</t>
  </si>
  <si>
    <t>Мемлекеттік емес өртке қарсы қызмет. ("Орталық Қазақстан элеваторы" ЖШС")</t>
  </si>
  <si>
    <t>Мемлекеттік емес өртке қарсы қызмет. (("АрселорМиттал Теміртау "АҚ Костенко атындағы шахтаның көмір департаменті")</t>
  </si>
  <si>
    <t>Буқар-Жырау ауданы, Ботакара ст.</t>
  </si>
  <si>
    <t>Бұқар жырау ауданы, Ботақара к, Ауезова к.</t>
  </si>
  <si>
    <t>Бұқар жырау ауданы, Доскей ауылы, Доскей к. 40Б</t>
  </si>
  <si>
    <t xml:space="preserve">Теміртау қаласы, Абай көшесі және Бауыржан Момышұлы даңғылы </t>
  </si>
  <si>
    <t xml:space="preserve">"Омега" Автомобильге жанармай құю станциясы </t>
  </si>
  <si>
    <t xml:space="preserve"> "Омега" Автомобильге жанармай құю станциясы </t>
  </si>
  <si>
    <t xml:space="preserve">Автомобильге жанармай құю станциясы </t>
  </si>
  <si>
    <t xml:space="preserve">№3 Автомобильге жанармай құю станциясы </t>
  </si>
  <si>
    <t>Автомобильге жанармай құю станциясы Автомобильге газ құю станцисы</t>
  </si>
  <si>
    <t>Қарқаралы ауданы, Қарқаралы қ. В.Рей к. 52/а</t>
  </si>
  <si>
    <t>Қарқаралы ауданы, Қарқаралы қ. Ермекова к. 19/а</t>
  </si>
  <si>
    <t xml:space="preserve">Қарқаралы ауданы, Қарқаралы қ. Жанибекова к. 38/1 </t>
  </si>
  <si>
    <t>Қарқаралы ауданы, Қарқаралы қ. Құнанбай-Қажы к. 33</t>
  </si>
  <si>
    <t>Қарқаралы ауданы, Қарқаралы қ. Аубакирова к. 37/а</t>
  </si>
  <si>
    <t>Қарқаралы ауданы, Қарқаралы қ. Әубәкір к. 139/а</t>
  </si>
  <si>
    <t>«Волковгеология» №23 Геологоразве-дочная экспедиция АҚ филиалы</t>
  </si>
  <si>
    <t>"ҚР ҰҚК ШҚ Қызылорда облысы бойынша Департаменті" РММ "Тұщықұдық" шекара заставасы</t>
  </si>
  <si>
    <t>"ҚР ҰҚК ШҚ Қызылорда облысы бойынша Департаменті" РММ "Қосмаман" шекара заставасы</t>
  </si>
  <si>
    <t>"ҚР ҰҚК ШҚ Қызылорда облысы бойынша Департаменті" РММ "Далақұдық" шекара заставасы</t>
  </si>
  <si>
    <t xml:space="preserve"> "ҚР ҰҚК ШҚ Қызылорда облысы бойынша Департаменті" РММ "Төрешқұдық" шекара заставасы</t>
  </si>
  <si>
    <t>"ҚР ҰҚК ШҚ Қызылорда облысы бойынша Департаменті" РММ "Жаңадария" шекара заставасы</t>
  </si>
  <si>
    <t>"ҚР ҰҚК ШҚ Қызылорда облысы бойынша Департаменті" РММ "Шопанқазған" шекара заставасы</t>
  </si>
  <si>
    <t>"ҚР ҰҚК ШҚ Қызылорда облысы бойынша Департаменті" РММ "Қызылқұм" шекара заставасы</t>
  </si>
  <si>
    <t>"ҚР ҰҚК ШҚ Қызылорда облысы бойынша Департаменті" РММ "Кәрібайбұлақ" шекара заставасы</t>
  </si>
  <si>
    <t>"ҚР ҰҚК ШҚ Қызылорда облысы бойынша Департаменті" РММ "Шиелі" комендатурасы мен "Ұзынқұдық" шекара заставасы</t>
  </si>
  <si>
    <t>"ҚР ҰҚК ШҚ Қызылорда облысы бойынша Департаменті" РММ "Қуаңдария" комендатурасы мен "Қосшын" шекара заставасы</t>
  </si>
  <si>
    <t>"ҚР ҰҚК ШҚ Қызылорда облысы бойынша Департаменті" РММ "Шиелі" комендатурасы</t>
  </si>
  <si>
    <t>Қызылорда қаласы, Егізбаев көшесі 3а</t>
  </si>
  <si>
    <t xml:space="preserve"> "РК-Мунай" ЖШС</t>
  </si>
  <si>
    <t>Қызылорда қаласы, Тасбөгет кенті, Есенов көшесі 19</t>
  </si>
  <si>
    <t>Мұнайды және газ айдау цехы</t>
  </si>
  <si>
    <t>Мұнайды дайындау және айдау цехы</t>
  </si>
  <si>
    <t>Қазалы ауданы, "Бейнеу-Шымкент" газ құбыры</t>
  </si>
  <si>
    <t>Шиелі ауданы, "Бейнеу-Шымкент" газ құбыры</t>
  </si>
  <si>
    <t>ЖАңақорған ауданы, "Бейнеу-Шымкент" газ құбыры</t>
  </si>
  <si>
    <t>ҚР ҚМ №10216 "Ж" әскери бөлімі РММ</t>
  </si>
  <si>
    <t>"ҚР ІІМ Қызылорда облысының Полиция департаменті" ММ</t>
  </si>
  <si>
    <t>"ҚР ІІМ Қызылорда облысының мамандандырылған күзет қызмет басқармасы" ММ</t>
  </si>
  <si>
    <t>Қызылорда қаласы, «Самара-Шымкент» автожылының бойында («РК Мунай» ЖҚБ қасында)</t>
  </si>
  <si>
    <t>Қызылорда қаласы, «Самара-Шымкент» автожолының бойында</t>
  </si>
  <si>
    <t>Қызылорда қаласы, Жібек Жолы көшесі н/ж («Жибек Жолы» ЖҚБ қасында)</t>
  </si>
  <si>
    <t>Қызылорда қаласы, Журба көшесі н/ж «Арал Газ» ЖШС жерінде («Думан» мейрамханасы)</t>
  </si>
  <si>
    <t>Шиелі кенті, Досбол датқа көшесі №32</t>
  </si>
  <si>
    <t>Шиелі ауданы, Нартай ауылы</t>
  </si>
  <si>
    <t>Жаңақорған ауданы, Жаңақорған кенті, Тәуелсіздік көшесі н/ж</t>
  </si>
  <si>
    <t>Тереңөзек кенті, Аманкелді көшесі н/ж</t>
  </si>
  <si>
    <t>Сырдария ауданы, Тереңозек кенті, Алиакбаров көшесі №32</t>
  </si>
  <si>
    <t>Сырдария ауданы, Тереңөзек кенті, Керейтбаев көшесі н/ж</t>
  </si>
  <si>
    <t>Арал қаласы, Әйтеке би көшесі н/ж</t>
  </si>
  <si>
    <t>Арал ауданы, Сексеул ауылы, Мира көшесі н/ж</t>
  </si>
  <si>
    <t>Арал ауданы, Арал қаласы, Степная көшесі н/ж</t>
  </si>
  <si>
    <t>Қазалы ауданы, Ақтан батыр ауылы</t>
  </si>
  <si>
    <t>Қызылорда қаласы, Түктібаев көшесі 84</t>
  </si>
  <si>
    <t>Қазалы ауданы, Қазалы кенті, Бокин көшесі н/ж</t>
  </si>
  <si>
    <t>Қызылорда қаласы, Астана даңғылы №69</t>
  </si>
  <si>
    <t>Қызылорда облысы, Тұзкөл кеніші</t>
  </si>
  <si>
    <t>Қызылорда қаласы, Жібек жолы тұйығы №3, құрылыс 4 «Б»</t>
  </si>
  <si>
    <t>Қармақшы ауданы, Самара-Шымкент автожолы</t>
  </si>
  <si>
    <t>Қызылорда қаласы, Хон Бен До көшесі №150</t>
  </si>
  <si>
    <t xml:space="preserve"> «Темиржолсу Кызылорда» ЖШС</t>
  </si>
  <si>
    <t>Қызылорда қаласы, Сәкен Сейфуллин көшесі №4 "В"</t>
  </si>
  <si>
    <t>Арал ауданы, Сексеуіл «Қазақстан-Қытай» мұнай құбыры</t>
  </si>
  <si>
    <t>Арал ауданы, Сексеуіл «Бейнеу-Шымкент» газ құбыры</t>
  </si>
  <si>
    <t>Қызылорда қаласы, Д. Қонаев көшесі №4</t>
  </si>
  <si>
    <t xml:space="preserve">Қызылорда қаласы, Тасбөгет кенті, Наурыз ықшам ауданы №9 А </t>
  </si>
  <si>
    <t>Қызылорда қаласы, Мұстафа Шоқай көшесі №305</t>
  </si>
  <si>
    <t>Қызылорда қаласы, Ғани Мұратбаев көшесі №3</t>
  </si>
  <si>
    <t>Қызылорда қаласы, Сұлтан Сүлейменов көшесі №69</t>
  </si>
  <si>
    <t>Қызылорда қаласы, Тасбөгет кенті, Школьная көшесі №1</t>
  </si>
  <si>
    <t xml:space="preserve">Қызылорда қаласы, Хон Бен До көшесі №45 А </t>
  </si>
  <si>
    <t>Қызылорда қаласы, Бейбарыс Сұлтан көшесі №12</t>
  </si>
  <si>
    <t xml:space="preserve">Қызылорда қаласы, Әміре Қашаубаев көшесі №1 А </t>
  </si>
  <si>
    <t xml:space="preserve">Қызылорда қаласы, Бейбарыс Сұлтан көшесі №4 А </t>
  </si>
  <si>
    <t>"ARAI CITY MALL" сауда-ойын-сауық орталығы</t>
  </si>
  <si>
    <t>Арал қаласы, Жаримбетова №17</t>
  </si>
  <si>
    <t>Қазалы ауданы, Қазалы қаласы, Бұлақбаев көшесі №33</t>
  </si>
  <si>
    <t xml:space="preserve"> Қазалы ауданы, Жанқожа батыр ауылы Әйтеке би көшесі №2 В</t>
  </si>
  <si>
    <t>"Қармақшы ауданының қорғаныс істері жөніндегі бөлімі" РММ</t>
  </si>
  <si>
    <t>Жалағаш ауданы, Жалағаш кенті, Нефтебаза көшесі, №1А</t>
  </si>
  <si>
    <t>Аққұм ауылдық бөлімшесі</t>
  </si>
  <si>
    <t>"Қызылорда облысының денсаулық сақтау басқармасының "Шиелі ауданаралық ауруханасы" ШЖҚ КМК Шиелі аудандық емханасы</t>
  </si>
  <si>
    <t>Шиелі кенті, Дәулеткерей көшесі, 4/1</t>
  </si>
  <si>
    <t xml:space="preserve"> «Семізбай U» ЖШС филалы «Ирколь»</t>
  </si>
  <si>
    <t>«Жаңақорған ауданының мәдениет және тілдерді дамыту бөлімінің аудандық кітапханасы» КММ "Кеңес ауылдық кітапханасы"</t>
  </si>
  <si>
    <t>«Жаңақорған ауданының мәдениет және тілдерді дамыту бөлімінің аудандық кітапханасы» КММ "Сүттіқұдық ауылдық кітапханасы"</t>
  </si>
  <si>
    <t>«Жаңақорған ауданының мәдениет және тілдерді дамыту бөлімінің аудандық кітапханасы» КММ "Билібай ауылдық кітапханасы"</t>
  </si>
  <si>
    <t>Әкімшілік - тұрмыстық кешен (№№ 1-14 тұрғын корпустар, № 1, 2 асханалар, қазандық қондырғы)</t>
  </si>
  <si>
    <t>Қызылорда қаласы, Ақмешіт м/а, Саламатов көшесі №19 А</t>
  </si>
  <si>
    <t>Қызылорда қаласы, Лапина көшесі №70</t>
  </si>
  <si>
    <t>Қазалы ауданы, Әйтеке Би кенті, Ерімбет Колдейбекұлы көшесі № 92</t>
  </si>
  <si>
    <t>Қызылорда қаласы, С. Бейбарыс көшесі, 1</t>
  </si>
  <si>
    <t>Қызылорда қаласы, Қаратоғай көшесі н/ж</t>
  </si>
  <si>
    <t>Қазалы ауданы, Ақсуат ауылы, Тәуелсіздіктің 25 жылдығы көшесі №18</t>
  </si>
  <si>
    <t>Қазалы ауданы, Жалаңтөс батыр ауылы, А.Тлеубаев көшесі №5</t>
  </si>
  <si>
    <t>Қызылорда облысының денсаулық сақтау басқармасының «Шиелі ауданаралық ауруханасы» ШЖҚ КМК Бәйгеқұм» аурухана бөлімшесі</t>
  </si>
  <si>
    <t>Қызылорда облысының денсаулық сақтау басқармасының «Шиелі ауданаралық ауруханасы» ШЖҚ КМК «Сұлутөбе» аурухана бөлімшесі</t>
  </si>
  <si>
    <t>Қызылорда қаласы, Скаткова №104</t>
  </si>
  <si>
    <t>Қазалы ауданы, Бекарыстан би ауылы, С.Сейфулин көшесі №1 А</t>
  </si>
  <si>
    <t>Қазалы ауданы, Қазалы қаласы, Түктібаев көшесі №71</t>
  </si>
  <si>
    <t>РЗА-МҰНАЙ-ГАЗ-ҚҰРЫЛЫС ЖШС Жанармай тарату бекеті</t>
  </si>
  <si>
    <t>Шиелі ауданы, Сұлутөбе а/о, . Бірлестік ауылы, Тас шоқы көшесі №3</t>
  </si>
  <si>
    <t xml:space="preserve">Ақтау қ., 34 шағын аудан, 6 </t>
  </si>
  <si>
    <t xml:space="preserve">Ақтау қ., 26 шағын аудан, 71/3 </t>
  </si>
  <si>
    <t xml:space="preserve">"Облыстық перинаталдық орталығы" МКК </t>
  </si>
  <si>
    <t xml:space="preserve">"Ана мен Бала" облыстық перинаталдық орталығы </t>
  </si>
  <si>
    <t xml:space="preserve">"Маңғыстау облыстық жедел және шұғыл медициналық жәрдем станциясы" ШЖҚ МКК </t>
  </si>
  <si>
    <t xml:space="preserve"> Железинка ауданы, Железинка а., Тауелсіздік көш., 21</t>
  </si>
  <si>
    <t>Май ауданы, Көктөбе а., Уахап Сыздыков көш. 1</t>
  </si>
  <si>
    <t>Павлодар қ., Ак.Сатпаева, көш. 44</t>
  </si>
  <si>
    <t>Ертіс ауданы, Амангельды а.</t>
  </si>
  <si>
    <t>«Амангельды» шекаралық бақылау бөлімшесі (Автокөлік)</t>
  </si>
  <si>
    <t>Ертіс ауданы, Амангельды а. Павлодар-Омбы автожолы</t>
  </si>
  <si>
    <t xml:space="preserve">Шарбақты ауданы, Шалдай а., Каримжан Апсаликов көш, 37 </t>
  </si>
  <si>
    <t>Павлодар қ., Лермонтов көш., 51</t>
  </si>
  <si>
    <t>Екібастұз қ., Ломоносов көш., 7 құрылыс 1</t>
  </si>
  <si>
    <t>Ақтоғай ауданы, Ақтоғай а., Махмет Қайырбаев көш., 48 ү.</t>
  </si>
  <si>
    <t>Павлодар қ., әкімшілік қалашық, 8/7 құрылыс</t>
  </si>
  <si>
    <t>Екібастұз қ., Абай көш., 152 А</t>
  </si>
  <si>
    <t xml:space="preserve"> Павлодар ауданы, Новочерноярка а.</t>
  </si>
  <si>
    <t>Павлодар қ., Путейский көш., 2</t>
  </si>
  <si>
    <t>Павлодар қ., Ломов көш., 186/5</t>
  </si>
  <si>
    <t>«Богатырь Комир» ЖШС</t>
  </si>
  <si>
    <t>«Богатырь Комир» ЖШС ғимараттары мен құрылыстары</t>
  </si>
  <si>
    <t>«Промсервис- Отан» ЖШС</t>
  </si>
  <si>
    <t>«Промсервис- Отан» ЖШС ғимараттары мен құрылыстары</t>
  </si>
  <si>
    <t>Екібастұз қ., Пшенбаев көш., 223, өнеркәсіптік аймақ</t>
  </si>
  <si>
    <t>"Проммашкомплект" ЖШС</t>
  </si>
  <si>
    <t>"Проммашкомплект" ЖШС ғимараттары мен құрылыстары</t>
  </si>
  <si>
    <t>"Казахстанская вагоностроительная компания" ЖШС</t>
  </si>
  <si>
    <t>"Электр желілерін басқару жөніндегі Қазақстан компаниясы (Kazakhstan Electricity Grid Operating Company) "KEGOC" акционерлік қоғамының филиалы - "Солтүстік жүйеаралық электр тораптары"</t>
  </si>
  <si>
    <t>"Электр желілерін басқару жөніндегі Қазақстан компаниясы (Kazakhstan Electricity Grid Operating Company) "KEGOC" акционерлік қоғамының филиалы - "Солтүстік жүйеаралық электр тораптары" ғимараттары мен құрылыстары</t>
  </si>
  <si>
    <t>"БЕРЕКЕ 2004" ЖШС</t>
  </si>
  <si>
    <t xml:space="preserve"> "Экибастузский кирпичный завод" ЖШС</t>
  </si>
  <si>
    <t xml:space="preserve"> «Завод строительных материалов» ЖШС</t>
  </si>
  <si>
    <t>Екібастұз қ., Екібастұз-Атығай жолы 7 километр, құр. 24</t>
  </si>
  <si>
    <t>АО «Орика-Казахстан» ғимараттары мен құрылыстары</t>
  </si>
  <si>
    <t>Екібастұз қ., Қоянды ауылдық округі Құрылысшы а., Школьная көш., 30 үй</t>
  </si>
  <si>
    <t xml:space="preserve">"Екібастұз МАЭС-2 станциясы" АҚ ғимараттары мен құрылыстары </t>
  </si>
  <si>
    <t>"Экибастузтеплоэнерго" ЖШС</t>
  </si>
  <si>
    <t xml:space="preserve"> "Экибастузтеплоэнерго" ЖШС ғимараттары мен құрылыстары </t>
  </si>
  <si>
    <t xml:space="preserve"> «Энергоуправление» ЖШС</t>
  </si>
  <si>
    <t>Ақтоғай ауданы, Ақтоғай а., Промзона</t>
  </si>
  <si>
    <t>Ақтоғай ауданы, Шолаксор а.</t>
  </si>
  <si>
    <t>Новотроицск подстанциясы</t>
  </si>
  <si>
    <t>Ақтоғай ауданы, Балтасап а.</t>
  </si>
  <si>
    <t>Ақтоғай ауданы, Жалаулы а.</t>
  </si>
  <si>
    <t>Ақтоғай ауданы, Жолболды а.</t>
  </si>
  <si>
    <t>Ақтоғай ауданы, Акжол а.</t>
  </si>
  <si>
    <t>Ақтоғай ауданы, Барлыбай а.</t>
  </si>
  <si>
    <t>Ақтоғай ауданы, Баскамыс а.</t>
  </si>
  <si>
    <t>Ақтоғай ауданы, Харьковка а.</t>
  </si>
  <si>
    <t>Ақтоғай ауданы, Актогай а.</t>
  </si>
  <si>
    <t>Ақтоғай ауданы, Муткенов а.</t>
  </si>
  <si>
    <t>Ақтоғай ауданы, Караоба а.</t>
  </si>
  <si>
    <t>Бірлік, 77 - подстанциясы</t>
  </si>
  <si>
    <t>Александровка, 78 - подстанциясы</t>
  </si>
  <si>
    <t>Жанатлек, 82 - подстанциясы</t>
  </si>
  <si>
    <t>Лекер, 84 - подстанциясы</t>
  </si>
  <si>
    <t>Сатпаева, 60Б - подстанциясы</t>
  </si>
  <si>
    <t>Южная, 86 - подстанциясы</t>
  </si>
  <si>
    <t>п.Майкаин, 61 - подстанциясы</t>
  </si>
  <si>
    <t>п.Майкаин, 62 - подстанциясы</t>
  </si>
  <si>
    <t>Железин ауданы, Веселая Роща а.</t>
  </si>
  <si>
    <t>"Қазақстан - отын-энергетикалық кешені" ЖШС</t>
  </si>
  <si>
    <t>Павлодар қ., Жетекші а., Целинный көш., 33</t>
  </si>
  <si>
    <t xml:space="preserve">Шарбақты ауданы, Шарбақты а., Владимир Поляков көш., 126 </t>
  </si>
  <si>
    <t xml:space="preserve"> Павлодар ауданы, Розовка а., Садовый көш., 2 А</t>
  </si>
  <si>
    <t xml:space="preserve"> Павлодар ауданы, Рождественка а., Целинная көш., 1/2</t>
  </si>
  <si>
    <t>Екібастұз қ., Абай көш, 55А</t>
  </si>
  <si>
    <t xml:space="preserve"> Баянауыл ауданы, Баянауыл ауылы, Көпеев көш., 5В</t>
  </si>
  <si>
    <t>Қазақстан Республикасы Денсаулық сақтау министрлігінің "Республикалық психикалық денсаулық ғылыми- практикалық орталығы" ШЖҚРМК ПКф</t>
  </si>
  <si>
    <t>"Хирургиялық орталық" ЖШС</t>
  </si>
  <si>
    <t>Екібастұз қ., Торайгғыров көш., 32</t>
  </si>
  <si>
    <t>Баянауыл ауданы, Баянауыл а., Жалантөс батыр көш., 1</t>
  </si>
  <si>
    <t xml:space="preserve">Баянауыл ауданы, Баянауыл а., Жарылғапберды Жумабаева көш., 12 </t>
  </si>
  <si>
    <t>Баянауыл ауданы, Баянауыл а., Ю.Гагарин көш., 29</t>
  </si>
  <si>
    <t>Ертіс ауданы әкімдігінің, Ертіс ауданының мәдениет, дене шынықтру және спорт бөлімінің "Ертіс орталық аудандық кітапханасы" КММ</t>
  </si>
  <si>
    <t>"Ертіс орталық аудандық кітапханасы" КММ</t>
  </si>
  <si>
    <t>«МЕТРО Кэш энд Керри» ЖШС</t>
  </si>
  <si>
    <t>«МЕТРО Кэш энд Керри» ЖШС, «METRO» СҮ</t>
  </si>
  <si>
    <t xml:space="preserve">Екібастұз қ., Екібасұз-1 станциясы, 60/1 құрылысы </t>
  </si>
  <si>
    <t xml:space="preserve">Успен ауданы, Успен а. </t>
  </si>
  <si>
    <t xml:space="preserve">Шарбақты ауданы, Шарбақты а, Владимира Полякова көш.180 </t>
  </si>
  <si>
    <t xml:space="preserve">Автожанармай құю бекеті № 4 </t>
  </si>
  <si>
    <t xml:space="preserve"> "Компания SegaOilGroup" ЖШС </t>
  </si>
  <si>
    <t>Баянауыл ауданы, Цес а.</t>
  </si>
  <si>
    <t xml:space="preserve">г. Ақсу қ., Кызылжар а.
</t>
  </si>
  <si>
    <t xml:space="preserve"> "Fonet Er-Tai AK MINING" (Фонет Ер-Тай Эй Кей Майнинг) ЖШС</t>
  </si>
  <si>
    <t>Екібастұз қ., Ә. Марғұлан атындағы. а., «Аяк-Коджан» кен орны, 25</t>
  </si>
  <si>
    <t>Тендік, 81 - подстанциясы</t>
  </si>
  <si>
    <t>Сыбындыкөл, 90 - подстанциясы</t>
  </si>
  <si>
    <t>Павлодар облысы «Павлодар Электржелістік Тарату Компаниясы» АҚ Железин аудандық электржелісі</t>
  </si>
  <si>
    <t xml:space="preserve">Павлодар облысы әкімдігі Павлодар облысы туризмді және спортты дамыту жөніндегі басқармасы "Ертіс ауданының балалар-жасөспірімдер спорт мектебі" КММ </t>
  </si>
  <si>
    <t xml:space="preserve"> Қазақстан Республикасы ауыл шаруашылық Министрлігі су ресурстары жөніндегі Комитет "ҚазСуШар" шаруашылық жүргізуге құқылы Республикалық мемлекеттік кәсіпорын "Қаныш Сәтпаев атындағы канал"филиалы</t>
  </si>
  <si>
    <t xml:space="preserve"> Қазақстан Республикасы ауыл шаруашылық Министрлігі су ресурстары жөніндегі Комитет "ҚазСуШар" шаруашылық жүргізуге құқылы Республикалық мемлекеттік кәсіпорын "Қаныш Сәтпаев атындағы канал"филиалы ғимараттары мен құрылыстары </t>
  </si>
  <si>
    <t>Баянауыл аудаңы, Құндыкөл а/о, Құндыкөл а.</t>
  </si>
  <si>
    <t>Баянауыл аудаңы, Бірлік а/о, Бірлік а.</t>
  </si>
  <si>
    <t>Баянауыл аудаңы, Торайғыр а/о, Александровка а.</t>
  </si>
  <si>
    <t>Баянауыл аудаңы, Жанажол а/о, Жанажол а.</t>
  </si>
  <si>
    <t>Баянауыл аудаңы, Сатпаев а/о, Тендік а.</t>
  </si>
  <si>
    <t>Баянауыл аудаңы, Жанатлек а/о, Жанатлек а.</t>
  </si>
  <si>
    <t>Баянауыл аудаңы, Қаратомар а/о, Қаратомар а.</t>
  </si>
  <si>
    <t>Баянауыл аудаңы, Қызылтау а/о, Лекер а.</t>
  </si>
  <si>
    <t>Баянауыл аудаңы, Қызылтау а/о, Ж.Аймаутов а.</t>
  </si>
  <si>
    <t>Баянауыл аудаңы, Ұзұнбұлақ а/о, Ұзұнбұлақ а.</t>
  </si>
  <si>
    <t>Баянауыл аудаңы, Сатпаев а/о, Караши а.</t>
  </si>
  <si>
    <t>Баянауыл аудаңы, Күркелі а/о, Күркелі а.</t>
  </si>
  <si>
    <t xml:space="preserve"> Павлодар облысының жұмыспен қамтуды үйлестіру және әлеуметтік бағдарламалар басқармасының "Арнаулы әлеуметтік қызметтер көрсетудің облыстық психоневрологиялық орталығы" КММ </t>
  </si>
  <si>
    <t xml:space="preserve"> Павлодар ауданы, Госплемстанция а., Октябрьская көш., 28 А </t>
  </si>
  <si>
    <t xml:space="preserve"> Павлодар ауданы, Мичурин а. </t>
  </si>
  <si>
    <t>СҚО, Петропавл қ., С, Муканов к-сі, 51</t>
  </si>
  <si>
    <t xml:space="preserve"> "ҚР ІІМ Солтүстік Қазақстан облысының Полиция департаменті" ММ әкімшілік ғимараты</t>
  </si>
  <si>
    <t xml:space="preserve"> "ҚР ІІМ Солтүстік Қазақстан облысының Полиция департаменті" ММ ауруханасы </t>
  </si>
  <si>
    <t xml:space="preserve"> "ҚР ІІМ Солтүстік Қазақстан облысының Полиция департаменті" ММ автошаруашылық ғимараттырының кешені</t>
  </si>
  <si>
    <t xml:space="preserve">"ҚР ІІМ Солтүстік Қазақстан облысының Полиция департаменті" ММ әкімшілік полиция басқармасының ғимараттырының кешені </t>
  </si>
  <si>
    <t>СҚО, Петропавл қ, Володарский к-сі, 18</t>
  </si>
  <si>
    <t>СҚО, Петропавл қ., Жамбыл Жабаев к-сі, 71 А</t>
  </si>
  <si>
    <t>СҚО, Петропавл қ., Мұхтар Әуезов к-сі , 157</t>
  </si>
  <si>
    <t>СҚО, Петропавл қ., 4-ші Кірпіш к-сі , 31 А</t>
  </si>
  <si>
    <t>СҚО, Петропавл қ., Чкалов к-сі, 78</t>
  </si>
  <si>
    <t xml:space="preserve">СҚО, Петропавл қ., Тоқсан Би к-сі, 39 </t>
  </si>
  <si>
    <t xml:space="preserve">СҚО, Петропавл қ., Я.Гашек өтпе жолы , 1 </t>
  </si>
  <si>
    <t xml:space="preserve">СҚО, Петропавл қ., Индустриальный өтпе жолы, 6 В </t>
  </si>
  <si>
    <t xml:space="preserve">СҚО, Петропавл қ., Индустриальный өтпе жолы, 6 Г </t>
  </si>
  <si>
    <t>СҚО, Петропавл қ., Шокана Уалиханов к-сі, 56</t>
  </si>
  <si>
    <t xml:space="preserve">СҚО, Петропавл қ., Ярослав Гашек ат. к-сі, 34 </t>
  </si>
  <si>
    <t xml:space="preserve">СҚО, Петропавл қ., Жамбыл к-сі, 175 </t>
  </si>
  <si>
    <t xml:space="preserve">СҚО, Петропавл қ., Жамбыл к-сі, 177 </t>
  </si>
  <si>
    <t xml:space="preserve">СҚО, Петропавл қ., Мұхтар Әуезов к-сі, 130 </t>
  </si>
  <si>
    <t>"Солтүстік Қазақстан облысы әкімдігінің денсаулық сақтау басқармасы" КММ "№ 2 қалалық емхана" ШЖҚКМК</t>
  </si>
  <si>
    <t xml:space="preserve">СҚО, Петропавл қ., Жәлел Қизатов к-сі, 7 А </t>
  </si>
  <si>
    <t>СҚО, Петропавл қ., Қазақстан Конституциясы к-сі, 12</t>
  </si>
  <si>
    <t xml:space="preserve"> "Таткрафт-Ритэйл" ЖШС "СЕМЕЙНЫЙ" СОСО</t>
  </si>
  <si>
    <t xml:space="preserve">"ТД СтройСевер" ЖШМ Строймарт дүкені </t>
  </si>
  <si>
    <t>СҚО,Петропавл қ., Солнечная к-сі, 23</t>
  </si>
  <si>
    <t>СҚО, Петропавл қ., Мүхтара Әуэзова к-сі, 195</t>
  </si>
  <si>
    <t>Северная Топливная Компания ЖШС АЖҚС №10</t>
  </si>
  <si>
    <t xml:space="preserve">ЖҚС №8 ЖШС "Северная топливная компания" </t>
  </si>
  <si>
    <t>СҚО, Кызылжар ауданы, а/ж Петропавловск-Жезказган</t>
  </si>
  <si>
    <t>№ 26 "Северная топливная компания" ЖШС</t>
  </si>
  <si>
    <t>СҚО, Тайынша ауданы, Тайынша қ., 50 лет Октября к., 1 Б</t>
  </si>
  <si>
    <t>№ 28 "Северная топливная компания" ЖШС</t>
  </si>
  <si>
    <t>СҚО, Тайынша ауданы, Тайынша қ., 50 лет Октября к., 59</t>
  </si>
  <si>
    <t xml:space="preserve"> № 35 "Северная топливная компания" ЖШС</t>
  </si>
  <si>
    <t>СҚО, Тайынша ауданы, Тайынша қ., Чкалово а.</t>
  </si>
  <si>
    <t xml:space="preserve"> № 36 "Северная топливная компания" ЖШС</t>
  </si>
  <si>
    <t>СҚО, Тайынша ауданы, Тайынша қ., Келлеровка а.</t>
  </si>
  <si>
    <t xml:space="preserve">СҚО, Тимирязев ауданы, Тимирязев а, Рабочая көшесі, 2 </t>
  </si>
  <si>
    <t xml:space="preserve">СҚО, Тимирязев ауданы, Тимирязев а, Промышленная көшесі, 8 </t>
  </si>
  <si>
    <t>СҚО, Аққайын ауданы, Астраханка а.</t>
  </si>
  <si>
    <t>"Аль Нұр Газ" ЖШС газ құю станциясы</t>
  </si>
  <si>
    <t>СҚО, Петропавл қ, Парковая к-сі, 57 В</t>
  </si>
  <si>
    <t>СҚО,Петропавл қаласы, Қазақстан Конституциясы к-сі, 36</t>
  </si>
  <si>
    <t>СҚО, Петропавл қ., Универсальная к-сі, 16</t>
  </si>
  <si>
    <t>СҚО, Петропавл қ., 4-я линия к-сі, 2</t>
  </si>
  <si>
    <t>Солтүстік Қазақстан облысы, Ғабит Мүсірепов атындағы ауданы, Новоишим ауылдық округі, Новоишимское ауылы, Абылай-хана көшесі, 100</t>
  </si>
  <si>
    <t>СҚО, Петропавл қ., 2-ші Кірпіш к-сі, 6</t>
  </si>
  <si>
    <t>СҚО, Петропавл қ., Жалел Кизатов к-сі, 2 Д</t>
  </si>
  <si>
    <t xml:space="preserve">СҚО, Шал ақын ауданы, Сергеевка қ. Бейбітшілік көшесі </t>
  </si>
  <si>
    <t>Петропавдік ЖЭЦ-2 "СевКазЭнерго" АҚ</t>
  </si>
  <si>
    <t>СҚО, Аққайың ауданы, Власовка с.</t>
  </si>
  <si>
    <t>СҚО, Тимирязев ауданы, Тимирязев а.</t>
  </si>
  <si>
    <t xml:space="preserve"> "Жаркын СК" ЖШС</t>
  </si>
  <si>
    <t xml:space="preserve"> "Гусаковка" ЖШС</t>
  </si>
  <si>
    <t xml:space="preserve">СҚО, Тимирязев ауданы, Тимирязев а, </t>
  </si>
  <si>
    <t>СҚО, Тимирязев ауданы, Ақсуат а.</t>
  </si>
  <si>
    <t>"Қазақстан Республикасы Ұлттық ұланының 5510 әскери бөлімі" РММ</t>
  </si>
  <si>
    <t>СҚО, Жамбыл ауданы, Благовещенка а., Первомайский көшесі, 1</t>
  </si>
  <si>
    <t>СҚО, Тимирязев ауданы, Тимирязев а,.</t>
  </si>
  <si>
    <t>СҚО, Ақжар ауданы, Дәуіт а., Станционный к-сі, 29 ғим.</t>
  </si>
  <si>
    <t>"Солтүстік Қазақстан облысы әкімдігінің денсаулық сақтау басқармасы" КММ "Ақжар аудандық ауруханасы" ШЖҚКМК</t>
  </si>
  <si>
    <t xml:space="preserve">Ленинградское а. дәрігерлік амбулаториясы "Солтүстік Қазақстан облысы әкімдігінің денсаулық сақтау басқармасы" КММ "Ақжар аудандық ауруханасы" ШЖҚКМК </t>
  </si>
  <si>
    <t xml:space="preserve">Қазақстан Республикасы Экология, геология және табиғи ресурстар министрлігі Су ресурстары комитетінің "Нұра топтық су құбыры" ШЖҚ РМК "Есіл су" филиалы, Булаевский жөндеу жэне өндІріс аймағы </t>
  </si>
  <si>
    <t>Қазақстан Республикасы Экология, 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кәсіпорнының "Есіл су" филиалы Соколовский өндІріс аймағы</t>
  </si>
  <si>
    <t>Қазақстан Республикасы Экология, геология және табиғи ресурстар министрлігі Су ресурстары комитетінің "Нұра топтық су құбыры" шаруашылық жүргізу құқығындағы республикалық мемлекеттік кәсіпорнының "Есіл су" филиалы Булаевский өндІріс аймағы</t>
  </si>
  <si>
    <t xml:space="preserve"> ""СҚО Аққайың ауданы әкімдігінің ішкі саясат, мәдениет және тілдерді дамыту бөлімінің "Орталықтандырылған кітапхана жүйесі" "КММ "Сапро-НАТ"ЖШС қазандығы</t>
  </si>
  <si>
    <t xml:space="preserve"> Екі 18 пәтерлі екі қабатты тұрғын үйдін "Сапро-НАТ" ЖШС қазандығы</t>
  </si>
  <si>
    <t xml:space="preserve"> "СҚО әкімдігінің денсаулық сақтау басқармасы" КММ "Аққайың аудандық ауруханасы" шаруашылық жүргізу құқығындағы коммуналдық мемлекеттік кәсіпорны "Сапро-НАТ" ЖШС қазандығы</t>
  </si>
  <si>
    <t xml:space="preserve">СҚО, Аққайың ауданы, Смирново с., Молодёжная к-сі </t>
  </si>
  <si>
    <t>СҚО, Аққайың ауданы, Аралағаш с., Центральная к-сі, 67</t>
  </si>
  <si>
    <t>СҚО, Аққайың ауданы, Астраханка с., Школьная к-сі, 2</t>
  </si>
  <si>
    <t xml:space="preserve"> "СҚО әкімдігінің білім басқармасы" КММ "Аққайың ауданының білім бөлімі" КММ "Власовка Орта мектебі" КММ "Сапро-НАТ"ЖШС қазандығы</t>
  </si>
  <si>
    <t>СҚО, Аққайың ауданы, Власовка с., Шаталова, к-сі, 20</t>
  </si>
  <si>
    <t>"СҚО әкімдігінің білім басқармасы" КММ "Аққайың ауданының білім бөлімі" КММ "Ивановка Орта мектебі" КММ "Сапро-НАТ"ЖШС қазандығы</t>
  </si>
  <si>
    <t>СҚО, Аққайың ауданы, Ивановка с., 9 Мая, к-сі, 7</t>
  </si>
  <si>
    <t>СҚО, Аққайың ауданы, Ленинское с., Целинная, к-сі</t>
  </si>
  <si>
    <t>"СҚО әкімдігінің білім басқармасы" КММ "Аққайың ауданының білім бөлімі" КММ "У.М. Ахмедсафин атындағы Совет Орта мектебі" КММ "Сапро-НАТ"ЖШС қазандығы</t>
  </si>
  <si>
    <t>СҚО, Аққайың ауданы, Трудовое с., Пушкин, к-сі, 17</t>
  </si>
  <si>
    <t>СҚО, Аққайың ауданы, Смирново с., Мира, к-сі</t>
  </si>
  <si>
    <t>СҚО, Аққайың ауданы, Смирново с., А. Щербакова, к-сі</t>
  </si>
  <si>
    <t>"СҚО әкімдігінің білім басқармасы" КММ "Аққайың ауданының білім бөлімі" КММ "№3 Смирново Орта мектебі" КММ "Сапро-НАТ"ЖШС қазандығы"</t>
  </si>
  <si>
    <t>СҚО, Аққайың ауданы, Смирново с., Пушкин, к-сі, 24А</t>
  </si>
  <si>
    <t xml:space="preserve"> "СҚО әкімдігінің білім басқармасы" КММ "Аққайың ауданының білім бөлімі" КММ "Тоқшын мектеп-гимназиясы" КММ "Сапро-НАТ" ЖШС қазандығы</t>
  </si>
  <si>
    <t>СҚО, Аққайың ауданы, Токуши с., Юбилейная, к-сі, 15</t>
  </si>
  <si>
    <t>СҚО, Аққайың ауданы, Шағалалы с., Центральная, к-сі, 14</t>
  </si>
  <si>
    <t>"СҚО әкімдігінің білім басқармасы" КММ "Аққайың ауданының білім бөлімі" КММ "Рублевка Орта мектебі" КММ "Сапро-НАТ" ЖШС қазандығы"</t>
  </si>
  <si>
    <t>СҚО, Аққайың ауданы, Рублевка с., Конституция, к-сі, 61</t>
  </si>
  <si>
    <t>"СҚО әкімдігінің білім басқармасы" КММ "Аққайың ауданының білім бөлімі" КММ "Черкасское Орта мектебі" КММ "Сапро-НАТ"ЖШС қазандығы</t>
  </si>
  <si>
    <t>СҚО, Аққайың ауданы, Черкасское с., Шевченко, к-сі,13</t>
  </si>
  <si>
    <t>"СҚО әкімдігінің білім басқармасы" КММ "Аққайың ауданының білім бөлімі" КММ "Полтавка Орта мектебі" КММ "Сапро-НАТ"ЖШС қазандығы</t>
  </si>
  <si>
    <t>СҚО, Аққайың ауданы, Полтавка с., С. Муканова, к-сі, 12</t>
  </si>
  <si>
    <t xml:space="preserve"> "СҚО әкімдігінің білім басқармасы" КММ "Аққайың ауданының білім бөлімі" КММ "Андрей Хименко атындағы Қиялы Орта мектебі" КММ "Сапро-НАТ"ЖШС қазандығы</t>
  </si>
  <si>
    <t>СҚО, Аққайың ауданы, Степное с.</t>
  </si>
  <si>
    <t>СҚО, Аққайың ауданы, Южное с.</t>
  </si>
  <si>
    <t xml:space="preserve"> "Иван Зенченко" ЖШС</t>
  </si>
  <si>
    <t>СҚО, Аққайың ауданы, Ленинское с.</t>
  </si>
  <si>
    <t>СҚО, Аққайың ауданы, Рублевка с.</t>
  </si>
  <si>
    <t xml:space="preserve">"Қазақстан Республикасының Ішкі Істер Министрлігі Солтүстiк Қазақстан облысының полиция Департаменті Аққайың ауданының полиция бөлімі" ММ
</t>
  </si>
  <si>
    <t>"Жамбыл ауданының Орталықтандырылған кітапхана жүйесі" КММ</t>
  </si>
  <si>
    <t>Жамбыл ауданының Орталықтандырылған кітапхана жүйесі КММ</t>
  </si>
  <si>
    <t>Святодуховка ауылының кітапханасы "Жамбыл ауданының Орталықтандырылған кітапхана жүйесі" КММ</t>
  </si>
  <si>
    <t>"Қазақстан Республикасы Ішкі істер министрлігі Солтүстік Қазақстан облысының полиция департаменті Жамбыл ауданының полиция бөлімінің жергілікті полиция қызметінің бөлімшесі №7 участкелік полиция пункті" ММ</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</si>
  <si>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Солтүстік Қазақстан облысы бойынша Соттар әкімшісі республикалық ММ филиалы - Мамлют аудандық сотының кеңсесі</t>
  </si>
  <si>
    <t>СҚО, Тайынша ауданы, Ильичевка а., Бескарагай к.</t>
  </si>
  <si>
    <t xml:space="preserve"> "Бескарагай" ЖШС №2 учаскесі</t>
  </si>
  <si>
    <t xml:space="preserve"> "Бескарагай" ЖШС №3 учаскесі</t>
  </si>
  <si>
    <t>СҚО, Тайынша ауданы, Тайынша қ., Тайынша қ., Крыжановского к., 72</t>
  </si>
  <si>
    <t>СКО, Тайыншинский район,СҚО, Тайынша ауданы, Тайынша қ., Чкалово а., Больничный бұр., 1</t>
  </si>
  <si>
    <t>СҚО, Тайынша ауданы, Тайынша қ., Келлеровка а., Больничная к., 1</t>
  </si>
  <si>
    <t>СҚО, Тайынша ауданы, Келлеровка а., Ленина к.,114</t>
  </si>
  <si>
    <t>СҚО, Тимирязев ауданы, Тимирязев а, Горький көшесі, 75 ғим.</t>
  </si>
  <si>
    <t>СҚО, Тимирязев ауданы, Хмельницкое а.</t>
  </si>
  <si>
    <t>СҚО, Тимирязев ауданы, Москворецкое а.</t>
  </si>
  <si>
    <t>СҚО, Тимирязев ауданы, Мичурино а.</t>
  </si>
  <si>
    <t xml:space="preserve"> "Солтүстік Қазақстан облысы әкімдігінің денсаулық сақтау басқармасы"КММ "Шал ақын ауданының аудандық ауруханасының" ШЖҚ КМК</t>
  </si>
  <si>
    <t>"Стационар" "Солтүстік Қазақстан облысы әкімдігінің денсаулық сақтау басқармасы"КММ "Шал ақын ауданының аудандық ауруханасының" ШЖҚ КМК</t>
  </si>
  <si>
    <t>"Поликлиника" "Солтүстік Қазақстан облысы әкімдігінің денсаулық сақтау басқармасы"КММ "Шал ақын ауданының аудандық ауруханасының" ШЖҚ КМК</t>
  </si>
  <si>
    <t>СҚО, Петропавл қ., "Петропавл Жезқазған" т/ж 8 ш Қожаберген жырау тас жолы, 8/1</t>
  </si>
  <si>
    <t>"Аль Нұр Газ" ЖШС баллон құю пункты автомобильга газ құю станциясы</t>
  </si>
  <si>
    <t xml:space="preserve"> "СҚО Аққайың ауданы әкімінің аппараты" КММ "Сапро-НАТ" ЖШС қазандығы</t>
  </si>
  <si>
    <t xml:space="preserve"> "СҚО әкімдігінің білім басқармасы" КММ "Аққайың ауданының білім бөлімі" КММ" "Сапро-НАТ" ЖШС қазандығы</t>
  </si>
  <si>
    <t>СҚО, Аққайың ауданы, Полтавка с.</t>
  </si>
  <si>
    <t>СҚО, Аққайың ауданы, Лесные Поляны с.</t>
  </si>
  <si>
    <t>СҚО, Аққайың ауданы, Шагалалы с.</t>
  </si>
  <si>
    <t>Жамбыл ауылының кітапханасы "Жамбыл ауданының Орталықтандырылған кітапхана жүйесі" КММ</t>
  </si>
  <si>
    <t>"Солтүстік Қазақстан облысы әкімдігінің денсаулық сақтау басқармасы" КММ"Тайынша көп бейінді ауданаралық ауруханасы" ШЖҚ КМК Чкалово дәрігерлік амбулаториясы</t>
  </si>
  <si>
    <t>"Солтүстік Қазақстан облысы әкімдігінің денсаулық сақтау басқармасы" КММ"Тайынша көп бейінді ауданаралық ауруханасы" ШЖҚ КМК Келлеровка дәрігерлік амбулаториясы</t>
  </si>
  <si>
    <t>СҚО, Ақжар ауданы, Киевское а. Молодежная к-сі, 6</t>
  </si>
  <si>
    <t>СҚО, Ақжар ауданы, Ленинградское а. Горького к-сі, 42</t>
  </si>
  <si>
    <t>СҚО, Ақжар ауданы, Ленинградское а. М.Горького к-сі, 17</t>
  </si>
  <si>
    <t xml:space="preserve">СҚО Ақжар ауданы Ленинградское а. </t>
  </si>
  <si>
    <t>"Гелиос" ЖШС Шымкент филиалы №15 АЖБ</t>
  </si>
  <si>
    <t>Түркістан облысы, Түркістан қаласы, Қазыбек би көшесі н/з</t>
  </si>
  <si>
    <t>"Гелиос" ЖШС Шымкент филиалы №20 АЖБ</t>
  </si>
  <si>
    <t>Түркістан облысы, Түркістан қаласы, Қызылорда тас жолы №5</t>
  </si>
  <si>
    <t xml:space="preserve">Гелиос жанармай құю бекеті </t>
  </si>
  <si>
    <t>Түркістан облысы, Жетісай ауданы, сельский округ Казыбек-би, село Абиболла</t>
  </si>
  <si>
    <t>ЖШС Шымкент филиалының "Гелиос" авто жанар жағар май құйу бекеті</t>
  </si>
  <si>
    <t>Түркістан облысы Ордабасы ауданы, Қажымұқан аульный округ Темірлан елді мекені, 065 үй</t>
  </si>
  <si>
    <t xml:space="preserve">Түркістан облысы, Сарыағаш ауданы, Жібек Жолы ауылы, Шымкент-Ташкент тасжолы 288 уч. </t>
  </si>
  <si>
    <t>Түркістан облысы, Сайрам ауданы, Қарабұлақ ауылы, Т.Рүстемов көшесі, н/з</t>
  </si>
  <si>
    <t xml:space="preserve"> "Оңтүстік жүйеаралық электр желілері" 220 КВ Шолақорған подстанциясы</t>
  </si>
  <si>
    <t>Сарыағаш ауданының мәдениет, тілдерді дамыту, дене шынықтыру және спорт бөлімінің «Сарыағаш аудандық мәдениет үйіІ» МКҚК "Дарбаза ауылдық мәдениет үйі"</t>
  </si>
  <si>
    <t>Сарыағаш ауданының мәдениет, тілдерді дамыту, дене шынықтыру және спорт бөлімінің «Сарыағаш аудандық мәдениет үйіІ» МКҚК "Акжар ауылдық мәдениет үйі"</t>
  </si>
  <si>
    <t>Сарыағаш ауданының мәдениет, тілдерді дамыту, дене шынықтыру және спорт бөлімінің «Сарыағаш аудандық мәдениет үйіІ» МКҚК "Дербісек ауылдық мәдениет үйі"</t>
  </si>
  <si>
    <t>Сарыағаш ауданының мәдениет, тілдерді дамыту, дене шынықтыру және спорт бөлімінің «Сарыағаш аудандық мәдениет үйіІ» МКҚК "Кызылжар ауылдық мәдениет үйі"</t>
  </si>
  <si>
    <t xml:space="preserve">"10216 А,В" әскери бөлім. Мемлекеттік мекеме. </t>
  </si>
  <si>
    <t>Қазақстан Республикасы Қорғаныс министрлігінің "Түркістан облысы Шардара ауданының Қорғаныс істері жөніндегі бөлімі" республикалық мемлекеттік мекемесі</t>
  </si>
  <si>
    <t>Түркістан облысы, Шардара ауданы Шардара қаласы Түгелбаев даңғылы №47/1</t>
  </si>
  <si>
    <t xml:space="preserve">Қазақстан Республикасы Қорғаныс министрлігі "Қорғаныс істері жөнінде Мақтарал аудандық бөлімі" республикалық мемлекеттік мекемесі </t>
  </si>
  <si>
    <t xml:space="preserve">Қазақстан Республикасы Қорғаныс министрлігі "Қорғаныс істері жөнінде Мақтарал аудандық бөлімі" РММ </t>
  </si>
  <si>
    <t>Түркістан облысы, Түркістан қаласы, Тауке хан даңғылы н/з</t>
  </si>
  <si>
    <t>Шетелдік инвестициялармен Қазақстан-Ресей-Қырғыз бірлескен кәсіпорны, "Заречное" АҚ Тасмалдау базасы</t>
  </si>
  <si>
    <t>Шетелдік инвестициялармен Қазақстан-Ресей-Қырғыз бірлескен кәсіпорны, "Заречное" АҚ Жер асты кен сузу орны</t>
  </si>
  <si>
    <t>Түркістан облысы, Отырар ауданы, Көксарай ауылы н/з</t>
  </si>
  <si>
    <t>"ҚР ҰҚК ШҚ Мақтарал ауданы бойынша басқармасының Жаңа ауыл бөлімшесі " ММ</t>
  </si>
  <si>
    <t>"ҚР ҰҚК ШҚ Мақтарал ауданы бойынша басқармасының Сырдария бөлімшесі " ММ</t>
  </si>
  <si>
    <t>"ҚР ҰҚК ШҚ Мақтарал ауданы бойынша басқармасының Нурлы жол бөлімшесі " ММ</t>
  </si>
  <si>
    <t>"ҚР ҰҚК ШҚ Мақтарал ауданы бойынша басқармасының Қоғалы бөлімшесі " ММ</t>
  </si>
  <si>
    <t>"ҚР ҰҚК ШҚ Мақтарал ауданы бойынша басқармасының Жеңіс бөлімшесі " ММ</t>
  </si>
  <si>
    <t>"ҚР ҰҚК ШҚ Мақтаарал аудандық шекара басқармасының Атакент шекара бөлімшесі" ММ</t>
  </si>
  <si>
    <t>"ҚР ҰҚК ШҚ Мақтаарал аудандық шекара басқармасының Мырзакент шекара бөлімшесі" ММ</t>
  </si>
  <si>
    <t>"ҚР ҰҚК ШҚ Мақтаарал аудандық шекара басқармасының Багара шекара бөлімшесі" ММ</t>
  </si>
  <si>
    <t>"ҚР ҰҚК ШҚ Мақтаарал аудандық шекара басқармасының Бостандық шекара бөлімшесі" ММ</t>
  </si>
  <si>
    <t>"ҚР ҰҚК ШҚ Мақтаарал аудандық шекара басқармасының Қарой шекара бөлімшесі" ММ</t>
  </si>
  <si>
    <t xml:space="preserve">"Қазақстан Республикасы Ұлттық қауіпсіздік комитеті Шекара қызметінің Түркістан облысы бойынша департаменті" РММ "Бірлік" шекара бөлімшесі </t>
  </si>
  <si>
    <t xml:space="preserve">"Қазақстан Республикасы Ұлттық қауіпсіздік комитеті Шекара қызметінің Түркістан облысы бойынша департаменті" РММ "Қызыләскер" шекара бөлімшесі </t>
  </si>
  <si>
    <t xml:space="preserve">"Қазақстан Республикасы Ұлттық қауіпсіздік комитеті Шекара қызметінің Түркістан облысы бойынша департаменті" РММ "Жуантөбе" шекара бөлімшесі </t>
  </si>
  <si>
    <t xml:space="preserve">"Қазақстан Республикасы Ұлттық қауіпсіздік комитеті Шекара қызметінің Түркістан облысы бойынша департаменті" РММ "Қызылтаң" шекара бөлімшесі </t>
  </si>
  <si>
    <t xml:space="preserve">"Қазақстан Республикасы Ұлттық қауіпсіздігі комитетінің Түркістан облысы бойынша департаменті" РММнің "Сарыағаш ауданы бойынша шекара басқармасы" </t>
  </si>
  <si>
    <t>Түркістан облысы, Сарыағаш ауданы, Сарыагаш қ, Тұрсынкұлов н/з</t>
  </si>
  <si>
    <t xml:space="preserve">"Қазақстан Республикасы Ұлттық қауіпсіздігі комитетінің Түркістан облысы бойынша департаменті" РММнің "Дархан шекара бөлімшесі" </t>
  </si>
  <si>
    <t xml:space="preserve">"Қазақстан Республикасы Ұлттық қауіпсіздігі комитетінің Түркістан облысы бойынша департаменті" РММнің "Ынтымақ шекара бөлімшесі" </t>
  </si>
  <si>
    <t xml:space="preserve">"Қазақстан Республикасы Ұлттық қауіпсіздігі комитетінің Түркістан облысы бойынша департаменті" РММнің "Сарыағаш шекара бөлімшесі" </t>
  </si>
  <si>
    <t xml:space="preserve">"Қазақстан Республикасы Ұлттық қауіпсіздігі комитетінің Түркістан облысы бойынша департаменті" РММнің "Қайрат шекара бөлімшесі" </t>
  </si>
  <si>
    <t xml:space="preserve">"Қазақстан Республикасы Ұлттық қауіпсіздігі комитетінің Түркістан облысы бойынша департаменті" РММнің "Сарыагаш шекара бөлімшесі" </t>
  </si>
  <si>
    <t xml:space="preserve">"Қазақстан Республикасы Ұлттық қауіпсіздігі комитетінің Түркістан облысы бойынша департаменті" РММнің "Қапланбек шекара бөлімшесі" </t>
  </si>
  <si>
    <t xml:space="preserve">"Қазақстан Республикасы Ұлттық қауіпсіздігі комитетінің Түркістан облысы бойынша департаменті" РММнің "Жібек жолы шекара бөлімшесі" </t>
  </si>
  <si>
    <t xml:space="preserve">"Қазақстан Республикасы Ұлттық қауіпсіздігі комитетінің Түркістан облысы бойынша департаменті" РММнің "Қазығұрт шекара бөлімшесі" </t>
  </si>
  <si>
    <t>Түркістан облысы, Сарыагаш ауданы с/о Жибек жолы, с.Кызыл саркырама</t>
  </si>
  <si>
    <t xml:space="preserve">"Қазақстан Республикасы Ұлттық қауіпсіздігі комитетінің Түркістан облысы бойынша департаменті" РММнің "Бағыс шекара бөлімшесі" </t>
  </si>
  <si>
    <t xml:space="preserve">"Қазақстан Республикасы Ұлттық қауіпсіздік комитеті Шекара қызметінің Түркістан облысы бойынша департаменті" РММнің "Дархан" шекара бөлімшесі </t>
  </si>
  <si>
    <t xml:space="preserve">"Қазақстан Республикасы Ұлттық қауіпсіздігі комитетінің Түркістан облысы бойынша департаменті" РММнің "Красный водопад оқу-жаттығу орталығы" </t>
  </si>
  <si>
    <t xml:space="preserve">"Қазақстан Республикасы Ұлттық қауіпсіздігі комитетінің Түркістан облысы бойынша департаменті" РММнің "Жібек жолы шекара бақылау бөлімі" </t>
  </si>
  <si>
    <t xml:space="preserve">"Қазақстан Республикасы Ұлттық қауіпсіздігі комитетінің Түркістан облысы бойынша департаменті" РММнің "Қапланбек шекара бақылау бөлімі" </t>
  </si>
  <si>
    <t xml:space="preserve">"Қазақстан Республикасы Ұлттық қауіпсіздік комитеті Шекара қызметінің Түркістан облысы бойынша департаменті" РММ "Келес" шекара комендатурасы </t>
  </si>
  <si>
    <t>Түркістан облысы, Келес ауданы, Ұшқын ауыл округі, Ұшқын ауыл, Қонаев көшесі 3</t>
  </si>
  <si>
    <t>Түркістан облысы, Түркістан қаласы, О. Жандосов көшесі, н/з үй</t>
  </si>
  <si>
    <t>Түркістан облысы, Түркістан қаласы, О. Жандосов көшесі, 2 в үй</t>
  </si>
  <si>
    <t>Түркістан облысы, Түлкібас ауданы, Састобе поселкесі, Цемент көшесі, н/з үй</t>
  </si>
  <si>
    <t>Түркістан облысы, Сайрам ауданы, Қарамұрт ауылдық округі, Мұхиддинов көшесі, №2 ғим.</t>
  </si>
  <si>
    <t>Түркістан облысы, Ордабасы ауданы, Темірлан ауылы Қажымұқан көшесі №81</t>
  </si>
  <si>
    <t>Түркістан облысы, Ордабасы ауданы, Қажымұқан ауылы Ә.Мұстафаұлы көшесі №92</t>
  </si>
  <si>
    <t>Түркістан облысы, Ордабасы ауданы, Ынталы ауылы Е.Малдыбай көшесі №192</t>
  </si>
  <si>
    <t xml:space="preserve"> Амангелді ауылдық кітапханасы </t>
  </si>
  <si>
    <t>Түркістан облысы, Ордабасы ауданы, Амангелді ауылы Несібелі көшесі №32</t>
  </si>
  <si>
    <t xml:space="preserve">Көктөбе ауылдық кітапханасы </t>
  </si>
  <si>
    <t>Түркістан облысы, Ордабасы ауданы, Көктобе ауылы С.Абдиулы көшесі б/н</t>
  </si>
  <si>
    <t xml:space="preserve"> Шұбар ауылдық кітапханасы </t>
  </si>
  <si>
    <t>Түркістан облысы, Ордабасы ауданы, Шұбар ауылы Құрманғазы көшесі №5</t>
  </si>
  <si>
    <t xml:space="preserve">Жусансай ауылдық кітапханасы </t>
  </si>
  <si>
    <t>Түркістан облысы, Ордабасы ауданы, Жусансай ауылы Елтайұлы көшесі №49</t>
  </si>
  <si>
    <t xml:space="preserve"> Бөржар ауылдық кітапханасы </t>
  </si>
  <si>
    <t>Түркістан облысы, Ордабасы ауданы, Ұялыжар ауылы Төлеби көшесі №1</t>
  </si>
  <si>
    <t xml:space="preserve"> Бирлик ауылдық кітапханасы </t>
  </si>
  <si>
    <t>Түркістан облысы, Ордабасы ауданы, Бірлік ауылы Ордабасы көшесі №19</t>
  </si>
  <si>
    <t xml:space="preserve"> Қайнар ауылдық кітапханасы </t>
  </si>
  <si>
    <t>Түркістан облысы, Ордабасы ауданы, Қайнар ауылы М.Әуезов көшесі н/з</t>
  </si>
  <si>
    <t>Түркістан облысы, Ордабасы ауданы, Жамбыл ауылы</t>
  </si>
  <si>
    <t xml:space="preserve"> Ақбұлақ ауылдық кітапханасы </t>
  </si>
  <si>
    <t xml:space="preserve"> Ордабасы ауылдық кітапханасы </t>
  </si>
  <si>
    <t>Түркістан облысы, Ордабасы ауданы, Ордабасы ауылы</t>
  </si>
  <si>
    <t xml:space="preserve"> Караспан ауылдық кітапханасы </t>
  </si>
  <si>
    <t xml:space="preserve"> Макташы ауылдық кітапханасы </t>
  </si>
  <si>
    <t xml:space="preserve"> Төреарық ауылдық кітапханасы </t>
  </si>
  <si>
    <t xml:space="preserve"> Берген ауылдық кітапханасы </t>
  </si>
  <si>
    <t xml:space="preserve">Батыр ата ауылдық кітапханасы </t>
  </si>
  <si>
    <t xml:space="preserve"> Ақжол ауылдық кітапханасы </t>
  </si>
  <si>
    <t xml:space="preserve">Төрткүл ауылдық кітапханасы </t>
  </si>
  <si>
    <t xml:space="preserve"> Спатаев ауылдық кітапханасы </t>
  </si>
  <si>
    <t xml:space="preserve"> Қызылжар ауылдық кітапханасы </t>
  </si>
  <si>
    <t>Түркістан облысы, Ордабасы ауданы, Қызылжар ауылы</t>
  </si>
  <si>
    <t>ЖШС "Satori Cjompany LTD" АГЗС №35 "ИП Е.Туймебаев"</t>
  </si>
  <si>
    <t>ЖШС "Satori Cjompany LTD" АГЗС №35</t>
  </si>
  <si>
    <t>Түркістан облысы, Ордабасы ауданы, Б,Исаханов ауылы.</t>
  </si>
  <si>
    <t>Түркістан облысы, Бәйдібек ауданы, Шаян ауылы, Рысқұлова көшесі, н/з үй</t>
  </si>
  <si>
    <t xml:space="preserve"> «Аппак» жауапкершілігі шектеулі серіктестігінің</t>
  </si>
  <si>
    <t xml:space="preserve">Кентау электр жүйелері бөлімшесінің Кентау экскаватор зауыты 110/35/6 кВ Подстанциясы </t>
  </si>
  <si>
    <t xml:space="preserve">Кентау электр жүйелері бөлімшесінің Кентау қалалық 110/35/6 кВ Подстанциясы </t>
  </si>
  <si>
    <t>ЖШС"TS Оңтүстік Мұнай сауда" №17 АЖБ</t>
  </si>
  <si>
    <t>Түркістан облысы, Түркістан қаласы, Тыныштыкулова көшесі, №1</t>
  </si>
  <si>
    <t>"Арал Газ" жауапкершілігі шектеулі серіктестігінің</t>
  </si>
  <si>
    <t>Түркістан облысы, Сайрам ауданы, Қарасу ауыл округі, 057 квартал, 1672 участок</t>
  </si>
  <si>
    <t>"Волковгеология"АҚ "Оңтүстік ВГ" филиалының " №5 экспедициясы"</t>
  </si>
  <si>
    <t>Түркістан облысы, Созақ ауданы, Таукент поселкесі.</t>
  </si>
  <si>
    <t>"Sinooil" ЖШСШымкент филиалы Арыс</t>
  </si>
  <si>
    <t xml:space="preserve"> "SINOOIL" №17 жанармай құю бекеті ЖШС</t>
  </si>
  <si>
    <t xml:space="preserve">"Sinooil" ЖШС Шымкент филиалының №3 автожанармай құю бекеті </t>
  </si>
  <si>
    <t>"Sinooil" ЖШС Шымкент филиалының №5 автожанармай құю бекеті</t>
  </si>
  <si>
    <t>Түркістан облысы, Сарыағаш ауданы, Құркелес ауыл округі, Шымкент-Шыназ тас жол бойы</t>
  </si>
  <si>
    <t>БК "Акбастау" вахталық лагері</t>
  </si>
  <si>
    <t>Түркістан облысы, Арыс қаласы, Арыс-Шымкент тас жол</t>
  </si>
  <si>
    <t xml:space="preserve"> "Сауда-көлік компаниясы"жауапкершілігі шектеулі серіктестігініңфилиалы "Орталықтандырылған автотасымалдау базасы" </t>
  </si>
  <si>
    <t xml:space="preserve">"Орталықтандырылған автотасымалдау базасы" </t>
  </si>
  <si>
    <t xml:space="preserve">№13 ауылдық кітапхана Шауельдер </t>
  </si>
  <si>
    <t xml:space="preserve">Ауылдық кітапхана Қоғам </t>
  </si>
  <si>
    <t xml:space="preserve">Ауылдық кітапхана Талапты </t>
  </si>
  <si>
    <t>Түркістан облысы, Отырар ауданы, Талапты көше.Е.Кудайбергенұлы н/з</t>
  </si>
  <si>
    <t xml:space="preserve">Ауылдық кітапхана Мыншункыр </t>
  </si>
  <si>
    <t>Түркістан облысы, Отырар ауданы, Мыншункыр көше. А.Сарыбасулы н/з</t>
  </si>
  <si>
    <t xml:space="preserve">Ауылдық кітапхана Актобе </t>
  </si>
  <si>
    <t xml:space="preserve">Ауылдық кітапхана Арыс </t>
  </si>
  <si>
    <t>Түркістан облысы, Отырар ауданы, ауылАрыс көше. К.Момбек н/з</t>
  </si>
  <si>
    <t xml:space="preserve">Ауылдық кітапхана М.Шойманов </t>
  </si>
  <si>
    <t xml:space="preserve">Түркістан облысы, Отырар ауданы, М.Шойманов көше. Маятас </t>
  </si>
  <si>
    <t xml:space="preserve">Ауылдық кітапхана Тимур </t>
  </si>
  <si>
    <t xml:space="preserve">Түркістан облысы, Отырар ауданы, ауылТимур көше. М.Алиев </t>
  </si>
  <si>
    <t xml:space="preserve">Ауылдық кітапхана Коксарай </t>
  </si>
  <si>
    <t xml:space="preserve">Түркістан облысы, Отырар ауданы, ауылКоксарай н/з </t>
  </si>
  <si>
    <t xml:space="preserve">Ауылдық кітапхана Шенгелди </t>
  </si>
  <si>
    <t xml:space="preserve">Ауылдық кітапхана Ш.Калдаяков </t>
  </si>
  <si>
    <t xml:space="preserve">Түркістан облысы, Отырар ауданы, ауыл Ш.Калдаяков н/з </t>
  </si>
  <si>
    <t xml:space="preserve">Ауылдық кітапхана Балтакол </t>
  </si>
  <si>
    <t xml:space="preserve">Ауылдық кітапхана Жана Шилик </t>
  </si>
  <si>
    <t xml:space="preserve">Түркістан облысы, Отырар ауданы, ауыл Жана Шилик көше. Т.Датка н/з </t>
  </si>
  <si>
    <t xml:space="preserve">Түркістан облысы, Отырар ауданы, ауыл Ески Шилик н/з </t>
  </si>
  <si>
    <t xml:space="preserve">Түркістан облысы, Отырар ауданы, . Каргалы көше. Ы.Сулейменов н/з </t>
  </si>
  <si>
    <t>Түркістан облысы, Түлкібас ауданы, Балықты ауылы, н/з</t>
  </si>
  <si>
    <t>КАС-бетон ЖШС</t>
  </si>
  <si>
    <t xml:space="preserve">Түркістан облысы, Түркістан қаласы, К. Татибаев көшесі, №29 </t>
  </si>
  <si>
    <t>"Жан Ойл Продакс" ЖШС, автожанармай құю бекеті</t>
  </si>
  <si>
    <t>Түркістан облысы, Түркістан, Тәуке Хан (ДАҢҒЫЛЫ), 217</t>
  </si>
  <si>
    <t>Түркістан облысы, Түркістан, Б. Саттарханов даңғылы 60/1 құрылыс</t>
  </si>
  <si>
    <t xml:space="preserve">Түркістан облысы қоғамдық денсаулық басқармасының "Атакент" Мақтарал аудандық емханасы" ШЖҚ мемлекеттік коммуналдық кәсіпорны </t>
  </si>
  <si>
    <t>Түркістан облысы, Мактаарал ауданы, Мактаарал а/о , Өркениет ауылы, Ибраев көшесі 80Б</t>
  </si>
  <si>
    <t>Түркістан облысы, Жетісай ауданы, Жана ауыл ауыл округі, Ынтымак ауылы, Көрікті көшесі, 24Б</t>
  </si>
  <si>
    <t>Түркістан облысы денсаулық сақтау басқармасының "Алғабас дәрігерлік амбулаториясы" мемлекеттік коммуналдық кәсіпорны</t>
  </si>
  <si>
    <t>Түркістан облысы денсаулық сақтау басқармасының "Шалдар дәрігерлік амбулаториясы" мемлекеттік коммуналдық кәсіпорны</t>
  </si>
  <si>
    <t xml:space="preserve"> Бәйдібек ауданы, Шалдар ауылы</t>
  </si>
  <si>
    <t>Түркістан облысы денсаулық сақтау басқармасының "Боралдай" дәрігерлік амбулаториясы" мемлекеттік коммуналдық кәсіпорны</t>
  </si>
  <si>
    <t xml:space="preserve">Түркістан облысының қоғамдық денсаулық басқармасының " Ордабасы ауданыдық орталық ауруханасына" қарасты Төрткөл ауылдық ауруханасы МКҚК. </t>
  </si>
  <si>
    <t>Түркістан облысы, Ордабасы ауданы, Төрткүл ауыл округі, Төрткүл елді мекні Д. Қонаев көшесі, н/з н/з.</t>
  </si>
  <si>
    <t xml:space="preserve">Түркістан облысы қоғамдық денсаулық басқармасының "Мырзакент" Мақтарал аудандық емханасы" ШЖҚ мемлекеттік коммуналдық кәсіпорны </t>
  </si>
  <si>
    <t xml:space="preserve">" Байырқұм ауылдық округ ауруханасы" МКҚК </t>
  </si>
  <si>
    <t>Түркістан облысы, Созақ ауданы, Шолаққорған ауылы, Жібек жолы көшесі, н/з</t>
  </si>
  <si>
    <t>Түркістан облысы, Созақ ауданы, Сызған ауылы</t>
  </si>
  <si>
    <t>Түркістан облысы, , Түлкібас ауданы, Т.Рыскулов ауылы, Абиров көшесі, №100</t>
  </si>
  <si>
    <t>Түркістан облысы Түлкібас ауданы, Т.Рысқұлов ауылы, Бекбосынов көшесі, №112</t>
  </si>
  <si>
    <t>Түркістан облысы, Отырар ауданы, Шәуілдір ауылы пр Жібек-жолы №89</t>
  </si>
  <si>
    <t>Түркістан облысы қоғамдық денсаулық басқармасының ШЖҚ "Сарыағаш аудандық орталық ауруханасы" МКК "Сырдария ауылдық ауруханасы"</t>
  </si>
  <si>
    <t>Түркістан облысы қоғамдық денсаулық басқармасының ШЖҚ "Сарыағаш аудандық орталық ауруханасы" МКК "Сарыағаш аудандық Тері және мерез диспансері"</t>
  </si>
  <si>
    <t xml:space="preserve">Түркістан облысы, Сарыағаш ауданы, Куркелес ауыл округі, Құркелес ауылы Орталық </t>
  </si>
  <si>
    <t>Түркістан облысы қоғамдық денсаулық басқармасының ШЖҚ "Сарыағаш аудандық орталық ауруханасы" МКК "Жібек Жолы ауылдық ауруханасы"</t>
  </si>
  <si>
    <t>Түркістан облысы қоғамдық денсаулық басқармасының "Абай" Келес аудандық ауруханасы" ШЖҚ ауруханасы МКК</t>
  </si>
  <si>
    <t>Түркістан облысы қоғамдық денсаулық басқармасының "Абай" Келес аудандық ауруханасы" ШЖҚ ауруханасы МКК "Жамбыл ауылдық ауруханасы"</t>
  </si>
  <si>
    <t>Түркістан облысы, Келес ауданы, Жамбыл ауыл округі, Бекбота ауылы н/з</t>
  </si>
  <si>
    <t>Түркістан облысы қоғамдық денсаулық басқармасының "Абай" Келес аудандық ауруханасы" ШЖҚ ауруханасы МКК "Ақтөбе ауылдық ауруханасы"</t>
  </si>
  <si>
    <t>Түркістан облысы қоғамдық денсаулық басқармасының "Абай" Келес аудандық ауруханасы" ШЖҚ ауруханасы МКК "Бірлік ауылдық ауруханасы"</t>
  </si>
  <si>
    <t>Түркістан облысы қоғамдық денсаулық басқармасының "Абай" Келес аудандық ауруханасы" ШЖҚ ауруханасы МКК "Ақжол ауылдық ауруханасы"</t>
  </si>
  <si>
    <t>Түркістан облысы қоғамдық денсаулық басқармасының "Абай" Келес аудандық ауруханасы" ШЖҚ ауруханасы МКК "Жұқпалы аурулар бөлімі"</t>
  </si>
  <si>
    <t>Кентау қаласы әкімдігінің "Кентау қалалық экономика және қаржы бөлімі" ММ</t>
  </si>
  <si>
    <t>Түркістан облысы, Арыс қаласы, Қонаев көшесі №н-з</t>
  </si>
  <si>
    <t>Түркістан облысы, Шардара ауданы, Шардара қаласы, Түгелбаев даңғылы н/з</t>
  </si>
  <si>
    <t>Түркістан облысы, Сарыағаш ауданы, Сарыағаш қаласы, Шымкент- Шыназ тас жол бойы</t>
  </si>
  <si>
    <t>"EVRASCON" Евро-Азиаттық құрылыс корпорациясы ашық АҚ Қызылорда филиалы</t>
  </si>
  <si>
    <t>Түркістан облысы., Кентау қаласы, С. Сейфуллин көшесі №147</t>
  </si>
  <si>
    <t>Түркістан облысы, Түлкібас ауданы,Т.Рыскулов ауылы,Т.Рыскулов көшесі №</t>
  </si>
  <si>
    <t>"Азия Оңтүстік Пром" ЖШС автогаз құю бекеті</t>
  </si>
  <si>
    <t>Түркістан облысы, Сарыағаш ауданы, Құркелес ауыл округі, Еңкес елді мекені, Жетісай-Шымкент тас жол бойы</t>
  </si>
  <si>
    <t>Түркістан облысы, Сарыағаш ауданы, Сарыағаш қаласы, Бәйтерек көшесі №1А</t>
  </si>
  <si>
    <t>Түркістан облысы, Сарыағаш ауданы, Сарыағаш қаласы, Абай-Шымкент, тас жол бойы, құр. 808, уч.808</t>
  </si>
  <si>
    <t>Түркістан облысы, Сарыағаш ауданы, Құркелес ауыл округі, Жетісай-Шымкент тас жол бойы</t>
  </si>
  <si>
    <t xml:space="preserve">Түркістан облысы, Сарыағаш ауданы, Жібек Жолы ауылы, Шымкент-Ташкент тасжолы </t>
  </si>
  <si>
    <t xml:space="preserve"> Орталық Мыңқұдық кеніші</t>
  </si>
  <si>
    <t>«Бәйдібек ауданы әкімдігі ішкі саясат бөлімінің "Жастар ресурстық орталығы" КММ»</t>
  </si>
  <si>
    <t xml:space="preserve">"Казақстан мұсылмандары діни басқармасы" Исламдық діни бірлестігінің республикалық филиалы "Асанбай ата" мешіті </t>
  </si>
  <si>
    <t>"DALA-FRUIT.KZ" ЖШС</t>
  </si>
  <si>
    <t>Түркістан облысы, Түркістан қаласы, Абылайхан көшесі, 2/1 үй</t>
  </si>
  <si>
    <t xml:space="preserve">Түркістан облысы, Сайрам ауданы, Манкент ауылы, Жағалау көшесі №н/з </t>
  </si>
  <si>
    <t xml:space="preserve">Түркістан облысы, Отырар ауданы,, Қоғам ауыл округі, Қоғам ауылы, квартал 033 кв, н/з </t>
  </si>
  <si>
    <t>Қазақстан Республикасы Қоршаған ортаны қорғау және су ресурстары министрлігінің ШЖҚ "Қазсушар" РМКның "Оңтүстікауызсу" филиалының "Шәуілдір топтастырылған су жүйесі" өндірістік бөлімшесі</t>
  </si>
  <si>
    <t>Түркістан облысы, Отырар ауданы,, Шәуілдір ауыл округі, Шәуілдір ауылы, К.Момбек көшесі, н/з үй</t>
  </si>
  <si>
    <t>"Төлеби Авто Газ" жауапкершілігі шектеулі серіктестігінің</t>
  </si>
  <si>
    <t>"Төлеби Авто Газ" ЖШС Газ сақтау қоймасы</t>
  </si>
  <si>
    <t xml:space="preserve">Түркістан облысы, Сайрам ауданы, Қарабұлақ ауылы, Икрамов көшесі, №н/з. </t>
  </si>
  <si>
    <t>Түркістан облысы, Жетісай ауданы, Қазыбек би а/о, Абиболла ауылы</t>
  </si>
  <si>
    <t>Түркістан облысы, Ордабасы ауданы, Торткул а/о.</t>
  </si>
  <si>
    <t>Түркістан облысы, Түлкібас ауданы,Т.Рыскулов ауылы,Абиров көшесі н/з</t>
  </si>
  <si>
    <t>Түркістан облысы, Түлкібас ауданы,Шұқырбұлақ ауылы</t>
  </si>
  <si>
    <t>Түркістан облысы, Мақтаарал ауданы,Мырзакент кенті,С. Қожанов көшесі</t>
  </si>
  <si>
    <t>"Төлеби Авто Газ" ЖШС</t>
  </si>
  <si>
    <t>Түркістан облысы, Сарыағаш ауданы, Жібек жолы ауыл округі, Шымкент- Шыназ тас жол бойы</t>
  </si>
  <si>
    <t xml:space="preserve">Түркістан облысы, Сайрам ауданы, Көлкент ауылы, Фрунзе көшесі, н/з. </t>
  </si>
  <si>
    <t>Жетысай ауданы Асык ата Блетов көшесі №1</t>
  </si>
  <si>
    <t>Жетысай ауданы Абай ауыл округі Жүзімдік ауылы Бекхожин көшесі №111</t>
  </si>
  <si>
    <t>Түркістан облысы, Жетісай ауданы, Дилдабеков ауыл округі, Бірлік ауылы</t>
  </si>
  <si>
    <t xml:space="preserve">"ҚР ҰҚК Түркістан облысы бойынша Департаментінің Арыс қалалық бөлімі" ММ </t>
  </si>
  <si>
    <t xml:space="preserve">"Қазақстан Республикасы Ұлттық қауіпсіздігі комитетінің Түркістан облысы бойынша департаменті" ММнің "Келес аудандық бөлімшесі" </t>
  </si>
  <si>
    <t>Түркістан облысы, Мактаарал ауданы, Мырзакент кенті, Куандықов көшесі</t>
  </si>
  <si>
    <t xml:space="preserve">"Қазақстан Республикасы Ұлттық қауіпсіздігі комитетінің Түркістан облысы бойынша департаменті" ММнің "Сарыағаш аудандық бөлімшесі" </t>
  </si>
  <si>
    <t xml:space="preserve">жеке кәсіпкер "PetroRetail" ЖШСжанармай құю бекеті </t>
  </si>
  <si>
    <t>Кентау қаласы әкімдігінің "Кентау қалалық тұрғын үй коммуналдық шаруашылық және тұрғын үй инспекциясы бөлімі" ММ</t>
  </si>
  <si>
    <t>Түркістан облысы, Түркістан, Ерубаев көшесі н/з</t>
  </si>
  <si>
    <t>Түркістан облысы, Түркістан, Қызылорда-Шымкент тас жолы</t>
  </si>
  <si>
    <t>Түркістан облысы, Ордабасы ауданы, Шұбар ауылы, 077 орам, 801 жер телімі</t>
  </si>
  <si>
    <t xml:space="preserve"> "КазТрансОйл" АҚ "Созақ" мұнай айдау станциясы</t>
  </si>
  <si>
    <t xml:space="preserve"> "КазТрансОйл" АҚ "Жуантөбе" мұнай айдау стансасы</t>
  </si>
  <si>
    <t>Түркістан облысы, Түлкібас ауданы, Түлкібас поселкесі, Шынғысбеков көшесі, н/з үй</t>
  </si>
  <si>
    <t xml:space="preserve"> Төртқұдық кеніші</t>
  </si>
  <si>
    <t>Түркістан облысы, Созақ ауданы,Төртқұдық кеніші</t>
  </si>
  <si>
    <t>Түркістан облысы, Түркістан қаласы, Жаугаш Батыр көшесі, 10</t>
  </si>
  <si>
    <t>Түркістан облысы, Сайрам ауданы, село Аксу, ул.Жибек-Жолы б/н</t>
  </si>
  <si>
    <t>Түркістан облысы, Сайрам ауданы, село Акбулак , ул.Конаева б/н</t>
  </si>
  <si>
    <t>Түркістан облысы, Сайрам ауданы, село Касымбек-Датка , ул.Сарманова б/н</t>
  </si>
  <si>
    <t>Түркістан облысы, Сайрам ауданы, село Аксукент-2 , ул.С.Батыра б/н</t>
  </si>
  <si>
    <t>Түркістан облысы, Сайрам ауданы, село Ақсукент, ул.Интернациальная 2/1</t>
  </si>
  <si>
    <t>Түркістан облысы, Сайрам ауданы, село Карабулак , ул.Рустемова б/н</t>
  </si>
  <si>
    <t>Түркістан облысы, Сарыағаш ауданы, Құркелес ауыл округі, Ақниет ауылы, Пупашенко көшесі №15</t>
  </si>
  <si>
    <t>Түркістан облысы, Сарыағаш ауданы, Жарты төбе ауыл округі, Төңкеріс ауылы, Тұрмахан ата көшесі №2</t>
  </si>
  <si>
    <t>Түркістан облысы, Сарыағаш ауданы, Көктерек кенті, Жұматаев көшесі №2/2</t>
  </si>
  <si>
    <t>Түркістан облысы, Сарыағаш ауданы, Тегісшіл ауыл округі, Тегісшіл ауылы, А.Омаров көшесі н/з</t>
  </si>
  <si>
    <t>Түркістан облысы, Сарыағаш ауданы, Дарбаза ауыл округі, Дарбаза ауылы, Бейбітшілік көшесі №72</t>
  </si>
  <si>
    <t>"Түркістан облысының полиция департаменті Ордабасы ауданының полиция бөлімі" ММ</t>
  </si>
  <si>
    <t>"Ордабасы ауданының полиця бөлімі"</t>
  </si>
  <si>
    <t>Бадам Учаскелік полиция пункті</t>
  </si>
  <si>
    <t>Қараспан Учаскелік полиция пункті</t>
  </si>
  <si>
    <t>Төрткұл Учаскелік полиция пункті</t>
  </si>
  <si>
    <t>Темірлан Учаскелік полиция пункті</t>
  </si>
  <si>
    <t>Түркістан облысы, Ордабасы ауданы, Темірлан ауылы, Черемушка көшесі №3 уй 10 пәтер</t>
  </si>
  <si>
    <t>Шұбар Учаскелік полиция пункті</t>
  </si>
  <si>
    <t>Түркістан облысы, Ордабасы ауданы, Шұбар ауылы. К.Сағырбаев көшесі №4</t>
  </si>
  <si>
    <t>Ұялыжар Учаскелік полиция пункті</t>
  </si>
  <si>
    <t>Бөген Учаскелік полиция пункті</t>
  </si>
  <si>
    <t>Түркістан облысы, Ордабасы ауданы, Бөген ауылы М.Әуезов көшесі №82</t>
  </si>
  <si>
    <t>Қарақұм Учаскелік полиция пункті</t>
  </si>
  <si>
    <t xml:space="preserve"> "Кентау қаласының полиция бөлімі" ММ №1 учаскелік полиция пункті</t>
  </si>
  <si>
    <t xml:space="preserve"> "Кентау қаласының полиция бөлімі" ММ №2 учаскелік полиция пункті</t>
  </si>
  <si>
    <t xml:space="preserve"> "Кентау қаласының полиция бөлімі" ММ №3 учаскелік полиция пункті</t>
  </si>
  <si>
    <t xml:space="preserve"> "Кентау қаласының полиция бөлімі" ММ №4 учаскелік полиция пункті</t>
  </si>
  <si>
    <t xml:space="preserve"> "Кентау қаласының полиция бөлімі" ММ №5 учаскелік полиция пункті</t>
  </si>
  <si>
    <t xml:space="preserve"> "Кентау қаласының полиция бөлімі" ММ №6 учаскелік полиция пункті</t>
  </si>
  <si>
    <t xml:space="preserve"> "Кентау қаласының полиция бөлімі" ММ №7 учаскелік полиция пункті</t>
  </si>
  <si>
    <t xml:space="preserve"> "Кентау қаласының полиция бөлімі" ММ №8 учаскелік полиция пункті</t>
  </si>
  <si>
    <t xml:space="preserve"> "Кентау қаласының полиция бөлімі" ММ №9 учаскелік полиция пункті</t>
  </si>
  <si>
    <t>Ушкайык ауылдық округінің №9 учаскелік полиция пункті</t>
  </si>
  <si>
    <t>Жүйнек ауылдық округінің №10 учаскелік полиция пункті</t>
  </si>
  <si>
    <t>Шаға ауылдық округінің №11 учаскелік полиция пункті</t>
  </si>
  <si>
    <t>Ескі Иқан ауылдық округінің №12 учаскелік полиция пункті</t>
  </si>
  <si>
    <t>Оранғай ауылдық округінің №14 учаскелік полиция пункті</t>
  </si>
  <si>
    <t>Бабайқорған ауылдық округінің №18 учаскелік полиция пункті</t>
  </si>
  <si>
    <t>Шорнақ ауылдық округінің №19 учаскелік полиция пункті</t>
  </si>
  <si>
    <t>Түркістан облысы, Жетісай ауданы, Жетісай қ, М.Ауезов көшесі, Д.9В</t>
  </si>
  <si>
    <t xml:space="preserve">Түркістан облысы, Сарыағаш ауданы, Жібек жолы ауыл округі, 007 квартал, № 374 </t>
  </si>
  <si>
    <t xml:space="preserve"> Бадам ауылдық кітапханасы </t>
  </si>
  <si>
    <t>Түркістан облысы, Ордабасы ауданы, Бадам ауылы Ә.Шопақұлы көшесі №1</t>
  </si>
  <si>
    <t xml:space="preserve"> Дербес ауылдық кітапханасы </t>
  </si>
  <si>
    <t>Түркістан облысы, Ордабасы ауданы, Дербес ауылы Б.Турдалиев көшесі б/н</t>
  </si>
  <si>
    <t>Түркістан облысы, Ордабасы ауданы, Ақбұлақ ауылыСәлібай көшесі б/н</t>
  </si>
  <si>
    <t>Түркістан облысы, Ордабасы ауданы, Қараспан ауылы Б.Шалмырзаев көшесі №6</t>
  </si>
  <si>
    <t>Түркістан облысы, Ордабасы ауданы, Қараспан ауылы С. Адамбеков көшесі н/з</t>
  </si>
  <si>
    <t>Түркістан облысы, Ордабасы ауданы, Төреарық ауылы</t>
  </si>
  <si>
    <t>Түркістан облысы, Ордабасы ауданы, Б.Исаханов ауылы Б.Исаханов көшесі №24</t>
  </si>
  <si>
    <t>Түркістан облысы, Ордабасы ауданы, Батыр ата ауылы Ә.Насыр көшесі №26</t>
  </si>
  <si>
    <t>Түркістан облысы, Ордабасы ауданы, Ақжол ауылы Ә.Жангелдин көшесі №15</t>
  </si>
  <si>
    <t>Түркістан облысы, Ордабасы ауданы, Төрткұл ауылыҮ,Өмірбайұлы көшесі №2</t>
  </si>
  <si>
    <t>Түркістан облысы, Ордабасы ауданы, Спатаев ауылы Қ.Спатаев көшесі №25</t>
  </si>
  <si>
    <t>Түркістан облысы, Ордабасы ауданы, Елшібек батыр ауылы Ж.Адырбеков көшесі н/з</t>
  </si>
  <si>
    <t>Түркістан облысы, Ордабасы ауданы, Көкарал ауылы Б.Төлегенов көшесі н/з</t>
  </si>
  <si>
    <t>Түркістан облысы, Ордабасы ауданы, Жеңіс ауылы С.Қожанов көшесі н/з</t>
  </si>
  <si>
    <t>Түркістан облысы, Ордабасы ауданы, Бөген ауылы Б.Кенжебаев көшесі№1</t>
  </si>
  <si>
    <t xml:space="preserve">Түркістан облысы, Ордабасы ауданы, Қарақұм ауылы </t>
  </si>
  <si>
    <t>Түркістан облысы, Ордабасы ауданы, Шұбарсу ауылы Пошта көшесі н/3</t>
  </si>
  <si>
    <t xml:space="preserve"> Батыс Мыңқұдық кеніші</t>
  </si>
  <si>
    <t>Түркістан облысы, Шардара ауданы, Шардара қаласы, Айтеке би көшесі, №50</t>
  </si>
  <si>
    <t>"Sinooil" ЖШС Шымкент филиалының №19 автожанармай құю бекеті</t>
  </si>
  <si>
    <t xml:space="preserve">"Center Oil Corporation" ЖШС"Ұлы орда" автожанармай құю бекеті </t>
  </si>
  <si>
    <t xml:space="preserve">Түркістан облысы, Төлеби ауданы, Ленгір қаласы, Шанырак м/а Капал батыр көшесі, №2 </t>
  </si>
  <si>
    <t>Түркістан облысы, Ордабасы ауданы, Қажымұқан ауыл округі, Темірлан елді мекні Қажымұқан көшесі №, № 168 а үй.</t>
  </si>
  <si>
    <t>Түркістан облысы қоғамдық денсаулық басқармасының ШЖҚ "Сарыағаш аудандық орталық ауруханасы" МКК "Дарбаза ауылдық ауруханасы"</t>
  </si>
  <si>
    <t>Түркістан облысы қоғамдық денсаулық басқармасының ШЖҚ "Сарыағаш аудандық орталық ауруханасы" МКК "Қапланбек ауылдық ауруханасы"</t>
  </si>
  <si>
    <t>Түркістан облысы қоғамдық денсаулық басқармасының ШЖҚ "Сарыағаш аудандық орталық ауруханасы" МКК "Орталық ауылдық ауруханасы"</t>
  </si>
  <si>
    <t xml:space="preserve">Түркістан облысы, Сарыағаш ауданы, Қапланбек ауыл округі, Шымкент-Шыназ тас жол бойы </t>
  </si>
  <si>
    <t>Түркістан облысы Ордабасы ауданы, Төрткүл ауыл округі, Төрткүл елді мекні Қарақұм көшесі №24 үй.</t>
  </si>
  <si>
    <t>Түркістан облысы, Ордабасы ауданы, Темірлан ауылы. массив "Виктория" Қонаева көшесі №</t>
  </si>
  <si>
    <t>ҚР Ұлттық қауіпсіздік комитеті Түркістан облысы бойынша Департаменті Түлкібас аудандық бөлімшесі</t>
  </si>
  <si>
    <t>Түркістан облысы, Түлкібас ауданы, Шакпак-баба ауылы, 066 квартал, 560 участок</t>
  </si>
  <si>
    <t xml:space="preserve"> Түркістан облысы, , Түлкібас ауданы, Карагашты ауылы, Ш.Абдижаппар көшесі, №4</t>
  </si>
  <si>
    <t xml:space="preserve"> Мойынқұм кеніші</t>
  </si>
  <si>
    <t>Түркістан облысы, Сайрам ауданы, село Аккала , ул.Абдураймова №19</t>
  </si>
  <si>
    <t>Қостанай облысы ТЖД 2021 жылдың екінші жартыжылдығына арналған</t>
  </si>
  <si>
    <t>Алюминий Казахстана АҚ филиалы-Торғай боксит кеніш басқармасы (ТБКБ)</t>
  </si>
  <si>
    <t>Арқалық қ, Өнеркәсіп зонасы</t>
  </si>
  <si>
    <t xml:space="preserve"> Рудный қ. Өнеркәсіп зонасы</t>
  </si>
  <si>
    <t>Рудный қ. промзона</t>
  </si>
  <si>
    <t>жағары</t>
  </si>
  <si>
    <t>п. Қашар Өнеркәсіп зонасы</t>
  </si>
  <si>
    <t>Рудный қ. Ленина, 26</t>
  </si>
  <si>
    <t>Рудный қ. Качар а. промзона</t>
  </si>
  <si>
    <t>Рудныйқ. Ленин к-сі, 16</t>
  </si>
  <si>
    <t>Қоржынкөл алаңы</t>
  </si>
  <si>
    <t>Қостанай облысы ауданы Беимбет Майлин, Новоильинов ауылдық округі</t>
  </si>
  <si>
    <t>Аят боксит кеніші</t>
  </si>
  <si>
    <t>Қостанай облысы ауданы Беимбет Майлин Калинин селолық округі</t>
  </si>
  <si>
    <t>Красногорск боксит кеніші</t>
  </si>
  <si>
    <t>Лисаков қ. Октябрь кенті</t>
  </si>
  <si>
    <t>011241001064</t>
  </si>
  <si>
    <t xml:space="preserve">Рудный қ. Железорудная ст. </t>
  </si>
  <si>
    <t>Әулиекөл ауданы, Құсмұрын ст.</t>
  </si>
  <si>
    <t>Әулиекөл ауданы, Аманқарағай ст.</t>
  </si>
  <si>
    <t>Денисовка ст. вокзалы</t>
  </si>
  <si>
    <t>Арыстансор ст. вокзалы</t>
  </si>
  <si>
    <t>"Қазақстан темір жолы ұлттық компаниясы" АҚ "ҚТЖ "ҰК"АҚ филиалы-"Қостанай магистральдық желі бөлімшесі</t>
  </si>
  <si>
    <t xml:space="preserve">Жітіқара ауданы, Пригородное а. </t>
  </si>
  <si>
    <t>Арқа темір жол станциясы</t>
  </si>
  <si>
    <t>Қамысты ауданы Арқа а.</t>
  </si>
  <si>
    <t>Талдыколь темір жол станциясы</t>
  </si>
  <si>
    <t>Қамысты ауданы Талдыколь а.</t>
  </si>
  <si>
    <t>Алтынсарино темір жол станциясы</t>
  </si>
  <si>
    <t>Қамысты ауданы Алтынсарино а.</t>
  </si>
  <si>
    <t>Қостанай облысы, Бейімбет Майлин а, Апановка а.</t>
  </si>
  <si>
    <t>Қостанай облысы, Бейімбет Майлин а, Тобыл а.</t>
  </si>
  <si>
    <t>Қостанай облысы, Бейімбет Майлин а, Баталы а.</t>
  </si>
  <si>
    <t>Лисаков қаласының теміржол вокзалы</t>
  </si>
  <si>
    <t>Лисаков қ., Верхнетобольский көш, 30</t>
  </si>
  <si>
    <t>Сарыкөл ауданы, Сарыкөл кенті</t>
  </si>
  <si>
    <t>"Жаркөл"станциясы</t>
  </si>
  <si>
    <t>Федоров ауданы, Федоров селосы</t>
  </si>
  <si>
    <t>Қостанай қ., Баймагамбетов к-сі, 5 үй</t>
  </si>
  <si>
    <t>Қостанай ауданы, Тобыл қ., Механизаторов к-сі, 15/1</t>
  </si>
  <si>
    <t>Қостанай ауданы, Тобыл қ., Семин к-сі, 48</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</si>
  <si>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t>
  </si>
  <si>
    <t>Қостанай облысы, Алтынсарин ауданы,
Обаған ауылдық округі, Обаған ауылы, көшесі
Мира, үй 3</t>
  </si>
  <si>
    <t>Қостанай облысы, Беимбет Майлин ауданы, Әйет ауылы, Тобольская көшесі, 36</t>
  </si>
  <si>
    <t xml:space="preserve"> Денисов ауданы Денисовка а., Ленина к, ү.18</t>
  </si>
  <si>
    <t>Меңдіқара ауданы, Боровское селосы, Қалям Байназаров атындағы көшесі, 92</t>
  </si>
  <si>
    <t xml:space="preserve">Науырзым ауданы, Қараменді селосы, Абылайхан көшесі, 17
</t>
  </si>
  <si>
    <t>Сарыкөл ауданы, Сарыкөл кенті, Комсомольская көшесі, 99</t>
  </si>
  <si>
    <t>Ұзынкөл ауданы, Ұзынкөл а., Мүсірепова көшесі, 27</t>
  </si>
  <si>
    <t xml:space="preserve">050840006303 </t>
  </si>
  <si>
    <t>Қарабалық ауданы, Қарабалық кенті</t>
  </si>
  <si>
    <t>Қарабалық ауданы, Приуральское ауылы</t>
  </si>
  <si>
    <t xml:space="preserve">Алтынсарин ауданы, Щербаков ауылы </t>
  </si>
  <si>
    <t>Қарасу ауданы, Октябр ауылы</t>
  </si>
  <si>
    <t>Лисаков қ, Верхнетобольская көшесі</t>
  </si>
  <si>
    <t>"Костанайнефтепродукт ЖШС" №1 автожанармай құю станциясы</t>
  </si>
  <si>
    <t>"Костанайнефтепродукт ЖШС" №2 автожанармай құю станциясы</t>
  </si>
  <si>
    <t>Сарыкөл ауданы, Сарыкөл а. Павших-Борцов, к.105</t>
  </si>
  <si>
    <t>Қостанай қ., Узкоколейная к-сі</t>
  </si>
  <si>
    <t>Қостанай ауданы, Тобыл қаласы Калабаев, көшесі 25</t>
  </si>
  <si>
    <t>070140001461</t>
  </si>
  <si>
    <t>"Холдинговая компания "Арсенал" ЖШС, Б-Чураковка а ЖҚС</t>
  </si>
  <si>
    <t>Алтынсарин ауданы, Б-Чураковка а</t>
  </si>
  <si>
    <t>"Холдинговая компания "Арсенал" ЖШС Щербаков а ЖҚС</t>
  </si>
  <si>
    <t>Алтынсарин ауданы, Щербаков а</t>
  </si>
  <si>
    <t>"Холдинговая компания "Арсенал" ЖШС авто-жанармай құю станциясы</t>
  </si>
  <si>
    <t>Мендықара ауданы, Костанай-Мамлютка тас жолы</t>
  </si>
  <si>
    <t>Арқалық қаласы, Западный к</t>
  </si>
  <si>
    <t>Арқалық қаласы, Молодежный ш.а.</t>
  </si>
  <si>
    <t>Амангелді ауданы, Амангелді а</t>
  </si>
  <si>
    <t>Жангелдин ауданы, Торғай ауылы</t>
  </si>
  <si>
    <t xml:space="preserve">"Қазақстан Республикасы ұлттық қауіпсіздік комитеті Қостанай облысы бойынша департаменті" ММ </t>
  </si>
  <si>
    <t>Арқалық қаласы, Ш.Жәнібек көшесі,64</t>
  </si>
  <si>
    <t>Қазақстан Республикасы Ұлттық Қауіпсіздік Комитеті Қостанай облысы бойынша департаменті мелекеттік мекемесі Лисаков қаласының бөлімшесі</t>
  </si>
  <si>
    <t>Лисаков қ., 4 шағын ауданы, 44 үй</t>
  </si>
  <si>
    <t xml:space="preserve"> Қазақстан Республикасы Ұлттық уланының "6697 әскери бөлімі" РММ</t>
  </si>
  <si>
    <t xml:space="preserve"> Қазақстан Республикасы Ұлттық уланының "6697 әскери бөлімі" РММ жеке 2-ші атқыштар ротасы</t>
  </si>
  <si>
    <t>Жітіқара ауданы, Тохтаров ауылдық округі, УК 161/3 мекемеснің алаңы, 2 ғимарат.</t>
  </si>
  <si>
    <t>Арқалық қаласы, Қайырбеков көшесі, 13</t>
  </si>
  <si>
    <t>Арқалық қаласы, Родина к, Желтоқсан көшесі, 2</t>
  </si>
  <si>
    <t>Арқалық қаласы, Ш.Жәнібек көшесі, 2</t>
  </si>
  <si>
    <t>Арқалық қаласы, Ш.Жәнібек көшесі, 80</t>
  </si>
  <si>
    <t>Арқалық қаласы,Демченко көшесі, 1</t>
  </si>
  <si>
    <t>Арқалық қаласы, Мауленов көшесі, 31</t>
  </si>
  <si>
    <t xml:space="preserve">Денисов ауданы, Денисовка а.Степная к., 5ү. </t>
  </si>
  <si>
    <t xml:space="preserve">ЖҚС №1 </t>
  </si>
  <si>
    <t>Денисов ауданы, Денисовка а.Дорожная к.</t>
  </si>
  <si>
    <t xml:space="preserve">ЖҚС №2 </t>
  </si>
  <si>
    <t>Денисов ауданы, Денисовка а.Элеваторная к.</t>
  </si>
  <si>
    <t xml:space="preserve">Жітіқара ауданы, Пригородный а, " Житикара- Костанай" - "Житикара - Камысты" жолдарының қиылысы </t>
  </si>
  <si>
    <t>Қостанай ауданы, Тобыл қаласы,Қостанай-Сұрған автокөлік жолының 5 км.</t>
  </si>
  <si>
    <t>Қостанай ауданы, Тобыл қаласы «Қостанай-Мамлютка» көлік жолы</t>
  </si>
  <si>
    <t>автожанармай құю станциясы №3 Kst trade ЖШС</t>
  </si>
  <si>
    <t>автожанармай құю станциясы №2 Kst trade ЖШС</t>
  </si>
  <si>
    <t>"Kst-treade" ЖШС Пешков селосы АЖҚС</t>
  </si>
  <si>
    <t>Федоров мұңайбазасы Мемлекеттік емес өртке қарсы қызметі</t>
  </si>
  <si>
    <t>Әулиекөл ауданы, Аманқарағай а</t>
  </si>
  <si>
    <t>Жітіқара ауданы, Тарана көшесі, 1А</t>
  </si>
  <si>
    <t>автогаз құю станциясы</t>
  </si>
  <si>
    <t>Лисковск қаласы, Верхнетобольская көшесі</t>
  </si>
  <si>
    <t>Сарыкөл ауданы, Сарыкөл а, Екатеринбург-Алматы тас жолы, 683 ш.</t>
  </si>
  <si>
    <t>Ұзынкөл ауданы, Троебратское а</t>
  </si>
  <si>
    <t>Қостанай қ,, қөшесі Карбышева, 125</t>
  </si>
  <si>
    <t>Қостанай қ,,қөшесі Маяковского в районе южная РЭС</t>
  </si>
  <si>
    <t>Қостанай қ,,қөшесі Киевская, 28/2</t>
  </si>
  <si>
    <t>Қостанай қ,, қөшесі Высокая.1А</t>
  </si>
  <si>
    <t>Қостанай қ,, Северная промзона</t>
  </si>
  <si>
    <t>Қостанай қ,, Летунова 1 а</t>
  </si>
  <si>
    <t>Қостанай қ,, Қобыланды батыр даңғылы - Дружбы көшесі</t>
  </si>
  <si>
    <t>Қостанай қ,, Карбышев - Гвардейская көшесінің қиылысы</t>
  </si>
  <si>
    <t>Қостанай қ, Абай даңғылы 1</t>
  </si>
  <si>
    <t>Аркалық қ, Ш.Жәнібек көшесі, 117 А</t>
  </si>
  <si>
    <t>Қарабалық ауданы, Қарабалық а, "Алматы-Екатеренбург" тас жолы</t>
  </si>
  <si>
    <t xml:space="preserve">Федоров ауданы, Федоров а, Жеңіс көшесі
</t>
  </si>
  <si>
    <t>Қостанай қ, Дзержинский көшесі, 61/1</t>
  </si>
  <si>
    <t>Қостанай қ,, қөшесіШевченко, 64</t>
  </si>
  <si>
    <t>Қостанай авиациялық шекаралық бақылау бөлімшесі</t>
  </si>
  <si>
    <t>Қостанай қ,, Аэропорт ш.а</t>
  </si>
  <si>
    <t>Қарабалық ауданы, Қаерақ станциясы</t>
  </si>
  <si>
    <t>Қарабалық ауданы, Лесное ауылы</t>
  </si>
  <si>
    <t>Қарабалық ауданы, Победа ауылы</t>
  </si>
  <si>
    <t>Қарабалық ауданы, Боскөл ауылы</t>
  </si>
  <si>
    <t>Қарабалық ауданы, Подгородка ауылы</t>
  </si>
  <si>
    <t>Қарабалық ауданы, Мағнай</t>
  </si>
  <si>
    <t>Қарабалық ауданы, Приречное ауылы</t>
  </si>
  <si>
    <t>"Ұзынағаш " шекара бөлімшесі</t>
  </si>
  <si>
    <t>Меңдіқара ауданы, Узынагаш ауылы</t>
  </si>
  <si>
    <t>Қазақстан Республикасы Ұлттық қауіпсіздік комитетінің Қостанай облысы бойынша Шекара қызметі департаментінің "Ұзынкөл" шекара бөлімі</t>
  </si>
  <si>
    <t>Ұзынкөл ауданы, Ұзынкөл а., Абылай хан көшесі, 61</t>
  </si>
  <si>
    <t>Қазақстан Республикасы Ұлттық қауіпсіздік комитетінің Қостанай облысы бойынша Шекара қызметі департаментінің "Ақбалшық" шекара бөлімі</t>
  </si>
  <si>
    <t>Ұзынкөл ауданы, Пресногорьков а.</t>
  </si>
  <si>
    <t>Қазақстан Республикасы Ұлттық қауіпсіздік комитетінің Қостанай облысы бойынша Шекара қызметі департаментінің "Обаған" шекара бөлімі</t>
  </si>
  <si>
    <t>Ұзынкөл ауданы, Обаған а.</t>
  </si>
  <si>
    <t>Қазақстан Республикасы Ұлттық қауіпсіздік комитетінің Шекара қызметі Қостанай облысы бойынша департаментінің "Преснегорьков" (темір жол) шекаралық бақылау бөлімшесі</t>
  </si>
  <si>
    <t>Ұзынкөл ауданы, Троебрат а.</t>
  </si>
  <si>
    <t>Қазақстан Республикасы Ұлттық қауіпсіздік комитетінің Шекара қызметі Қостанай облысы бойынша департаментінің "Ақбалшық" (автомобильдік) шекаралық бақылау бөлімшесі</t>
  </si>
  <si>
    <t>Ұзынкөл ауданы, Белоглинка а.</t>
  </si>
  <si>
    <t>Қазақстан Республикасы Ұлттық қауіпсіздік комитетінің Шекара қызметі Қостанай облысы бойынша департаментінің "Обаған" (автомобильдік) шекаралық бақылау бөлімшесі</t>
  </si>
  <si>
    <t>Шекаралық бекет "Кенарал"</t>
  </si>
  <si>
    <t>Федоров ауданы, Кенерал селосы</t>
  </si>
  <si>
    <t>Шекаралық бекет "Курское"</t>
  </si>
  <si>
    <t>Федоров ауданы, Курское селосы</t>
  </si>
  <si>
    <t>Қостанай қ,, Досжанов көшесі,157</t>
  </si>
  <si>
    <t>Федоров ауданы, Новошумное ауылы</t>
  </si>
  <si>
    <t>Бейімбет Майлина ауданы, Набережное ауылы</t>
  </si>
  <si>
    <t xml:space="preserve"> Қостанай облысы, ауданы Беимбет Майлин, Тобыл кенті</t>
  </si>
  <si>
    <t xml:space="preserve"> Қостанай облысы,Федоров ауданы, Федоров ауылы</t>
  </si>
  <si>
    <t>Қостанай ауданы, Костанай-Рудный көлік жолының 27 км.</t>
  </si>
  <si>
    <t>Қостанай қ., Курганская к-сі, 8</t>
  </si>
  <si>
    <t>Жітіқара қаласы, өнеркәсіп аумағы</t>
  </si>
  <si>
    <t>"PetroRetail" ЖШС ЖҚС</t>
  </si>
  <si>
    <t>Қостанай қ., Федоровка трассасы 3 км.</t>
  </si>
  <si>
    <t>"PetroRetail" ЖШС № Р-65 ЖҚС</t>
  </si>
  <si>
    <t>№ Р-63 ЖҚС</t>
  </si>
  <si>
    <t>"PetroRetail" ЖШС № Р-62 ЖҚС</t>
  </si>
  <si>
    <t xml:space="preserve">"Межрегионэнерготранзит" ЖШС "Южный" электр қосалқы станциясы </t>
  </si>
  <si>
    <t>Қостанай қ., Жамбыл к-сі</t>
  </si>
  <si>
    <t xml:space="preserve">"Межрегионэнерготранзит" ЖШС "Глубокий ввод" электр қосалқы станциясы </t>
  </si>
  <si>
    <t>Қостанай қ., Складская к-сі</t>
  </si>
  <si>
    <t xml:space="preserve">"Межрегионэнерготранзит" ЖШС "Городская" электр қосалқы станциясы </t>
  </si>
  <si>
    <t>Қостанай қ., Набережная к-сі</t>
  </si>
  <si>
    <t xml:space="preserve">"Межрегионэнерготранзит" ЖШС "Северная" электр қосалқы станциясы </t>
  </si>
  <si>
    <t xml:space="preserve">"Межрегионэнерготранзит" ЖШС "Ю Западная" электр қосалқы станциясы </t>
  </si>
  <si>
    <t>Қостанай қ., Карбышев к-сі</t>
  </si>
  <si>
    <t xml:space="preserve">"Межрегионэнерготранзит" ЖШС "Прибрежная" электр қосалқы станциясы </t>
  </si>
  <si>
    <t>Қостанай қ., №3 аумақтық қазандық</t>
  </si>
  <si>
    <t xml:space="preserve">"Межрегионэнерготранзит" ЖШС "Заводская" электр қосалқы станциясы </t>
  </si>
  <si>
    <t>Қостанай қ., Дощанов к-сі</t>
  </si>
  <si>
    <t xml:space="preserve">"Межрегионэнерготранзит" ЖШС "Западная" электр қосалқы станциясы </t>
  </si>
  <si>
    <t xml:space="preserve">"Межрегионэнерготранзит" ЖШС "Притобольская" электр қосалқы станциясы </t>
  </si>
  <si>
    <t xml:space="preserve">"Межрегионэнерготранзит" ЖШС "Гидроузел" электр қосалқы станциясы </t>
  </si>
  <si>
    <t>Қостанай қ., Амангелді к.</t>
  </si>
  <si>
    <t xml:space="preserve">"Межрегионэнерготранзит" ЖШС "Кустанайская" электр қосалқы станциясы </t>
  </si>
  <si>
    <t>Қостанай қ., К.Батыр к-сі, 17</t>
  </si>
  <si>
    <t xml:space="preserve">"Межрегионэнерготранзит" ЖШС "КЖБИ" электр қосалқы станциясы </t>
  </si>
  <si>
    <t>Қостанай қ., р-н КЖБИ</t>
  </si>
  <si>
    <t>"Межрегионэнерготранзит" ЖШС</t>
  </si>
  <si>
    <t>Қостанай қ., Киевская к-сі, 28</t>
  </si>
  <si>
    <t>Алтынсарин ауданы, Силантьевка ауылы</t>
  </si>
  <si>
    <t xml:space="preserve"> Алтынсарин ауданы,
 Щербаков ауылы, </t>
  </si>
  <si>
    <t xml:space="preserve"> Алтынсарин ауданы,
 Танабаев ауылы, </t>
  </si>
  <si>
    <t xml:space="preserve"> Алтынсарин ауданы,
 Докучаев ауылы, </t>
  </si>
  <si>
    <t xml:space="preserve"> Алтынсарин ауданы,
 Первомайск ауылы, </t>
  </si>
  <si>
    <t xml:space="preserve"> Алтынсарин ауданы,
 Новоалексеев ауылы, </t>
  </si>
  <si>
    <t xml:space="preserve"> Алтынсарин ауданы,
 Приозерное ауылы, </t>
  </si>
  <si>
    <t xml:space="preserve"> Алтынсарин ауданы,
 Свердлов ауылы, </t>
  </si>
  <si>
    <t>Электр подстанциясы ПС 110/35/10 "Москалевка" ЖШС "Межрегионэнерготранзит"</t>
  </si>
  <si>
    <t>Әулиекөл ауданы, Москалев а.</t>
  </si>
  <si>
    <t>Электр подстанциясы ПС 110/35/10 "Целинная" ЖШС "Межрегионэнерготранзит"</t>
  </si>
  <si>
    <t>Әулиекөл ауданы, Тургумбаев ат. а.</t>
  </si>
  <si>
    <t>Электр подстанциясы ПС 35/10 "Баганалы" ЖШС "Межрегионэнерготранзит"</t>
  </si>
  <si>
    <t>Әулиекөл ауданы, Бағаналы а.</t>
  </si>
  <si>
    <t>Электр подстанциясы ПС 35/10 "Баймагамбетова" ЖШС "Межрегионэнерготранзит"</t>
  </si>
  <si>
    <t>Әулиекөл ауданы, Соснов а.</t>
  </si>
  <si>
    <t>Электр подстанциясы ПС 35/10 "Диевка" ЖШС "Межрегионэнерготранзит"</t>
  </si>
  <si>
    <t>Әулиекөл ауданы, Диевка а.</t>
  </si>
  <si>
    <t>Электр подстанциясы ПС 35/10 "Казанбасы" ЖШС "Межрегионэнерготранзит"</t>
  </si>
  <si>
    <t>Әулиекөл ауданы, Октябрьское а.</t>
  </si>
  <si>
    <t>Электр подстанциясы ПС 35/10 "Комплекс" ЖШС "Межрегионэнерготранзит"</t>
  </si>
  <si>
    <t>Электр подстанциясы ПС 35/10 "Косагал" ЖШС "Межрегионэнерготранзит"</t>
  </si>
  <si>
    <t>Әулиекөл ауданы, Косагал а.</t>
  </si>
  <si>
    <t>Электр подстанциясы ПС 35/10 "Новонежинка" ЖШС "Межрегионэнерготранзит"</t>
  </si>
  <si>
    <t>Әулиекөл ауданы, Новонежин а.</t>
  </si>
  <si>
    <t>Электр подстанциясы ПС 35/10 "Новоселовка" ЖШС "Межрегионэнерготранзит"</t>
  </si>
  <si>
    <t>Әулиекөл ауданы, Новоселов а.</t>
  </si>
  <si>
    <t>Электр подстанциясы ПС 35/10 "Первомайская" ЖШС "Межрегионэнерготранзит"</t>
  </si>
  <si>
    <t>Әулиекөл ауданы, Первомай а.</t>
  </si>
  <si>
    <t>Электр подстанциясы ПС 35/10 "Аулиеколь" ЖШС "Межрегионэнерготранзит"</t>
  </si>
  <si>
    <t>Әулиекөл ауданы, Әулиекөл а.</t>
  </si>
  <si>
    <t>Электр подстанциясы ПС 35/10 "Тимофеевка" ЖШС "Межрегионэнерготранзит"</t>
  </si>
  <si>
    <t>Әулиекөл ауданы, Тимофеев а.</t>
  </si>
  <si>
    <t>Электр подстанциясы ПС 35/10 "Хладобойня" ЖШС "Межрегионэнерготранзит"</t>
  </si>
  <si>
    <t>Әулиекөл ауданы, Аманқарағай ауылы</t>
  </si>
  <si>
    <t>Электр подстанциясы ПС 35/10 "Черниговка" ЖШС "Межрегионэнерготранзит"</t>
  </si>
  <si>
    <t>Әулиекөл ауданы, Чернигов а.</t>
  </si>
  <si>
    <t>Электр подстанциясы ПС 35/10 "Юльевка" ЖШС "Межрегионэнерготранзит"</t>
  </si>
  <si>
    <t>Әулиекөл ауданы, Юльев а.</t>
  </si>
  <si>
    <t>ПСТ 110/10 кВ "Смайловка" ЖШС "Межрегионэнерготранзит"</t>
  </si>
  <si>
    <t xml:space="preserve"> Беймбета Майлин ауданы, Смайловка а</t>
  </si>
  <si>
    <t>ПСТ 110/10 кВ "Максут" ЖШС "Межрегионэнерготранзит"</t>
  </si>
  <si>
    <t xml:space="preserve"> Беимбета Майлин ауданы, Максут а</t>
  </si>
  <si>
    <t>ПСТ 35/10 кВ "Вачасова" ЖШС "Межрегионэнерготранзит"</t>
  </si>
  <si>
    <t xml:space="preserve"> Беимбета Майлин ауданы, Павловка а</t>
  </si>
  <si>
    <t>Беимбета Майлин ауданы, Әйет а</t>
  </si>
  <si>
    <t xml:space="preserve"> Беимбета Майлин ауданы, Новоильиновка а</t>
  </si>
  <si>
    <t>Беимбета Майлин ауданы, Тобол к</t>
  </si>
  <si>
    <t xml:space="preserve"> Беимбета Майлин ауданы ,с. Приозёрное</t>
  </si>
  <si>
    <t>Беимбета Майлин ауданы ,с. Красносельское</t>
  </si>
  <si>
    <t>Беимбета Майлин ауданы, с. Майское, с. Елизаветинка</t>
  </si>
  <si>
    <t>ПСТ 35/10 кВ "Елизаветинка" ЖШС "Межрегионэнерготранзит"</t>
  </si>
  <si>
    <t>Беимбета Майлин ауданы , с. Елизаветинка</t>
  </si>
  <si>
    <t>ПСТ 35/10 кВ "Тарановка" ЖШС "Межрегионэнерготранзит"</t>
  </si>
  <si>
    <t>Беимбета Майлин ауданы ,с. Әйет</t>
  </si>
  <si>
    <t>ПСТ 35/10 кВ "Рудненская" ЖШС "Межрегионэнерготранзит"</t>
  </si>
  <si>
    <t>Беимбета Майлин ауданы с. Юбилейное</t>
  </si>
  <si>
    <t>ПСТ 35/10 кв "Береговая" ЖШС "Межрегионэнерготранзит"</t>
  </si>
  <si>
    <t>Беимбета Майлин ауданы, с. Береговое</t>
  </si>
  <si>
    <t>Денисов ауданы Денисовка а.</t>
  </si>
  <si>
    <t>Денисов ауданы, Приреченка а.</t>
  </si>
  <si>
    <t xml:space="preserve">Денисов ауданы Аршалы а. </t>
  </si>
  <si>
    <t>Денисов ауданы Фрунзенское а.</t>
  </si>
  <si>
    <t>Денисов ауданы Перелески а.</t>
  </si>
  <si>
    <t>Денисов ауданы Покровка а.</t>
  </si>
  <si>
    <t>Денисов ауданы Антоновка а.</t>
  </si>
  <si>
    <t>Денисов ауданы Комаровка а.</t>
  </si>
  <si>
    <t xml:space="preserve">Денисов ауданы </t>
  </si>
  <si>
    <t>Денисов ауданы Жалтырколь а.</t>
  </si>
  <si>
    <t>Денисов ауданы Кырым а.</t>
  </si>
  <si>
    <t>Денисов ауданы Свердловка а.</t>
  </si>
  <si>
    <t>Денисов ауданы Поркров а/о</t>
  </si>
  <si>
    <t>электрлік подстанциясы</t>
  </si>
  <si>
    <t>Қамысты ауданы, Қамысты ауылы</t>
  </si>
  <si>
    <t>Қарабалық ауданы, Қарабалық кенті.</t>
  </si>
  <si>
    <t>Қарабалық ауданы, Станционное ауылы</t>
  </si>
  <si>
    <t>Қарабалық ауданы, Тоғызақ ауылы</t>
  </si>
  <si>
    <t>Қарабалық ауданы, Михайловка ауылы</t>
  </si>
  <si>
    <t>Қарабалық ауданы, Кособа ауылы</t>
  </si>
  <si>
    <t xml:space="preserve">Қарабалық ауданы, Надеждинка ауылы </t>
  </si>
  <si>
    <t>Қарабалық ауданы Новотроицк ауылы</t>
  </si>
  <si>
    <t>Қарабалық ауданы, Сарыкөл ауылы</t>
  </si>
  <si>
    <t xml:space="preserve">Қарабалық ауданы, Славянка ауылы </t>
  </si>
  <si>
    <t>Қарабалық ауданы, Смирнов ауылы</t>
  </si>
  <si>
    <t xml:space="preserve"> Қостанай ауданы, Заречное аулы</t>
  </si>
  <si>
    <t xml:space="preserve"> Қостанай ауданы, Тобыл қаласы</t>
  </si>
  <si>
    <t xml:space="preserve"> Қостанай ауданы, Жамбыл аулы</t>
  </si>
  <si>
    <t xml:space="preserve"> Қостанай ауданы, Мичуринское аулы</t>
  </si>
  <si>
    <t xml:space="preserve"> Қостанай ауданы, Московское аулы</t>
  </si>
  <si>
    <t xml:space="preserve"> Қостанай ауданы, Садчиков аулы</t>
  </si>
  <si>
    <t xml:space="preserve"> Қостанай ауданы, Владимировка аулы</t>
  </si>
  <si>
    <t xml:space="preserve"> Қостанай ауданы, Шеминов аулы</t>
  </si>
  <si>
    <t>Қостанай ауданы, Белозер аулы</t>
  </si>
  <si>
    <t xml:space="preserve"> Қостанай ауданы, Айсары аулы</t>
  </si>
  <si>
    <t xml:space="preserve"> Қостанай ауданы, Октябрьское аулы</t>
  </si>
  <si>
    <t xml:space="preserve"> Қостанай ауданы, Садовое аулы</t>
  </si>
  <si>
    <t xml:space="preserve"> Қостанай ауданы, Константиновка аулы</t>
  </si>
  <si>
    <t xml:space="preserve"> Қостанай ауданы, Половников аулы</t>
  </si>
  <si>
    <t xml:space="preserve"> Қостанай ауданы, с. Ульянов аулы</t>
  </si>
  <si>
    <t xml:space="preserve"> Қостанай ауданы, Майкөл аулы</t>
  </si>
  <si>
    <t xml:space="preserve"> Қостанай ауданы, Рязанов аулы</t>
  </si>
  <si>
    <t xml:space="preserve"> Қостанай ауданы, Александров аулы</t>
  </si>
  <si>
    <t xml:space="preserve"> Қостанай ауданы, Шишкин аулы</t>
  </si>
  <si>
    <t xml:space="preserve"> Қостанай ауданы, Жданов аулы</t>
  </si>
  <si>
    <t xml:space="preserve"> Қостанай ауданы, Воскресеновка аулы</t>
  </si>
  <si>
    <t xml:space="preserve"> Қостанай ауданы, Надеждинка аулы</t>
  </si>
  <si>
    <t xml:space="preserve"> Қостанай ауданы, И.Ф.Павлова аулы</t>
  </si>
  <si>
    <t xml:space="preserve"> Қостанай ауданы, Екатеринбург-Алматы көлік жолының 25 км</t>
  </si>
  <si>
    <t>Меңдіқара ауданы, Боровское ауылы, ауылға кіре берісте</t>
  </si>
  <si>
    <t>Меңдіқара ауданы, Боровское селосы, Алтынсарин көшесі</t>
  </si>
  <si>
    <t>Меңдіқара ауданы, Молодежное ауылы</t>
  </si>
  <si>
    <t>Меңдіқара ауданы, Ұзынағаш ауылы</t>
  </si>
  <si>
    <t>Меңдіқара ауданы, Борки ауылы</t>
  </si>
  <si>
    <t>Меңдіқара ауданы,Долбушка ауылы</t>
  </si>
  <si>
    <t xml:space="preserve">Меңдіқара ауданы, Каменскуральское ауылы </t>
  </si>
  <si>
    <t>Меңдіқара ауданы, Харковское ауылы</t>
  </si>
  <si>
    <t xml:space="preserve">Меңдіқара ауданы, Балықты ауылы </t>
  </si>
  <si>
    <t xml:space="preserve">Меңдіқара ауданы, Введенка ауылы </t>
  </si>
  <si>
    <t xml:space="preserve">Меңдіқара ауданы, Каренинка ауылы </t>
  </si>
  <si>
    <t>Меңдіқара ауданы, Краснопресненское ауылы</t>
  </si>
  <si>
    <t>Меңдіқара ауданы, Қасқат ауылы</t>
  </si>
  <si>
    <t>Меңдіқара ауданы, Теңіз ауылы</t>
  </si>
  <si>
    <t xml:space="preserve">Науырзым ауданы, Қараменді селосы
</t>
  </si>
  <si>
    <t xml:space="preserve">Науырзым ауданы, Өленді селосы
</t>
  </si>
  <si>
    <t xml:space="preserve">Науырзым ауданы, Буревестник селосы
</t>
  </si>
  <si>
    <t xml:space="preserve">Науырзым ауданы, Шилі селосы
</t>
  </si>
  <si>
    <t xml:space="preserve">Науырзым ауданы, Шолақсай селосы
</t>
  </si>
  <si>
    <t xml:space="preserve">Науырзым ауданы, Раздольное селосы
</t>
  </si>
  <si>
    <t xml:space="preserve">Науырзым ауданы, Дәмді селосы
</t>
  </si>
  <si>
    <t xml:space="preserve">Науырзым ауданы, Қожа селосы
</t>
  </si>
  <si>
    <t>Ұзынкөл ауданы, Ұзынкөл а.</t>
  </si>
  <si>
    <t>Ұзынкөл ауданы, Сибирка а.</t>
  </si>
  <si>
    <t>Ұзынкөл ауданы, Сокол а.</t>
  </si>
  <si>
    <t xml:space="preserve">
 «Межрегионэнерготранзит» ЖШС Ұзынкөл ЖҚСУ 35/10 кв «Калининская» қосалқы станциясы</t>
  </si>
  <si>
    <t>Ұзынкөл ауданы, Фёдоров а</t>
  </si>
  <si>
    <t>Ұзынкөл ауданы, Сатай а.</t>
  </si>
  <si>
    <t>Ұзынкөл ауданы, Речное а.</t>
  </si>
  <si>
    <t>Ұзынкөл ауданы, Бауман а.</t>
  </si>
  <si>
    <t>Ұзынкөл ауданы, Ряжское а.</t>
  </si>
  <si>
    <t xml:space="preserve"> «Межрегионэнерготранзит» ЖШС Ұзынкөл ЖҚСУ 35/10 кв «Троебратское» қосалқы станциясы</t>
  </si>
  <si>
    <t xml:space="preserve"> «Межрегионэнерготранзит» ЖШС Ұзынкөл ЖҚСУ 35/10 кв «Россия» қосалқы станциясы</t>
  </si>
  <si>
    <t>Ұзынкөл ауданы, Тайсойган а.</t>
  </si>
  <si>
    <t>Ұзынкөл ауданы, Моховое а.</t>
  </si>
  <si>
    <t>Ұзынкөл ауданы, Новопокров а.</t>
  </si>
  <si>
    <t xml:space="preserve"> «Межрегионэнерготранзит» ЖШС Ұзынкөл ЖҚСУ 35/10 кв «Куйбышевская» қосалқы станциясы</t>
  </si>
  <si>
    <t>Ұзынкөл ауданы, Варваров а.</t>
  </si>
  <si>
    <t>Ұзынкөл ауданы, Ершов а.</t>
  </si>
  <si>
    <t>Ұзынкөл ауданы, Миролюбов а.</t>
  </si>
  <si>
    <t>Қостанай облысы әкімдігі денсаулық сақтау басқармасының
"Қостанай облыстық ауруханасы" коммуналдық мемлекеттік
кәсіпорны</t>
  </si>
  <si>
    <t xml:space="preserve">Қостанай қаласы, Шаяхметов көшесі, 120 </t>
  </si>
  <si>
    <t>Қостанай қ,, Касымканова, қөшесі д. 36</t>
  </si>
  <si>
    <t>Қостанай қ,, қөшесі Тәуелсіздік, 10</t>
  </si>
  <si>
    <t>Қостанай қ,, қөшесі Пушкина, 98</t>
  </si>
  <si>
    <t>Қостанай қ,, данғылы Аль-Фараби, 43</t>
  </si>
  <si>
    <t>Қостанай қ,, қөшесі Бородина, 235</t>
  </si>
  <si>
    <t>Қостанай қ,, қөшесі Чернышевского, 111 а</t>
  </si>
  <si>
    <t>г,Костанай, қөшесі Уральская,50/1</t>
  </si>
  <si>
    <t>г,Костанай, қөшесі Уральская,50/2</t>
  </si>
  <si>
    <t xml:space="preserve">Қостанай қ,, қөшесі Узкоколейная, 9. </t>
  </si>
  <si>
    <t xml:space="preserve">Қостанай қ,, қөшесі Каирбекова, 358а. </t>
  </si>
  <si>
    <t>Қостанай қ,, қөшесі Каирбекова, 238</t>
  </si>
  <si>
    <t>Қостанай қ,, қөшесі Узкоколейная, 9</t>
  </si>
  <si>
    <t>Қостанай қ,, Л. Чайкиной, 86.</t>
  </si>
  <si>
    <t>Қостанай қ,, данғылы Абая, 2</t>
  </si>
  <si>
    <t>Қостанай қ, Карбышев көшесі, 38</t>
  </si>
  <si>
    <t>Қостанай қ,, қөшесі Узкоколейная, 9/4</t>
  </si>
  <si>
    <t>Қостанай қ,, қөшесі Промышленная, 45</t>
  </si>
  <si>
    <t>Қостанай қ,, қөшесі Карбышева, 44</t>
  </si>
  <si>
    <t>Қостанай қ,, қөшесі Промышленная, 41</t>
  </si>
  <si>
    <t xml:space="preserve"> Қостанай қ, пер. Уральская, 2А</t>
  </si>
  <si>
    <t>Қостанай қ, қөшесіДружбы, 36</t>
  </si>
  <si>
    <t>Қостанай қ,, қөшесі Бородина, 188</t>
  </si>
  <si>
    <t>Қостанай қ,, қөшесі Бородина, 198</t>
  </si>
  <si>
    <t>Қостанай қ,, қөшесі Наримановская 136/1</t>
  </si>
  <si>
    <t>Қостанай қ,, данғылыАбая 2</t>
  </si>
  <si>
    <t>Қостанай қ,, қөшесі Киевская, 21/2</t>
  </si>
  <si>
    <t>Қостанай қ,-2, промзона</t>
  </si>
  <si>
    <t>Қостанай қ,, қөшесі Амангельды, 228</t>
  </si>
  <si>
    <t>"Бекишева Анар Тулегеновна" ("Бекишева А.Т." ЖК)</t>
  </si>
  <si>
    <t>Костанай к., Каирбекова к., 310Б</t>
  </si>
  <si>
    <t>ИП "Ким Игорь Романович"</t>
  </si>
  <si>
    <t>Қостанай қ,, қөшесі Назарбаева 193, здание ТД "Костанай-Plaza"</t>
  </si>
  <si>
    <t>Қостанай қ,, қөшесі Кобыланды Батыра, 1</t>
  </si>
  <si>
    <t>Қостанай қ,, қөшесі Красносельская, д. 20</t>
  </si>
  <si>
    <t>Қостанай қ, қөшесі Гоголя, 11</t>
  </si>
  <si>
    <t>Қостанай қ, қөшесі 1 Мая 151</t>
  </si>
  <si>
    <t>у. Костанай қөшесі М. Хакимжанова, 56а</t>
  </si>
  <si>
    <t>Қостанай қ,, қөшесі Леонида Беды, д. 23 А</t>
  </si>
  <si>
    <t>Қостанай қ,, қөшесі Дзержинского, д. 9</t>
  </si>
  <si>
    <t>Костанайская область, Қостанай қ,, қөшесі С. Кубеева, д. 2</t>
  </si>
  <si>
    <t>Қостанай қ,, қөшесі 8, д. 3А</t>
  </si>
  <si>
    <t>Қостанай қ., Майлин к-сі, 2/6 үй</t>
  </si>
  <si>
    <t>Қостанай қ., Тәуелсіздік к-сі, 82</t>
  </si>
  <si>
    <t>Қостанай қ., Алтынсарина к-сі, 144</t>
  </si>
  <si>
    <t xml:space="preserve"> ЖШС "BW Management" (БВ Менеджемент) "Цум" СҮ</t>
  </si>
  <si>
    <t>Қостанай қ.,Әль-Фараби даң, 65</t>
  </si>
  <si>
    <t xml:space="preserve"> ЖШС "BW Management" (БВ Менеджемент) "Mart"СҮ</t>
  </si>
  <si>
    <t>ЖШС "BW Management" Бизнес орталығы</t>
  </si>
  <si>
    <t>Қостанай қ., Аль-Фараби даң, 65</t>
  </si>
  <si>
    <t>Малимоненко Светлана Ивановна (ЖК Малимоненко Светлана Ивановна)</t>
  </si>
  <si>
    <t>«Астыкжан» сауда орталығы</t>
  </si>
  <si>
    <t>Қостанай қ,, данғылыАбая, 1Б</t>
  </si>
  <si>
    <t>Қостанай қ,, қөшесі Н.Назарбаева, 193</t>
  </si>
  <si>
    <t>Қостанай қ,, қөшесіКарбышева, 8/1</t>
  </si>
  <si>
    <t>Қостанай қ,, Леонида Беды, 12/6 (Нариман базары)</t>
  </si>
  <si>
    <t>Қостанай қ,, қөшесі Алтынсарина, 154/1 (көтерме базары)</t>
  </si>
  <si>
    <t>Қостанай қ,, қөшесі Фабричная, 2</t>
  </si>
  <si>
    <t>Қостанай қ,, қөшесі Фабричная, 4</t>
  </si>
  <si>
    <t>Қостанай қ,, қөшесі Алтынсарина, 123</t>
  </si>
  <si>
    <t>Қостанай қ,, қөшесіПромышленная, 41</t>
  </si>
  <si>
    <t>Қостанай қ, Н.Назарбаев д-ы, 162</t>
  </si>
  <si>
    <t xml:space="preserve">Қостанай қ,, қөшесі Толстого, 53 </t>
  </si>
  <si>
    <t>Қостанай қ,, қөшесіТәуелсіздік, 144</t>
  </si>
  <si>
    <t>Қостанай қ,, данғылы Аль-Фараби, 113</t>
  </si>
  <si>
    <t>"Экстрим-13" пәтер иелерінің кооперативі</t>
  </si>
  <si>
    <t>"Экстрим-13" пәтер иелерінің кооперативі, көп қабатты тұрғын үй</t>
  </si>
  <si>
    <t>Қостанай қ., 7 ш.а. 13 үй</t>
  </si>
  <si>
    <t>"Қазақстан Республикасы Қорғаныс министрлігінің "44803 әскери бөлімі" РММ</t>
  </si>
  <si>
    <t>"Қазақстан Республикасы Қарулы Күштері Әуе қорғанысы күштерінің әуе шабуылына қарсы қорғанысының 44803-В әскери бөлімі" РММ (ҚР ҚК ӘҚК ӘҚҚ)</t>
  </si>
  <si>
    <t>Қостанай қ., Әуежай ауданы, 44803-В әскери бөлімі</t>
  </si>
  <si>
    <t>Қостанай қ., Бородина к-сі, 231</t>
  </si>
  <si>
    <t>Қостанай қ., Л.Чайкина к-сі, 4/2</t>
  </si>
  <si>
    <t>Қостанай қ., Базовая к-сі, 2</t>
  </si>
  <si>
    <t>Әуежай ш.а., Уральская к-сі</t>
  </si>
  <si>
    <t>Қостанай қ,, қөшесі Н.Назарбаева, 170</t>
  </si>
  <si>
    <t>Қостанай қ,, 5 мкрн, 5/1</t>
  </si>
  <si>
    <t>Қостанай қ,, аэропорт</t>
  </si>
  <si>
    <t>"Агромашхолдинг KZ" АҚ</t>
  </si>
  <si>
    <t>Қостанай қ, Промышленная, 41 кошесі</t>
  </si>
  <si>
    <t>Қостанай қ, қөшесі Лермонтова, 28</t>
  </si>
  <si>
    <t>Қостанай қ,, данғылы Аль-Фараби,48 ТРЦ "МАРТ"</t>
  </si>
  <si>
    <t>Қостанай қ., Қостанай-2 станциясы</t>
  </si>
  <si>
    <t>"ҚТЖ-Жүк тасымалы" АҚ филиалының Қостанай локомотив депосы БП Қостанай бөлімшесі</t>
  </si>
  <si>
    <t>Қостанай қ., станция Қостанай-2</t>
  </si>
  <si>
    <t>г. Костанай, Карбышев көшесі, 36</t>
  </si>
  <si>
    <t>Қостанай қ., Солтүстік өнеркәсіптік аймақ, б/н</t>
  </si>
  <si>
    <t>Қостанай қ., 1 Мая к-сі, 151</t>
  </si>
  <si>
    <t>Қостанай облысы әкімдігігінің «Дельфин» Қостанай балалар үйі» КММ</t>
  </si>
  <si>
    <t>Қостанай қ., Баймагамбетов к-сі, 4 үй</t>
  </si>
  <si>
    <t>Қостанай қ., Гоголь к-сі, 92 үй</t>
  </si>
  <si>
    <t>Қостанай облысы әкімдігінің денсаулық сақтау басқармасының «Облыстық қан орталығы» КМК</t>
  </si>
  <si>
    <t>Қостанай қ., Нариман к-сі, 54 үй</t>
  </si>
  <si>
    <t>Қостанай қ., Уральская к-сі, 14</t>
  </si>
  <si>
    <t>«Қостанай қаласы әкімдігінің мәдениет және тілдерді дамыту бөлімінің орталықтандырылған кітапхана жүйесі»
Н. Островский атындағы орталық қалалық кітапханасы</t>
  </si>
  <si>
    <t xml:space="preserve">Қостанай қ., 
Гоголь к-сі, 80
</t>
  </si>
  <si>
    <t>«Қостанай қаласы әкімдігінің мәдениет және тілдерді дамыту бөлімінің орталықтандырылған кітапхана жүйесі»
 А.С. Пушкин атындағы қалалық балалар кітапханасы</t>
  </si>
  <si>
    <t xml:space="preserve">Қостанай қ., 
Дулатов к-сі, 91
</t>
  </si>
  <si>
    <t>«Қостанай қаласы әкімдігінің мәдениет және тілдерді дамыту бөлімінің орталықтандырылған кітапхана жүйесі»
 «Западный» кітапхана-филиал</t>
  </si>
  <si>
    <t xml:space="preserve">Қостанай қ., 
Ленинградская к-сі, 34 (
№ 6 ОМ)
</t>
  </si>
  <si>
    <t xml:space="preserve">Қостанай қ., Қостанай-2 ш.а., 
Станционная к-сі, 1
</t>
  </si>
  <si>
    <t xml:space="preserve">Қостанай қ., 
Қобыланды Батыр к-сі, 48
</t>
  </si>
  <si>
    <t xml:space="preserve">Дружба к., 
Молодежная к-сі, 17а (әкімдік ғимараты)
</t>
  </si>
  <si>
    <t xml:space="preserve">Қостанай қ., 
Чкалова к-сі, 1 
</t>
  </si>
  <si>
    <t xml:space="preserve">Қостанай қ., 
Бородина к-сі, 215 
</t>
  </si>
  <si>
    <t xml:space="preserve">Қонай к., Байтерек к-сі, 12 (мектеп ғимараты) </t>
  </si>
  <si>
    <t>Киевский к., 40-лет Октября к-сі, 16/1</t>
  </si>
  <si>
    <t xml:space="preserve">Узкая колея ш.а., 
Узкоколейная к-сі, 14 (№ 25 мектеп ғимараты) 
</t>
  </si>
  <si>
    <t>"Қостанай қаласы әкімдігінің тұрғын үй-коммуналдық шаруашылық, жолаушылар көлігі және автомобиль жолдары бөлімі" ММ</t>
  </si>
  <si>
    <t>Қостанай қ., Байтұрсынов к-сі, 55 үй</t>
  </si>
  <si>
    <t xml:space="preserve"> "Қостанай қаласы әкімдігінің қаржы бөлімі" ММ</t>
  </si>
  <si>
    <t>Қостанай қ., Толстой к-сі, 74</t>
  </si>
  <si>
    <t>«Қостанай қаласы әкімдігінің сәулет және қала құрылысы бөлімі» ММ</t>
  </si>
  <si>
    <t>Қостанай қ., Алтынсарин к-сі, 128 үй</t>
  </si>
  <si>
    <t>"Қостанай қаласы әкімінің аппараты" ММ</t>
  </si>
  <si>
    <t xml:space="preserve"> "Қостанай қаласы әкімдігінің азаматтық хал актілерін тіркеу бөлімі" ММ</t>
  </si>
  <si>
    <t>Қостанай қ., Қаирбеков к-сі, 395А</t>
  </si>
  <si>
    <t>Қостанай қ., Пушкин к-сі, 98 үй</t>
  </si>
  <si>
    <t>Қостанай қ., Алтынсарин к-сі,111</t>
  </si>
  <si>
    <t>"Қостанай облысының прокуратурасы" ММ</t>
  </si>
  <si>
    <t>"Қостанай қаласының прокуратурасы" ММ</t>
  </si>
  <si>
    <t>Қостанай қ., Толстой к-сі, 57</t>
  </si>
  <si>
    <t>"ҚР Бас прокуратурасының Құқықтық статистика және арнайы есепке алу жөніндегі комитетінің Қостанай облысы бойынша басқармасы" ММ</t>
  </si>
  <si>
    <t>Қостанай қ., Темірбаев к-сі, 13</t>
  </si>
  <si>
    <t>ҚР ҚМ "12480 әскери бөлімі" ММ</t>
  </si>
  <si>
    <t>Қостанай қ, Қобыланды Батыр к-сі, 21/3</t>
  </si>
  <si>
    <t>"Қостанай қаласы әкімдігінің мемлекеттік автивтер және сатып алу бөлімі" ММ</t>
  </si>
  <si>
    <t xml:space="preserve">"Қостанай қаласы әкімдігінің тұрғын үй қатынастары бөлімі" ММ </t>
  </si>
  <si>
    <t>Қостанай қ., Пушкин к-сі, 100</t>
  </si>
  <si>
    <t>Қостанай қ., Солтүстік өнеркәсіптік аймақ, 265</t>
  </si>
  <si>
    <t>"Қазақстан Республикасы Сыбайлас жемқорлыққа қарсы іс-қимыл Агенттігінің (Сыбайлас жемқорлыққа қарсы қызмет) департаменті" РММ</t>
  </si>
  <si>
    <t>Қостанай қ., Гашека к-сі, 4</t>
  </si>
  <si>
    <t>Қостанай қ., Жангелді к-сі, 9</t>
  </si>
  <si>
    <t>Қостанай қ., батыс айналма жолының 12 ш.</t>
  </si>
  <si>
    <t>Қостанай қ., Баймағамбетов к-сі, 197</t>
  </si>
  <si>
    <t>Қостанай облысы ЖП автокөлік шаруашылығы</t>
  </si>
  <si>
    <t>Қостанай қ., Майлина к-сі, 33</t>
  </si>
  <si>
    <t>Қостанай облысы ПД "Динамо" дене шынықтыру-спорт қоғамы</t>
  </si>
  <si>
    <t>Қостанай қ., Толстого к-сі, 52</t>
  </si>
  <si>
    <t>Қостанай облысы ПД жедел ден қою арнайы жасағы</t>
  </si>
  <si>
    <t>Қостанай қ., Гагарина к-сі, 18 А</t>
  </si>
  <si>
    <t>Қостанай облысы ПД жергілікті полиция қызметі басқармасы</t>
  </si>
  <si>
    <t>Қостанай қ., Абай даң, 39</t>
  </si>
  <si>
    <t>090240014464</t>
  </si>
  <si>
    <t>Қостанай қаласының полиция басқармасы</t>
  </si>
  <si>
    <t>Қостанай қ., Тәуелсіздік к-сі, 36</t>
  </si>
  <si>
    <t xml:space="preserve">Қостанай қаласы полиция басқармасының оңтүстік полиция бөлімі </t>
  </si>
  <si>
    <t>Қостанай қ., М. Хакимжанова к-сі, 58</t>
  </si>
  <si>
    <t xml:space="preserve">Қостанай қаласы полиция басқармасының солтүстік полиция бөлімі </t>
  </si>
  <si>
    <t>Қостанай қ., Қобыланды батыр к-сі, 19 А</t>
  </si>
  <si>
    <t>Қостанай қаласы полиция басқармасының патрульдік полиция батальоны</t>
  </si>
  <si>
    <t>Қостанай қаласы полиция басқармасының қабылдау-тарату орны</t>
  </si>
  <si>
    <t>Қостанай қ., Жангелді к-сі, 15 А</t>
  </si>
  <si>
    <t>Қостанай қаласы полиция басқармасының арнайы таратушысы</t>
  </si>
  <si>
    <t>Қостанай қ., Әль-Фараби даң, 114</t>
  </si>
  <si>
    <t>Қостанай қ., Әль-Фараби даң, 66</t>
  </si>
  <si>
    <t>"ЭПК Atica" (ЭПК Атика) ЖШС ПС "Центральная"</t>
  </si>
  <si>
    <t>Рудный қ. Комсомольский, даң. 41</t>
  </si>
  <si>
    <t>"ЭПК Atica" (ЭПК Атика) ЖШС Ремонтная база</t>
  </si>
  <si>
    <t>"ЭПК Atica" (ЭПК Атика) ЖШС ПС "Восточная"</t>
  </si>
  <si>
    <t>Рудный қ. Марите к-сі,7</t>
  </si>
  <si>
    <t>"ЭПК Atica" (ЭПК Атика) ЖШС ПС "Узловая"</t>
  </si>
  <si>
    <t>Рудный қ. Качарсксая и Транспортная көшелері қйылысы,</t>
  </si>
  <si>
    <t>"ЭПК Atica" (ЭПК Атика) ЖШС ПС "84"</t>
  </si>
  <si>
    <t>Рудный қ. очистная станция ауданы</t>
  </si>
  <si>
    <t>"ЭПК Atica" (ЭПК Атика) ЖШС ПС "89"</t>
  </si>
  <si>
    <t>Рудный қаласы, Өнеркәсіп зонасы ықшам ауданы, 4046 ст-е</t>
  </si>
  <si>
    <t>Рудный қ. 50 лет Октября к-сі, 65</t>
  </si>
  <si>
    <t>Рудный қ. Транспортная к-сі, 39</t>
  </si>
  <si>
    <t>Рудный қ. Привокзальная көшесі, 61 ст-е</t>
  </si>
  <si>
    <t>Рудный қ. Котельнаяк-сі. 2/2 ст-е</t>
  </si>
  <si>
    <t xml:space="preserve">"Аромика Трэйд" ЖШС тұрмыстық химии цехы </t>
  </si>
  <si>
    <t>Рудный қ. Топоркова, к-сі 51</t>
  </si>
  <si>
    <t>Рудный қ. Өнеркәсіп зонасы, 2041</t>
  </si>
  <si>
    <t>Қостанай облысы әкімдігі жұмыспен қамтуды үйлестіру және әлеуметтік бағдарламалар басқармасының "№ 1 Рудный арнаулы әлеуметтік қызмет көрсету орталығы" КММ</t>
  </si>
  <si>
    <t>Рудный қ. Ленина, 68</t>
  </si>
  <si>
    <t>Рудный қ. Парковая, 30</t>
  </si>
  <si>
    <t>Рудный қ. Строительная к-сі 23.</t>
  </si>
  <si>
    <t>Рудный қалалық жұмыспен қамту және әлеуметтік бағдарламалар бөлімінің "өмірде қиын жағдайға тап болған адамдарды қайта әлеуметтендіру орталығы" КММ</t>
  </si>
  <si>
    <t xml:space="preserve">Қашар а. 1 мкрн, 44 </t>
  </si>
  <si>
    <t>Қостанай облысы әкімдігі денсаулық сақтау басқармасының "Рудный қалалық көп бейінді ауруханасы" КМК</t>
  </si>
  <si>
    <t>Қостанай облысы әкімдігі денсаулық сақтау басқармасының "Рудный қалалық көп бейінді ауруханасы" КМК (Балалар бөлімі)</t>
  </si>
  <si>
    <t>Қостанай облысы әкімдігі денсаулық сақтау басқармасының "Рудный қалалық көп бейінді ауруханасы" КМК (Окушер- гинекологиялық бөлімі)</t>
  </si>
  <si>
    <t>Рудный қ. Комсомольский даң., 51</t>
  </si>
  <si>
    <t>Қостанай облысы әкімдігі денсаулық сақтау басқармасының "Орталық нерв жүйесі органикалық зақымданған және психикасы бұзылған балаларға арналған Рудный мамандандырылған сәбилер үйі" КММ</t>
  </si>
  <si>
    <t xml:space="preserve">Рудный қ. 50 лет Октября, 102 а </t>
  </si>
  <si>
    <t>Рудный қ. Комсомольский даң., 47</t>
  </si>
  <si>
    <t xml:space="preserve"> "Рудный орталықтандырылған кітапхана жүйесі" ММ</t>
  </si>
  <si>
    <t>Рудныйдың орталықтандырылған кітапхана жүйесі ММ</t>
  </si>
  <si>
    <t>Рудный қ. Ленина к-сі, 44</t>
  </si>
  <si>
    <t xml:space="preserve"> "Рудныйдың орталықтандырылған кітапхана жүйесі" ММ 6- филиал</t>
  </si>
  <si>
    <t xml:space="preserve"> "Рудныйдың орталықтандырылған кітапхана жүйесі" ММ 13- филиал</t>
  </si>
  <si>
    <t>"Рудныйдың орталықтандырылған кітапхана жүйесі" ММ 8 - филиал</t>
  </si>
  <si>
    <t>Рудный қ. 50 лет Октября к-сі, 50 лет Октября, 5а</t>
  </si>
  <si>
    <t xml:space="preserve"> "Рудныйдың орталықтандырылған кітапхана жүйесі" ММ орталық балалар кітапханасы</t>
  </si>
  <si>
    <t>Рудный қ. Франко к-сі, 15</t>
  </si>
  <si>
    <t>"Рудныйдың орталықтандырылған кітапхана жүйесі" ММ Мемлекеттік тілдегі кітапхана</t>
  </si>
  <si>
    <t xml:space="preserve"> "Рудныйдың орталықтандырылған кітапхана жүйесі" ММ Качар кітапханасы</t>
  </si>
  <si>
    <t>Рудный қ. Качар а. 2мкр. 70а</t>
  </si>
  <si>
    <t>«ТрансРудныйАвто» ЖШС</t>
  </si>
  <si>
    <t>«ТрансРудныйАвто» ЖШС (автоколлонна №6)</t>
  </si>
  <si>
    <t>«ТрансРудныйАвто» ЖШС (автоколлонна №5)</t>
  </si>
  <si>
    <t>Рудный қ. Топоркова б/н.</t>
  </si>
  <si>
    <t>«ТрансРудныйАвто» ЖШС (ЖҚС)</t>
  </si>
  <si>
    <t xml:space="preserve"> «Рудненский водоканал» ЖШС Фильтрлау станциясы</t>
  </si>
  <si>
    <t xml:space="preserve"> «Рудненский водоканал» ЖШС водоподъемы №3; №4; №5.</t>
  </si>
  <si>
    <t>Рудный қ.</t>
  </si>
  <si>
    <t>Рудный қ. Качар а.</t>
  </si>
  <si>
    <t xml:space="preserve"> «Рудненский водоканал» ЖШС меншігіндегі өрт гидранттары,</t>
  </si>
  <si>
    <t>Рудный қаласы әкімдігінің «Рудный қалалық құрылыс бөлімі» ММ</t>
  </si>
  <si>
    <t>060140010328</t>
  </si>
  <si>
    <t xml:space="preserve">Рудный қаласы әкімдігінің «Рудный қалалық құрылыс бөлімі» ММ </t>
  </si>
  <si>
    <t>Рудный қ. Космонавтов даң, 12</t>
  </si>
  <si>
    <t>"Қазақстан Республикасы қаржы Министрлігінің мемлекеттік кірістер комитеті Қостанай облысы бойынша мемлекеттік кірістер департаментің Рудный қаласы бойынша мемлекеттік кірістер басқармасы" РММ</t>
  </si>
  <si>
    <t>Рудный қаласы әкімдігінің «Жұмыспен қамту орталығы» КММ</t>
  </si>
  <si>
    <t>Арқалық қаласы, Байтұрсынов көшесі, 14</t>
  </si>
  <si>
    <t>Қостанай облысы Арқалық қаласы әкімдігінің "Арқалық жылу-энергетикалық компаниясы" МКК</t>
  </si>
  <si>
    <t>Қостанай облысы Арқалық қаласы әкімдігінің "Арқалық жылу-энергетикалық компаниясы" МКК су тазарту ғимараттар учаскесі</t>
  </si>
  <si>
    <t>Қостанай облысы Арқалық қаласы әкімдігінің "Арқалық жылу-энергетикалық компаниясы"МКК жылу энерго орталығы</t>
  </si>
  <si>
    <t xml:space="preserve">Арқалық, қ-сы
 өнеркәсіп аймағы
</t>
  </si>
  <si>
    <t>Қостанай облысы Арқалық қаласы әкімдігінің "Арқалық жылу-энергетикалық компаниясы" МКК Молодежный шағын ауданындағы қазандығы</t>
  </si>
  <si>
    <t>Арқалық қ-сы, Джангельдина к-сі, 1 А</t>
  </si>
  <si>
    <t>Қостанай облысы Арқалық қаласы әкімдігінің "Арқалық жылу-энергетикалық компаниясы" МКК Ашутасты ауылының қаандығы</t>
  </si>
  <si>
    <t xml:space="preserve">Арқалық қ, Ашутасты ауылы, Мичурин көшесі, 4 </t>
  </si>
  <si>
    <t>Арқалық қ-сы, Қайырбеков к-сі, 25</t>
  </si>
  <si>
    <t xml:space="preserve"> Арқалық қаласы, Северный к</t>
  </si>
  <si>
    <t>Арқалық қаласы, Байтурсынов көшесі, 16</t>
  </si>
  <si>
    <t>Арқалық қаласы, Горбачев көшесі, 38/1</t>
  </si>
  <si>
    <t>Арқалық қаласы, Әуелбеков көшесі, 2</t>
  </si>
  <si>
    <t>"Арқалық қаласы әкімдігінің тұрғын үй-коммуналдық шаруашылығы, жолаушылар көлігі, автомобиль жолдары және тұрғын үй инспекциясы бөлімі" ММ</t>
  </si>
  <si>
    <t>"Арқалық қаласы әкімдігінің тұрғын үй-коммуналдық шаруашылығы, жолаушылар көлігі, автомобиль жолдары және тұрғын үй инспекциясы бөлімі" ММ №12 жатақханасы</t>
  </si>
  <si>
    <t xml:space="preserve">Қостанай облысы әкімдігі денсаулық сақтау басқармасының "Арқалық өңірлік ауруханасы" КМК </t>
  </si>
  <si>
    <t>Қостанай облысы әкімдігі денсаулық сақтау басқармасының "Арқалық өңірлік ауруханасы" КМК перзентхана бөлімшесі</t>
  </si>
  <si>
    <t>Арқалық қ-сы, Родина ауылдық округі, Родина ауылы, Промзона өнеркәсіптік аймағы, 1 ғимарат</t>
  </si>
  <si>
    <t>Қостанай облысы әкімдігі жұмыспен қамтуды үйлестіру және әлеуметтік бағдарламалар басқармасының "Арқалық арнаулы әлеуметтік қызмет көрсету орталығы" КММ</t>
  </si>
  <si>
    <t>Арқалық қ-сы, Мауленова көш, 35</t>
  </si>
  <si>
    <t>Арқалық қаласы, Родина к</t>
  </si>
  <si>
    <t>"Қостанай облысы әкімдігі мәдениет басқармасының Арқалық қаласындағыв №2 облыстық әмбебап ғылыми кітапханасы</t>
  </si>
  <si>
    <t>Арқалық қаласы, Абай даңғылы, 62</t>
  </si>
  <si>
    <t>Арқалық қаласы, Ш.Жәнібек көшесі, 73</t>
  </si>
  <si>
    <t>Арқалық қаласы, Әуелбеков көшесі, 32</t>
  </si>
  <si>
    <t xml:space="preserve">Лисаков қ. Мир көшесі, 31 </t>
  </si>
  <si>
    <t>Лисаков қ., 1 шағын ауданы, 47 үй</t>
  </si>
  <si>
    <t xml:space="preserve">Лисаков қ., өнеркәсіптік аймақ </t>
  </si>
  <si>
    <t>наубайхана</t>
  </si>
  <si>
    <t>Лисаковск г., екінші промзона 6/1 у.</t>
  </si>
  <si>
    <t>«Лисаков қаласы әкімдгінің «Лисаковқалакоммунэнерго» ӨШБ Мемлекеттік коммуналдық кәсіпорны</t>
  </si>
  <si>
    <t>ҚС-20</t>
  </si>
  <si>
    <t>ҚС-4</t>
  </si>
  <si>
    <t>ҚС-11</t>
  </si>
  <si>
    <t xml:space="preserve"> Лисаков қ., өнеркәсіптік аймақ</t>
  </si>
  <si>
    <t>Лисаков каласының қазандығы</t>
  </si>
  <si>
    <t xml:space="preserve"> Лисаковск</t>
  </si>
  <si>
    <t>Октябрь кентінің қазандығы</t>
  </si>
  <si>
    <t>Жанармайды сақтау қоймасы</t>
  </si>
  <si>
    <t xml:space="preserve">Лисаков каласының өрт гидранттары </t>
  </si>
  <si>
    <t>Лисаков арнаулы әлеуметтік қызмет көрсету орталығы</t>
  </si>
  <si>
    <t>Лисаков қ., 4 шағын аудан , 24 үй</t>
  </si>
  <si>
    <t>Мүгедек балаларға арналған күндізгі бөлім</t>
  </si>
  <si>
    <t>Лисаков қ., 2 шағын аудан, 8 үй</t>
  </si>
  <si>
    <t>Металл конструкцияларын шығаратын цех</t>
  </si>
  <si>
    <t xml:space="preserve"> Лисаков қ., Өнеркәсіптік Аймақ, 3</t>
  </si>
  <si>
    <t>Лисаков қалалық ауруханасы</t>
  </si>
  <si>
    <t>Балалар емханасы</t>
  </si>
  <si>
    <t>Лисаков қ, емханалық кешені, 4 үй</t>
  </si>
  <si>
    <t>Лисаков қ., 1 шағын аудан, 10 үй</t>
  </si>
  <si>
    <t>орталық кітапхана</t>
  </si>
  <si>
    <t>Лисаков қ., 1 шағын аудан, 41 үй</t>
  </si>
  <si>
    <t>балалар кітапханасы</t>
  </si>
  <si>
    <t>Кітапхана-№1 филиалы</t>
  </si>
  <si>
    <t>Кітапхана-№2 филиалы</t>
  </si>
  <si>
    <t>Лисаков қ., 6 шағын аудан, 56 үй</t>
  </si>
  <si>
    <t>"Оркен" ЖШС ЛФ мемлекеттік емес өртке қарсы қызметі</t>
  </si>
  <si>
    <t xml:space="preserve">Лисаков қ, өнеркәсіптік аймақ </t>
  </si>
  <si>
    <t>Лисаковск қ, Өнеркәсіптік Коммуналдық аймақ өнеркәсіптік аймағы, 7 ғим.</t>
  </si>
  <si>
    <t>020140002479</t>
  </si>
  <si>
    <t>Лисаков қ, Верхнетобольская көшесі,42</t>
  </si>
  <si>
    <t>"Олжа Беляевка" жауапкершілігі шектеулі
серіктестігі</t>
  </si>
  <si>
    <t>Қазақстан, Қостанай облысы, Алтынсарин ауданы,Обаған ауылдық округі, Малая Чураковка ауылы,көшесі Больничный, ғимарат 1А, пошта индексі110110</t>
  </si>
  <si>
    <t>Алтынсарин ауданы,
Обаған ауылдық округі, Силантьев ауылы, көшесі
Ленин, ғимарат 51</t>
  </si>
  <si>
    <t>"Амангелді ауданы әкімдігінің мәдениет және тілдерді дамыту бөлімінің орталықтандырылған кітапханалар жүйесі" ММ</t>
  </si>
  <si>
    <t>Амангелді ауданы Амангелді ауылы Дуйсенбин көшесі 38</t>
  </si>
  <si>
    <t xml:space="preserve">Амангелді ауданы Амангелді ауылы Дүйсенбина көшесі 74 </t>
  </si>
  <si>
    <t>Амангелді ауданы әкімдігінің мәдениет және тілдерді дамыту бөлімінің Қ.Әбенов атындағы мәдениет үйі КММ</t>
  </si>
  <si>
    <t>Аманкелді ауданы Аманкелді ауылы М. Мәметова көшесі 4</t>
  </si>
  <si>
    <t>Амангелді ауданы әкімінің аппараты ММ</t>
  </si>
  <si>
    <t>Аманкелді ауданы Аманкелді ауылы Б. Майлин көшесі 14</t>
  </si>
  <si>
    <t>"Қазақстан Республикасы Ішкі істер министрлігі Қостанай облысының полиция департаменті Амангелді ауданының полиция бөлімі"ММ</t>
  </si>
  <si>
    <t>Амангелді ауданы Амангелді ауылы Дуйсенбина көшесі 17</t>
  </si>
  <si>
    <t>Амангелді ауданы Амангелді ауылы М..Маметова көшесі 7 үй</t>
  </si>
  <si>
    <t>Әулиекөл ауданы, Әулиекөл ауылы, Ш.Жәнібек көшесі, 36</t>
  </si>
  <si>
    <t>Әулиекөл ауданы, Әулиекөл ауылы, Сьянов көшесі, 53</t>
  </si>
  <si>
    <t>Әулиекл ауданы, Әулиекөл а., Тұрғұмбаев к-сі, 21</t>
  </si>
  <si>
    <t>Әулиекөл ауданы, Әулиекөл а., Кустанайская көшесі, 203</t>
  </si>
  <si>
    <t>Әулиекөл ауданы, Әулиекөл а., Строительная көшесі, 8 Г</t>
  </si>
  <si>
    <t>Әулиекөл ауданы, Аманқарағай а., Новая көшесі, 1</t>
  </si>
  <si>
    <t xml:space="preserve">Әулиекөл ауданы, Аманқарағай а., Вокзальная көшесі </t>
  </si>
  <si>
    <t>Әулиекөл ауданы, Құсмұрын п., К.Маркса көшесі, 18</t>
  </si>
  <si>
    <t xml:space="preserve">Әулиекөл ауданы, Құсмұрын п., Спортивная көшесі, 3 А </t>
  </si>
  <si>
    <t>Әулиекөл ауданы, Әулиекөл ауылы</t>
  </si>
  <si>
    <t>Әулиекөл ауданы, Әулиекөл ауылы, Ш.Жәнібек көшесі, 34</t>
  </si>
  <si>
    <t xml:space="preserve">Әулиекөл ауданы, Құсмұрын п., Ленин көшесі, 70 </t>
  </si>
  <si>
    <t>Құсмұрын станциясындағы желелік полиция бөлімшесі</t>
  </si>
  <si>
    <t xml:space="preserve">Әулиекөл ауданы, Құсмұрын п., К. Маркс көшесі, 56 </t>
  </si>
  <si>
    <t xml:space="preserve"> Денисов ауданы Денисовка а., Амангельды к, ү.16</t>
  </si>
  <si>
    <t xml:space="preserve"> Денисов ауданы Денисовка а., Ленина к, ү.16</t>
  </si>
  <si>
    <t xml:space="preserve"> Денисов ауданы Фрунзенское а.</t>
  </si>
  <si>
    <t>құрылыстарының
 жалпы ауданы 1500 шаршы метрден астам ауыл шаруашылығы объектілері, мал шаруашылығы объектiлерi ;</t>
  </si>
  <si>
    <t xml:space="preserve"> Денисов ауданы Красноармейск а/о.</t>
  </si>
  <si>
    <t>000140000578</t>
  </si>
  <si>
    <t>Денисов ауданы, Денисовка а., Маслозаводская к., 23 ү.</t>
  </si>
  <si>
    <t>"Жангелдин ауданы әкімінің аппараты" ММ</t>
  </si>
  <si>
    <t>Жангелдин ауданы, Торғай ауылы, Ыбырай Алтынсарин көшесі, 4 үй</t>
  </si>
  <si>
    <t>Жангелдин ауданы, Торғай ауылы, Касымхан Алтынсары көшесі, 71 үй</t>
  </si>
  <si>
    <t>Жангелдин ауданының мәдениет және тілдерді дамыту бөлімінің "Н.Ахметбеков атындағы мәдениет үйі" ММ</t>
  </si>
  <si>
    <t>Қостанай облысы әкімдігінің дене шынықтыру және спорт басқармасының «Жангелдин аудандық балалар-жасөспірімдер спорт мектебі» КММ</t>
  </si>
  <si>
    <t>Жангелдин ауданы, Торғай ауылы, Мұханбетжан Дүзенов көшесі, 6</t>
  </si>
  <si>
    <t xml:space="preserve">Қостанай облысы әкімдігі Денсаулық сақтау басқармасының «Жангелдин ауданы орталық ауруханасы» КМК </t>
  </si>
  <si>
    <t xml:space="preserve"> 970740001152</t>
  </si>
  <si>
    <t xml:space="preserve">Торғай ауылы 
Қайнекей көшесі №20
</t>
  </si>
  <si>
    <t>Жангелдин ауданының мәдениет және тілдерді дамыту бөлімінің "Жангелдин ауданының орталықтандырылған кітапханалар жүйесі" ММ</t>
  </si>
  <si>
    <t>"Қазақстан Республикасы Ішкі істер министрлігі Қостанай облысының полиция департаменті Жангелдин ауданының полиция бөлімі" ММ</t>
  </si>
  <si>
    <t>Житикара қ, 6 ш.а, 65</t>
  </si>
  <si>
    <t>060440004364</t>
  </si>
  <si>
    <t xml:space="preserve">Житикара ауданы, өнеркәсіп аймағы Житикара қ 40 ш оңтүстік шығыс бағытта </t>
  </si>
  <si>
    <t>Жітіқара қ, Павлов к-сі, 9</t>
  </si>
  <si>
    <t>Жітіқара ауданы, Приречное а.</t>
  </si>
  <si>
    <t>Жітіқара ауданы, Степное а.</t>
  </si>
  <si>
    <t xml:space="preserve"> «Қостанай және Рудный Епархиясы Жітіқара қ. Великомученика Пантелеймона храмының приходы» жергілікті проваславиелік діни бірлестігі</t>
  </si>
  <si>
    <t>010240003598</t>
  </si>
  <si>
    <t>«Қостанай және Рудный Епархиясы Жітіқара қ. Великомученика Пантелеймона храмының приходы » жергілікті проваславиелік діни бірлестігі</t>
  </si>
  <si>
    <t>Жітіқара қ. Уәліханов к-сі, 59 үй</t>
  </si>
  <si>
    <t xml:space="preserve"> "Қазақстан мұсылмандар рухани бірлестігі" "Ержан Тәтішев мешіті" ислам діни бірлестігінің республикалық филиалы</t>
  </si>
  <si>
    <t>070341007293</t>
  </si>
  <si>
    <t>"Қазақстан мұсылмандар рухани бірлестігі" "Ержан Тәтішев мешіті" ислам діни бірлестігінің республикалық филиалы</t>
  </si>
  <si>
    <t>Жітіқара қ., Асанбаев к-сі, 53</t>
  </si>
  <si>
    <t>050341008228</t>
  </si>
  <si>
    <t>Жітіқара қ, Асанбаев көшесі, 51</t>
  </si>
  <si>
    <t>Жітіқара қ, Асымбаев көшесі, 51</t>
  </si>
  <si>
    <t>Жітіқара ауданы, 5 "в" ш.а, 13</t>
  </si>
  <si>
    <t>Житикара қ, 5 "В" ш.а, 18.</t>
  </si>
  <si>
    <t>Жітіқара ауданы, Жітіқара қ</t>
  </si>
  <si>
    <t xml:space="preserve">г.Житикара, 5 "в" ш.а, 18 "а" </t>
  </si>
  <si>
    <t>аудан әкімдігінің ғимаратты</t>
  </si>
  <si>
    <t>Қамысты ауданы Қамысты а. Ержанова көш. 61</t>
  </si>
  <si>
    <t>Қамысты ауданы Қамысты а. Космы көш. 11</t>
  </si>
  <si>
    <t>мәдениет үйі</t>
  </si>
  <si>
    <t>Қамысты ауданы Қамысты а. Космы көш. 19</t>
  </si>
  <si>
    <t>№1 астық қоймаларының отделениясы</t>
  </si>
  <si>
    <t>№4 астық қоймаларының отделениясы</t>
  </si>
  <si>
    <t>Қамысты ауданы Арка с.</t>
  </si>
  <si>
    <t>Қамысты ауданы Алтынсарин с.</t>
  </si>
  <si>
    <t>Қостанай облысы әкімдігінің денсаулық сақтау басқармасы "Қамысты аудандық ауруханасы" ММК</t>
  </si>
  <si>
    <t>Қамысты ауданы Қамысты а. Ленин көш. 4</t>
  </si>
  <si>
    <t>мал шаруашылық базасы</t>
  </si>
  <si>
    <t>Қамысты ауданы Қарабатыр а.</t>
  </si>
  <si>
    <t>астық қоймалары</t>
  </si>
  <si>
    <t>мұнай қоймалары</t>
  </si>
  <si>
    <t>фитнес-орталығы</t>
  </si>
  <si>
    <t>Қамысты ауданы Қамысты а. Ленин көш. 16</t>
  </si>
  <si>
    <t>Қамысты ауданы Қамысты а. Ержанов көш. 80</t>
  </si>
  <si>
    <t>"Қамысты орталықтандырылған кітапхана жүйесі" ММ</t>
  </si>
  <si>
    <t>Қамысты ауданы Қамысты а. Косма көш. 19</t>
  </si>
  <si>
    <t>Қамысты ауданы, Қамысты а, Ержанов көшесі, 87</t>
  </si>
  <si>
    <t>Қарабалық ауданы Бозкөл ауылы</t>
  </si>
  <si>
    <t>Қарабалық ауданы, Святослав ауылы</t>
  </si>
  <si>
    <t>Қарабалық ауданы, Надеждинка ауылы</t>
  </si>
  <si>
    <t>Қарабалық ауданы, Гурьяновское ауылы</t>
  </si>
  <si>
    <t>Қарабалық ауданы, Қарабалық кенті, Нечипуренко көшесі, 3 ү.</t>
  </si>
  <si>
    <t>Қарабалық ауданы, Приречное ауылы, Комсомольская көшесі, 1А</t>
  </si>
  <si>
    <t>Қарабалық ауданы, Приречное ауылы, Советская көшесі, 1А</t>
  </si>
  <si>
    <t>Қарабалық ауданы, Приречное ауылы, Комсомольская көшесі, 1В</t>
  </si>
  <si>
    <t>Қарабалық ауданы, Тоғызақ ауылы, Элеваторная көшесі, 1 ү.</t>
  </si>
  <si>
    <t>Қарабалық ауданы, Надеждинка ауылы, Целинная көшесі, 1А ғим.</t>
  </si>
  <si>
    <t>Қарабалық ауданы, Қарабалық кенті, Алматы-Екатеринбург тас жолы, 3 ғим.</t>
  </si>
  <si>
    <t>Қарабалық ауданы, Қарабалық кенті, Титова көшесі, 1А ү.</t>
  </si>
  <si>
    <t>Қарабалық ауданы, Ворошиловка ауылы</t>
  </si>
  <si>
    <t>Қарабалық ауданы, Тоғызақ ауылдық округі</t>
  </si>
  <si>
    <t>Қарабалық ауданы, Қарабалық кенті, Фабричная көшесі, 2 үйі</t>
  </si>
  <si>
    <t>Қарабалық ауданы, Қарабалық кенті, Космонавтар көшесі, 33 үйі</t>
  </si>
  <si>
    <t>Қарабалық ауданы, Научное ауылы,Тимирязев көшесі,10</t>
  </si>
  <si>
    <t xml:space="preserve">Қарабалық ауданы, Приречное ауылы, Мира көшесі, 8 </t>
  </si>
  <si>
    <t xml:space="preserve">Қарабалық ауданы, Тоғызақ ауылы, Степная көшесі, 10 </t>
  </si>
  <si>
    <t>Қарабалық ауданы, Победа ауылы, Ленина көшесі, 11</t>
  </si>
  <si>
    <t>Қарабалық ауданы, Смирнов ауылы, Ленина көшесі, 64</t>
  </si>
  <si>
    <t xml:space="preserve">Қарабалық ауданы, Надеждинка ауылы, Ленина көшесі, 12 </t>
  </si>
  <si>
    <t xml:space="preserve">Қарабалық ауданы, Белоглинка ауылы, Иманова көшесі, 10 </t>
  </si>
  <si>
    <t xml:space="preserve">Қарабалық ауданы, Святославка ауылы, Валиханова көшесі, 4 </t>
  </si>
  <si>
    <t>Қарабалық ауданы, Новотроицкое ауылы, Мошкова көшесі, 5А</t>
  </si>
  <si>
    <t>Қарабалық ауданы, Қарабалық кенті, Пионерская көшесі, 1 үйі</t>
  </si>
  <si>
    <t xml:space="preserve">Қарабалық ауданы, Научное ауылы, Темирязева көшесі, 8 үйі, 2 </t>
  </si>
  <si>
    <t>Қарабалық ауданы, Бөрлі ауылы, Орталық көшесі, 9</t>
  </si>
  <si>
    <t xml:space="preserve">Қарабалық ауданы, Бозкөл ауылы, Советская көшесі, 33 </t>
  </si>
  <si>
    <t>Қарабалық ауданы, Приречное ауылы, Мира алаңы, 8</t>
  </si>
  <si>
    <t>Қарабалық ауданы, Победа ауылы, Бәйтерек көшесі, 11</t>
  </si>
  <si>
    <t xml:space="preserve">Қарабалық ауданы, Станционное ауылы, Гагарина көшесі, 16 </t>
  </si>
  <si>
    <t xml:space="preserve">Қарабалық ауданы, Михайловка ауылы, Жеңіс алаңы, 5 </t>
  </si>
  <si>
    <t>"Қарасу ауданы әкімінің аппараты" ММ</t>
  </si>
  <si>
    <t xml:space="preserve"> Қарасу ауданы, Қарасу ауылы, А. Исақов </t>
  </si>
  <si>
    <t>981240001029</t>
  </si>
  <si>
    <t>Қарасу ауданы, Қарасу ауылдық округі, Қарасу ауылы, Исакова А көшесі, 80 ү</t>
  </si>
  <si>
    <t xml:space="preserve"> Қостанай облысы әкімдігі денсаулық сақтау басқармасының
"Қарасу аудандық орталық ауруханасы" коммуналдық мемлекеттік
кәсіпорны</t>
  </si>
  <si>
    <t xml:space="preserve"> Қарасу ауданы, Қарасу ауылы, Рамазанова көшесі</t>
  </si>
  <si>
    <t>ашық астық қоймасы</t>
  </si>
  <si>
    <t>мал шаруашылығы базалары</t>
  </si>
  <si>
    <t>Цистерна паркі</t>
  </si>
  <si>
    <t xml:space="preserve">990340005114
 </t>
  </si>
  <si>
    <t>Қарау ауданы Железнодорожное ауылы</t>
  </si>
  <si>
    <t xml:space="preserve"> Қарасу аудандық кітапханасы</t>
  </si>
  <si>
    <t>Бақан ауылдық кітапханасы</t>
  </si>
  <si>
    <t>Кушмуринская ауылдық кітапханасы</t>
  </si>
  <si>
    <t>Октябрь аймқтық ауылдық кітапханасы</t>
  </si>
  <si>
    <t>Қостанай ауданы, Тобыл қаласы, Тәуелсіздік көшесі 65</t>
  </si>
  <si>
    <t xml:space="preserve">Қостанай ауданы, Тобыл қаласы, Тәуелсіздік, көшесі 49 А </t>
  </si>
  <si>
    <t>Қостанай ауданы, Садовое аулы</t>
  </si>
  <si>
    <t xml:space="preserve"> Костанайский р-н, Тобыл қаласы, Семин, көшесі 48/3</t>
  </si>
  <si>
    <t>990240000117</t>
  </si>
  <si>
    <t>Қостанай ауданы, Владимировка аулы</t>
  </si>
  <si>
    <t>Қостанай ауданы, Озерное аулы</t>
  </si>
  <si>
    <t>Қостанай ауданы, Шеминовка аулы</t>
  </si>
  <si>
    <t>Қостанай ауданы, Заречное аулы</t>
  </si>
  <si>
    <t>Қостанай ауданы, Ждановка аулы</t>
  </si>
  <si>
    <t>Қостанай ауданы, Тобыл қаласы, Терешков көшесі 26/1</t>
  </si>
  <si>
    <t>Қостанай ауданы, Тобыл қаласы, Қалабаев көшесі 2/20</t>
  </si>
  <si>
    <t>Қазақстан мұсылмандары діни басқармасы Республикалық ислами діни бірлестігінің филиалы "Маңдай батыр" мешіті</t>
  </si>
  <si>
    <t>Қостанай ауданы, Тобыл қаласы, Тәуелсіздік көшесі 68</t>
  </si>
  <si>
    <t>Қостанай және Рудный Епархиясы Затобол п. Казанской Богородицы храмының приходы Жергілікті православиелік діни бірлестігі</t>
  </si>
  <si>
    <t>Қостанай ауданы, Тобыл қаласы, ул. Терешков көшесі 15/5</t>
  </si>
  <si>
    <t>Қостанай ауданы, Тобыл қаласы, Дорожник ш.а.</t>
  </si>
  <si>
    <t>Қостанай ауданы, Тобыл қаласы, Чапаева көшесі 36/5</t>
  </si>
  <si>
    <t>Қостанай ауданы, Тобыл қаласы, Тәуелсіздік, көшесі 61 А</t>
  </si>
  <si>
    <t>Қостанай ауданы, Тобыл қаласы, 40 лет Октября, көшесі 74</t>
  </si>
  <si>
    <t xml:space="preserve">Қостанай ауданы, Тобыл қаласы Механизаторов көшесі (5-ші дүкен ауданы) </t>
  </si>
  <si>
    <t>Қостанай ауданы, Тобыл қаласы, Тәуелсіздік, көшесі 78 А</t>
  </si>
  <si>
    <t>980840001386</t>
  </si>
  <si>
    <t>Меңдіқара ауданы, Боровское ауылы, Абай көшесі, 95 ү.</t>
  </si>
  <si>
    <t>Меңдіқара ауданы, Боровское ауылы, Королев көшесі, 5 ст-е</t>
  </si>
  <si>
    <t>Меңдіқара ауданы, Боровское ауылы, Байназарова көшесі, 217 үй.</t>
  </si>
  <si>
    <t>Орта</t>
  </si>
  <si>
    <t>Меңдіқара ауданы, Боровское ауылы, Алтынсарин көшесі, 45 үй.</t>
  </si>
  <si>
    <t>Меңдіқара ауданы, Боровское селосы, Қалям Байназаров атындағы көшесі, 102</t>
  </si>
  <si>
    <t>051140001984.</t>
  </si>
  <si>
    <t xml:space="preserve">Меңдіқара ауданы, Краснопресненское селосы
</t>
  </si>
  <si>
    <t>Меңдіқара ауданы, Боровское ауылы</t>
  </si>
  <si>
    <t>Меңдіқара ауданы, Буденновка ауылы</t>
  </si>
  <si>
    <t xml:space="preserve">Науырзым ауданы, Қараменді селосы, Абылайхан көшесі, 23
</t>
  </si>
  <si>
    <t xml:space="preserve">Науырзым ауданы, 
 Қараменді селосы,
Шаяхметова көшесі, 6
</t>
  </si>
  <si>
    <t>Олжа Арыстан-ПК ЖШС</t>
  </si>
  <si>
    <t>Олжа Арыстан-ПК ЖШС ауыл шаруашылығы объектілері, мал шаруашылығы объектілері мен құс фабрикалары</t>
  </si>
  <si>
    <t>Сарыкөл ауданы, Златоуст ауылы</t>
  </si>
  <si>
    <t>05.03.2018 ж.</t>
  </si>
  <si>
    <t>Сарыкөл ауданы, Весёлый-Подол ауылы</t>
  </si>
  <si>
    <t>Сарыкөл ауданы, Ленинградский ауылы</t>
  </si>
  <si>
    <t>Сарыкөл ауданы, Крыловка ауылы</t>
  </si>
  <si>
    <t>Сарыкөл ауданы, Сарыкөл кенті, Чкалов көшесі, 1 ү.</t>
  </si>
  <si>
    <t>Сарыкөл ауданы, Сарыкөл кенті, Мендеке-Батыр көшесі, 2</t>
  </si>
  <si>
    <t>Қазақстан Республикасы Қорғаныс министірлігінің "Қостанай облысы Сарыкөл ауданының қорғаныс істері жөніндегі бөлімі" республикалық мемелеттік мекемесі</t>
  </si>
  <si>
    <t>Сарыкөл ауданы, Сарыколь а, Пушкина көшесі, 112</t>
  </si>
  <si>
    <t>Қостанай облысы, ауданы Беимбет Майлин, Әйет ауылы</t>
  </si>
  <si>
    <t xml:space="preserve">Қостанай облысы, ауданы Беимбет Майлин, Приозерный ауылы, </t>
  </si>
  <si>
    <t>980440002111</t>
  </si>
  <si>
    <t>990340008852</t>
  </si>
  <si>
    <t>Қостанай облысы, Беимбет Майлина ауданы, Нагорный ауылы,</t>
  </si>
  <si>
    <t xml:space="preserve"> Қостанай облысы, ауданы Беимбет Майлин, Майский ауылы, </t>
  </si>
  <si>
    <t>Қостанай облысы ауданы Беимбет Майлин, Әйет ауданы, Е. Умирзакова көшесі, 2</t>
  </si>
  <si>
    <t>Беимбет Майлин ауданы әкімдігінің "Тобол" мемлекеттік коммуналдық кәсіпорны</t>
  </si>
  <si>
    <t>Өрт гидранттары</t>
  </si>
  <si>
    <t>Қостанай облысы, Беимбет Майлин ауданы, Тобыл кенті</t>
  </si>
  <si>
    <t>Қостанай облысы, ауданы Беимбет Майлин, Тобыл кенті</t>
  </si>
  <si>
    <t>Қостанай облысы, ауданы Беимбет Майлин, Әйет ауылы, Тәуелсіздік көшесі, 64</t>
  </si>
  <si>
    <t>Қостанай облысы ауданы Беимбет Майлин, Тобыл кнті Бейбітшілік көшесі, 55</t>
  </si>
  <si>
    <t>020940003258</t>
  </si>
  <si>
    <t>Қостанай облысы, Бейімбет Майлин ауданы, Тобол кенті, Жеңіс көшесі, 8А ү.</t>
  </si>
  <si>
    <t>Қостанай облысы, Бейімбет Майлин ауданы, Әйет ауылдық округі, Әйет ауылы, Б.Майлина көшесі, 23 ү.</t>
  </si>
  <si>
    <t>Қостанай облысы, Бейімбет Майлин ауданы, Тобыл кенті, Нефтебазовская көшесі, 5 ү.</t>
  </si>
  <si>
    <t>980740001342</t>
  </si>
  <si>
    <t>Қостанай облысы, Бейімбет Майлин ауданы, Әйет ауылдық округі, Әйет ауылы, Б. Майлина көшесі, 10 ү.</t>
  </si>
  <si>
    <t>Бейімбет Майлин ауданы полиция бөлімінің жергілікті полиция қызметі бөлімшесі</t>
  </si>
  <si>
    <t>Б.Майлин ауданы полиция бөлімінің Тобыл кенті полиция бөлімшесі</t>
  </si>
  <si>
    <t>Қостанай облысы, Бейімбет Майлин ауданы, Тобол кенті, Бейбітшілік көшесі, 94 ү.</t>
  </si>
  <si>
    <t>Ұзынкөл ауданы, Ұзынкөл а.о, Ұзынкөл а, Абылай хан көшесі, 34</t>
  </si>
  <si>
    <t>Ұзынкөл ауданы, Ұзынкөл а., Г. Мүсірепов көшесі, 42</t>
  </si>
  <si>
    <t>Ұзынкөл ауданы, Новопокровка а.</t>
  </si>
  <si>
    <t>Ұзынкөл ауданы, Ершовка а.</t>
  </si>
  <si>
    <t>Преснегорьков станциясының вокзалы "ҚТЖ ҰҚ "АҚ филиалының Ақмола магистральдық желі бөлімшесі</t>
  </si>
  <si>
    <t>"Ұзынкөл аудандық әкімдігінің мәдениет және тілдер бөлімі" "Ұзынкөл орталықтандырылған кітапхана жүйесі" ММ</t>
  </si>
  <si>
    <t>020940002061</t>
  </si>
  <si>
    <t>Ұзынкөл аудандық әкімдігінің мәдениет және тілдер бөлімі "Ұзынкөл орталықтандырылған кітапхана жүйесі" ММ</t>
  </si>
  <si>
    <t>Ұзынкөл ауданы, Ұзынкөл а., Абай көшесі, 79</t>
  </si>
  <si>
    <t>«Қостанай облысы Федоров ауданының Қорғаныс істері жөніндегі бөлімі" РММ</t>
  </si>
  <si>
    <t>Федоров ауданы, Костряков селолық округы, с. Костряковка</t>
  </si>
  <si>
    <t>Федоров ауданы, Камышный Чандак селосы</t>
  </si>
  <si>
    <t xml:space="preserve">«Федоров ауданы әкімдігінің дене шынықтыру және спорт бөлімі» ММ </t>
  </si>
  <si>
    <t>"Атлет" стадионы</t>
  </si>
  <si>
    <t>"Федоров ауданы әкімдігінің мәдениет және тілдерді дамыту бөлімінің орталықтандырылған ақпараттық - кітапханалық жүйесі" КММ</t>
  </si>
  <si>
    <t>Орталық балалар кітапханасы («НұрОтан Партиясы» БҰ ғимаратында 229,4 шаршы метірлік жалға алынған бөлме)</t>
  </si>
  <si>
    <t xml:space="preserve">Федоров ауданы, Федоров селосы, Мелехов көшесі 48 </t>
  </si>
  <si>
    <t>«Қостанай облысы әкімдігі жұмыспен қамтуды үйлестіру және әлеуметтік бағдарламалар басқармасының "Федоров арнаулы әлеуметтік қызмет көрсету орталығы» КММ</t>
  </si>
  <si>
    <t>"Федоров ауданы әкімдігінің мәдениет және тілдерді дамыту бөлімінің "Жаста"р аудандық мәдениет үйі" КМК</t>
  </si>
  <si>
    <t>Федоров ауданы әкімдігінің "Жастар" аудандық мәдениет үйі"
мемлекеттік коммуналдық қазыналық кәсіпорыны</t>
  </si>
  <si>
    <t>Федоров ауданы әкімдігінің Жастар аудандық мәдениет үйі МКҚК Лесной ауылдық клубы</t>
  </si>
  <si>
    <t>Федоров ауданы әкімдігінің Жастар аудандық мәдениет үйі МКҚК Пешковка ауылдық клубы</t>
  </si>
  <si>
    <t xml:space="preserve">Федоров ауданы, Пешковк селосы </t>
  </si>
  <si>
    <t>Федоров ауданы, Федоров а, К-Либкнехта көшесі, 1</t>
  </si>
  <si>
    <t xml:space="preserve"> Ауылшаруашылық объектілері "Жер" ӨК</t>
  </si>
  <si>
    <t xml:space="preserve">Ленин НҚП </t>
  </si>
  <si>
    <t>041240005077</t>
  </si>
  <si>
    <t>Федоров ауданы, Федоров с, Жеңіс көшесі, 1 Е</t>
  </si>
  <si>
    <t>"Алюминий Казахстана" АҚ филиалы-Торғай боксит кеніш басқармасы (ТБКБ)</t>
  </si>
  <si>
    <t>"Соколов-Сарыбай кен-байыту өндірістік бірлестігі" АҚ</t>
  </si>
  <si>
    <t>"Соколов-Сарыбай кен-байыту өндірістік бірлестігі" АҚ (Рудный алаңы)</t>
  </si>
  <si>
    <t xml:space="preserve">"Соколов-сарыбай кен-байыту өндірістік бірлестігі" АҚ (Жатақхана) </t>
  </si>
  <si>
    <t xml:space="preserve">"Соколов-сарыбай кен-байыту өндірістік бірлестігі" АҚ (МӨҚҚ Рудный алаңы) </t>
  </si>
  <si>
    <t xml:space="preserve">"Соколов-сарыбай кен-байыту өндірістік бірлестігі" АҚ (МӨҚҚ Качар алаңы) </t>
  </si>
  <si>
    <t>"Соколов-сарыбай кен-байыту өндірістік бірлестігі" АҚ (УЦПК ғимараты)</t>
  </si>
  <si>
    <t>Алюминий Казахстана АҚ филиалы- Краснооктябрь боксит кеніш басқармасы (КБКБ)</t>
  </si>
  <si>
    <t>Қазақстан темір жолы ұлттық компаниясы" АҚның "Қостанай магистральдық желі бөлімшесі" филиалы</t>
  </si>
  <si>
    <t>"Қазақстан темір жолы" ұлттық компаниясы" АҚның "Қостанай магистральдық желі бөлімшесі" филиалытяговая подстанция ЭЧЭ - 1</t>
  </si>
  <si>
    <t>Құсмұрын теміржол вокзалы "Қазақстан темір жолы" ұлттық компаниясы" АҚның "Қостанай магистральдық желі бөлімшесі" филиалы</t>
  </si>
  <si>
    <t>Аманқарағай теміржол вокзалы "Қазақстан темір жолы" ұлттық компаниясы" АҚның "Қостанай магистральдық желі бөлімшесі" филиалы</t>
  </si>
  <si>
    <t xml:space="preserve">"Қазақстан темір жолы" ұлттық компаниясы" АҚның "Қостанай магистральдық желі бөлімшесі" филиалы Апановка тартқыш қосалқы станция </t>
  </si>
  <si>
    <t xml:space="preserve">"Қазақстан темір жолы" ұлттық компаниясы" АҚның "Қостанай магистральдық желі бөлімшесі" филиалы Тобыл тартқыш қосалқы станция </t>
  </si>
  <si>
    <t xml:space="preserve">"Қазақстан темір жолы" ұлттық компаниясы" АҚның "Қостанай магистральдық желі бөлімшесі" филиалы Баталы тартқыш қосалқы станция </t>
  </si>
  <si>
    <t>Қазақстан темір жолы ұлттық компаниясы" АҚның "Қостанай магистральдық желі бөлімшесі" филиалы Сарыкөл станциясы</t>
  </si>
  <si>
    <t>"Электр желілерін басқару жөніндегі Қазақстан компаниясы" (Kazakhstan Electricity Grid Operating Company) "KEGOС" АҚның "Сарыбай жүйеаралық электр тораптары" филиалы</t>
  </si>
  <si>
    <t xml:space="preserve">"Электр желілерін басқару жөніндегі Қазақстан компаниясы" (Kazakhstan Electricity Grid Operating Company) "KEGOС" АҚның "Сарыбай жүйеаралық электр тораптары" филиалы ПС-1150 кВ </t>
  </si>
  <si>
    <t>"Электр желілерін басқару жөніндегі Қазақстан компаниясы" (Kazakhstan Electricity Grid Operating Company) "KEGOС" АҚның "Сарыбай жүйеаралық электр тораптары" филиалы "Жітіқара" ПС-500 кВ подстанциясы</t>
  </si>
  <si>
    <t>Баян Сұлу АҚ</t>
  </si>
  <si>
    <t>"Костанайский мелькомбинат" АҚ</t>
  </si>
  <si>
    <t>"Костанайский мелькомбинат"АҚ</t>
  </si>
  <si>
    <t>"Тобыл әлеуметтік-кәсіпкерлік корпорациясы" АҚ</t>
  </si>
  <si>
    <t>Қостанай қаласындағы "АТФ Банк" АҚның филиалы</t>
  </si>
  <si>
    <t>"Қостанай халықаралық әуежайы" АҚ</t>
  </si>
  <si>
    <t>"ҚТЖ - Жүк тасымалы" АҚның - "Қостанай БП бөлімшесі" филиалы</t>
  </si>
  <si>
    <t xml:space="preserve"> "Проблемалық кредиттер қоры" АҚ</t>
  </si>
  <si>
    <t xml:space="preserve"> "Проблемалық кредиттер қоры" АҚ, Әкімшілік ғимараты</t>
  </si>
  <si>
    <t>"Өрт сөндіруші" АҚның Қостанай облысындағы филиалы</t>
  </si>
  <si>
    <t>"Қазақстан Халық жинақ банкі АҚның №229900" Қостанай облыстық филиалы</t>
  </si>
  <si>
    <t>Қазақстан Халық жинақ банкі АҚның №229900 Қостанай облыстық филиалдың Қарабалықтын АБ қазандығы</t>
  </si>
  <si>
    <t>"Тогузакский комбинат зернопродуктов" АҚ</t>
  </si>
  <si>
    <t>"Солтүстік Құс" АҚ"</t>
  </si>
  <si>
    <t>"Солтүстік Құс " АҚ"</t>
  </si>
  <si>
    <t>"Қазақстан темір жолы" ұлттық компаниясы" АҚ "Қостанай магистральдық желі бөлімшесі" филиалы</t>
  </si>
  <si>
    <t>Қостанай облысы әкімдігі денсаулық сақтау басқармасының "Қостанай облыстық психикалық денсаулық орталығы" КМК</t>
  </si>
  <si>
    <t>Қостанай облысы әкімдігі денсаулық сақтау басқармасының "Қостанай облыстық психикалық денсаулық орталығы" КМК Рйдный бөлімі</t>
  </si>
  <si>
    <t>Қостанай облысы әкімдігі денсаулық сақтау басқармасының "Қостанай қаласының № 1 емханасы" КМК</t>
  </si>
  <si>
    <t>Қостанай облысы әкімдігі денсаулық сақтау басқармасының "Қостанай қаласының № 2 емханасы" КМК</t>
  </si>
  <si>
    <t>Қостанай облысы әкімдігі денсаулық сақтау басқармасының "Қостанай облыстық балалар ауруханасы" КМК</t>
  </si>
  <si>
    <t>Қостанай облысы әкімдігі денсаулық сақтау басқармасының "Қостанай қалалық ауруханасы" КМК</t>
  </si>
  <si>
    <t>Қостанай облысы әкімдігі денсаулық сақтау басқармасының "Қостанай қалалық онкологиялық көп бейінді ауруханасы" КМК</t>
  </si>
  <si>
    <t>Қостанай облысы әкімдігі денсаулық сақтау басқармасының "Қашар қалалық ауруханасы" КМК</t>
  </si>
  <si>
    <t>Қостанай облысы әкімдігі денсаулық сақтау басқармасының "Рудный қалалық емханасы" КМК</t>
  </si>
  <si>
    <t>Қостанай облысы әкімдігі денсаулық сақтау басқармасының "Әулиекөл аудандық ауруханасы" КМК</t>
  </si>
  <si>
    <t>Қостанай облысы әкімдігі денсаулық сақтау басқармасының "Денисов аудандық ауруханасы" КМК</t>
  </si>
  <si>
    <t>Қостанай облысы әкімдігі денсаулық сақтау басқармасының "Жітіқара аудандық орталық ауруханасы" КМК</t>
  </si>
  <si>
    <t>Қарабалық ауданы әкімдігінің "Жылу" КМК</t>
  </si>
  <si>
    <t>Қарабалық ауданы әкімдігінің "Жылу" КМК Святослав ОМ қазандығы</t>
  </si>
  <si>
    <t>Қарабалық ауданы әкімдігінің "Жылу" КМК Колледж қазандығы</t>
  </si>
  <si>
    <t>Қарабалық ауданы әкімдігінің "Жылу" КМК Белоглинка селосы МҮ қазандығы</t>
  </si>
  <si>
    <t>Қарабалық ауданы әкімдігінің "Жылу" КМК Белоглинка селосы тұрмыстық комбинатын қазандығы</t>
  </si>
  <si>
    <t>Қарабалық ауданы әкімдігінің "Жылу" КМК Бозкөл селосы ФАП қазандығы</t>
  </si>
  <si>
    <t>Қарабалық ауданы әкімдігінің "Жылу" КМК өдірістік база</t>
  </si>
  <si>
    <t xml:space="preserve"> Қарабалық ауданы әкімдігінің "Жылу" КМК сорғы станциясы </t>
  </si>
  <si>
    <t>Қарабалық ауданы әкімдігінің "Жылу" КМК Қарабалық кентінің су құбыры тарту желілерінің өрт гидрантары</t>
  </si>
  <si>
    <t xml:space="preserve"> Қарабалық ауданы әкімдігінің "Жылу" КМК Надеждинка ауылының су тарату желілерінің өрт гидранттары</t>
  </si>
  <si>
    <t xml:space="preserve"> Қарабалық ауданы әкімдігінің "Жылу" КМК Гурьяновское ауылының су тарату желілерінің өрт гидранттары</t>
  </si>
  <si>
    <t xml:space="preserve"> Қарабалық ауданы әкімдігінің "Жылу" КМК Бөрлі ауылының су тарату желілерінің өрт гидранттары</t>
  </si>
  <si>
    <t>Қостанай облысы әкімдігі денсаулық сақтау басқармасының "Қарабалық аудандық ауруханасы" КМК</t>
  </si>
  <si>
    <t>Қостанай облысы әкімдігі денсаулық сақтау басқармасының "Қостанай аудандық ауруханасы" КМК</t>
  </si>
  <si>
    <t xml:space="preserve"> Қостанай облысы әкімдігі денсаулық сақтау басқармасының "Қостанай аудандық ауруханасы" КМК Акушер-гинекологиялық бөлімі</t>
  </si>
  <si>
    <t>Қостанай облысы әкімдігі денсаулық сақтау басқармасының "Меңдіқара аудандық ауруханасы" КМК</t>
  </si>
  <si>
    <t>Қостанай облысы әкімдігі денсаулық сақтау басқармасының «Науырзым аудандық ауруханасы» КМК</t>
  </si>
  <si>
    <t>Қостанай облысы әкімдігі денсаулық сақтау басқармасының Сарыкөл аудандық орталық ауруханасы КМК</t>
  </si>
  <si>
    <t xml:space="preserve">"Бейімбет Майлин аудандық ауруханасы" КМК </t>
  </si>
  <si>
    <t>"Костанайнефтепродукт" ЖШС</t>
  </si>
  <si>
    <t>"Костанайнефтепродукт" ЖШС "Карабалыкская" ЖҚС</t>
  </si>
  <si>
    <t>"Костанайнефтепродукт" ЖШС "Степная" ЖҚС</t>
  </si>
  <si>
    <t>"Костанайнефтепродукт" ЖШС "Приуральская" ЖҚС</t>
  </si>
  <si>
    <t xml:space="preserve"> "Костанайнефтепродукт" ЖШС ЖҚС</t>
  </si>
  <si>
    <t>"Холдинговая компания "АРСЕНАЛ" ЖШС</t>
  </si>
  <si>
    <t>"Kst trade" ЖШС</t>
  </si>
  <si>
    <t>"Kst trade" ЖШС Арқалық мұңайбазасы</t>
  </si>
  <si>
    <t>"Kst trade" ЖШС №2 жанармай құю станциясы</t>
  </si>
  <si>
    <t>"Kst trade" ЖШС №3 жанармай құю станциясы</t>
  </si>
  <si>
    <t>"Kst trade" ЖШС №4 жанармай құю станциясы</t>
  </si>
  <si>
    <t>"Kst trade" ЖШС №5 жанармай құю станциясы</t>
  </si>
  <si>
    <t>"Kst trade" ЖШС №7 жанармай құю станциясы</t>
  </si>
  <si>
    <t>"Кst trade" ЖШС (жанармай құю станциясы және қосалқы бөлшектер дүкені)</t>
  </si>
  <si>
    <t xml:space="preserve"> "KST TRADE" ЖШС, ЖҚС № 3</t>
  </si>
  <si>
    <t xml:space="preserve">"KST TRADE", ЖШС ЖҚС № 5 </t>
  </si>
  <si>
    <t>"База сжиженного газа" ЖШС</t>
  </si>
  <si>
    <t>"База сжиженного газа" ЖШС автогаз құю станциясы</t>
  </si>
  <si>
    <t>"База сжиженного газа" ЖШС АГҚС</t>
  </si>
  <si>
    <t>"База сжиженного газа" ЖШС газ құю станциясы</t>
  </si>
  <si>
    <t>"Промбаза - 7" ЖШС</t>
  </si>
  <si>
    <t>"ИВОЛГА" ЖШС</t>
  </si>
  <si>
    <t>"ИВОЛГА" ЖШС Б-Чураков қабылдау пункті №3 участкесі</t>
  </si>
  <si>
    <t xml:space="preserve"> "Тогызбай Агро" ЖШС</t>
  </si>
  <si>
    <t>"Тогызбай Агро" ЖШС</t>
  </si>
  <si>
    <t>Каз Интер Уголь ЖШС</t>
  </si>
  <si>
    <t>"Каз Интер Уголь" ЖШС</t>
  </si>
  <si>
    <t xml:space="preserve">Каз Интер Көмір" ЖШС" </t>
  </si>
  <si>
    <t xml:space="preserve"> "Межрегионэнерготранзит" ЖШС</t>
  </si>
  <si>
    <t>"Межрегионэнерготранзит" ЖШСн Қарабалықтың СПУ</t>
  </si>
  <si>
    <t>"Межрегионэнерготранзит" ЖШСПС 220/110/35/10 "Заречная"</t>
  </si>
  <si>
    <t xml:space="preserve">"Межрегионэнерготранзит" ЖШСПС 35/10 "Заречная" </t>
  </si>
  <si>
    <t>"Межрегионэнерготранзит" ЖШСПС 35/10 "Затобольская"</t>
  </si>
  <si>
    <t>"Межрегионэнерготранзит" ЖШСПС 35/10 "Джамбул"</t>
  </si>
  <si>
    <t xml:space="preserve">"Межрегионэнерготранзит" ЖШСПС 35/10 "Мичурина" </t>
  </si>
  <si>
    <t>"Межрегионэнерготранзит" ЖШСПС 110/35/10 "Озерная"</t>
  </si>
  <si>
    <t>"Межрегионэнерготранзит" ЖШСПС 110/35/10 "Садчиковка"</t>
  </si>
  <si>
    <t>"Межрегионэнерготранзит" ЖШСПС 110/10 "Владимировка"</t>
  </si>
  <si>
    <t xml:space="preserve">"Межрегионэнерготранзит" ЖШСПС 110/10 "Шеминовка" </t>
  </si>
  <si>
    <t xml:space="preserve">"Межрегионэнерготранзит" ЖШСПС 35/10 "Белозерка" </t>
  </si>
  <si>
    <t xml:space="preserve">"Межрегионэнерготранзит" ЖШСПС 35/10 "Глазуновка" </t>
  </si>
  <si>
    <t xml:space="preserve">"Межрегионэнерготранзит" ЖШСПС 35/10 "Казахстанец" </t>
  </si>
  <si>
    <t xml:space="preserve">"Межрегионэнерготранзит" ЖШСПС 35/10 "Каражары" </t>
  </si>
  <si>
    <t xml:space="preserve">"Межрегионэнерготранзит" ЖШСПС 35/10 "Константиновка" </t>
  </si>
  <si>
    <t xml:space="preserve">"Межрегионэнерготранзит" ЖШСПС 35/10 "Организатор" </t>
  </si>
  <si>
    <t xml:space="preserve">"Межрегионэнерготранзит" ЖШСПС 35/10 "Ульяновка" </t>
  </si>
  <si>
    <t xml:space="preserve">"Межрегионэнерготранзит" ЖШСПС 35/10 "Майколь" </t>
  </si>
  <si>
    <t xml:space="preserve">"Межрегионэнерготранзит" ЖШСПС 35/10 Рязановка </t>
  </si>
  <si>
    <t xml:space="preserve">"Межрегионэнерготранзит" ЖШСПС 35/10 "Александровка" </t>
  </si>
  <si>
    <t xml:space="preserve">"Межрегионэнерготранзит" ЖШСПС 35/10 "Шишкенка" </t>
  </si>
  <si>
    <t>"Межрегионэнерготранзит" ЖШСПС 35/10 "Ждановка"</t>
  </si>
  <si>
    <t>"Межрегионэнерготранзит" ЖШСПС 35/10 "Воскресеновка"</t>
  </si>
  <si>
    <t xml:space="preserve">"Межрегионэнерготранзит" ЖШСПС 35/10 "Павловка" </t>
  </si>
  <si>
    <t xml:space="preserve">"Межрегионэнерготранзит" ЖШСПС 110/35/10 "Борис Романовка" </t>
  </si>
  <si>
    <t xml:space="preserve">"Межрегионэнерготранзит" ЖШСПС 35/10 "Янушевка" </t>
  </si>
  <si>
    <t xml:space="preserve">"Межрегионэнерготранзит" ЖШСПС 35/10 "Пионерская" </t>
  </si>
  <si>
    <t>Межрегионэнерготранзит ЖШС ПС 110/35/10 кВ " Боровская "(өтетін)</t>
  </si>
  <si>
    <t>"Межрегионэнерготранзит" ЖШС ПС 110/10 кВ "Степановка "(тармақтаушы)</t>
  </si>
  <si>
    <t>"Межрегионэнерготранзит" ЖШС ПС 110/35/10 кВ "Ақсуат" (өтетін)</t>
  </si>
  <si>
    <t>"Межрегионэнерготранзит" ЖШС ПС 110/35/10 кВ "Аудандық" (өтетін)</t>
  </si>
  <si>
    <t xml:space="preserve"> "Межрегионэнерготранзит" ЖШС ПС 110/35/10 кВ "Буденновка" (өтетін)</t>
  </si>
  <si>
    <t>"Межрегионэнерготранзит" ЖШС ПС 110/35/10 кВ "Молодежная" (өтетін)</t>
  </si>
  <si>
    <t>"Межрегионэнерготранзит" ЖШС ПС 35/10 кВ " Ұзынағаш "(өтетін)</t>
  </si>
  <si>
    <t>"Межрегионэнерготранзит" ЖШС ПС 35/10 кВ "Борки" (өтетін)</t>
  </si>
  <si>
    <t>"Межрегионэнерготранзит" ЖШС ПС 35/10 кВ " Долбушка "(өтетін)</t>
  </si>
  <si>
    <t>"Межрегионэнерготранзит" ЖШС ПС 35/10 кВ "Каменскуральская" (өтетін)</t>
  </si>
  <si>
    <t>"Межрегионэнерготранзит" ЖШС ПС 35/10 кВ "Харьковская" (өтетін)</t>
  </si>
  <si>
    <t>"Межрегионэнерготранзит" ЖШС ПС 35/10 кВ "Балықты" (өтетін)</t>
  </si>
  <si>
    <t>"Межрегионэнерготранзит" ЖШС ПС 35/10 кВ " Введенка "(өтетін)</t>
  </si>
  <si>
    <t>"Межрегионэнерготранзит" ЖШС ПС 35/0,4 кВ "Каренинка" (тұйық)</t>
  </si>
  <si>
    <t>"Межрегионэнерготранзит" ЖШС ПС 35/10 кВ "Красная Пресня" (өтетін)</t>
  </si>
  <si>
    <t>"Межрегионэнерготранзит" ЖШС ПС 35/10 кВ "Каскат "(өтетін)</t>
  </si>
  <si>
    <t>"Межрегионэнерготранзит" ЖШС ПС 35/10 кВ " Теңіз "(өтетін)</t>
  </si>
  <si>
    <t>«Докучаевка» электр қосалқы станциясы «Межрегиоэнерготранзит» ЖШС</t>
  </si>
  <si>
    <t xml:space="preserve"> «Семилетка» электр қосалқы станциясы «Межрегиоэнерготранзит» ЖШС</t>
  </si>
  <si>
    <t xml:space="preserve">«Раздольное» электр қосалқы станциясы «Межрегиоэнерготранзит» ЖШС </t>
  </si>
  <si>
    <t xml:space="preserve">«Дамды» электр қосалқы станциясы «Межрегиоэнерготранзит» ЖШС </t>
  </si>
  <si>
    <t xml:space="preserve"> «Кожа» электр қосалқы станциясы «Межрегиоэнерготранзит» ЖШС</t>
  </si>
  <si>
    <t>"Romana -НАН" ЖШС</t>
  </si>
  <si>
    <t>"Отан-2004" ЖШС</t>
  </si>
  <si>
    <t>"Бест Костанай" ЖШС</t>
  </si>
  <si>
    <t>"Вадиса М" ЖШС</t>
  </si>
  <si>
    <t>"Фирма Арасан" ЖШС</t>
  </si>
  <si>
    <t>Фирма "Арасан" ЖШС</t>
  </si>
  <si>
    <t>"МИБЕКО" ЖШС</t>
  </si>
  <si>
    <t>"Асалия" ЖШС</t>
  </si>
  <si>
    <t>"АРТ Астық" ЖШС</t>
  </si>
  <si>
    <t>"Атамекен - Дос" ЖШС</t>
  </si>
  <si>
    <t>JAVA INVESTMENTS MANAGEMENT KAZAKHSTAN (ДЖАВА ИНВЕСТМЕНТС МЕНЕДЖМЕНТ КАЗАХСТАН) ЖШС</t>
  </si>
  <si>
    <t>"Костанай-МБИ" ЖШС</t>
  </si>
  <si>
    <t>"Евраз Каспиан Сталь" ЖШС</t>
  </si>
  <si>
    <t>Агрофирма "Ирина и К" ЖШС</t>
  </si>
  <si>
    <t>"Компания "САЛАМАТ" ЖШС</t>
  </si>
  <si>
    <t>"КАЗТОРГТРАНС" ЖШС</t>
  </si>
  <si>
    <t>"Мелькомбинат АҚ-БИДАЙ" ЖШС</t>
  </si>
  <si>
    <t>"Композит Групп Казахстан" ЖШС</t>
  </si>
  <si>
    <t>"Стеклоцентр-2008" ЖШС</t>
  </si>
  <si>
    <t>"Аква - Арасан" ЖШС</t>
  </si>
  <si>
    <t>"Светотехника - 1" ЖШС</t>
  </si>
  <si>
    <t>"КомбинатЗерноПродуктов" ЖШС</t>
  </si>
  <si>
    <t>"Андрофарм" ЖШС</t>
  </si>
  <si>
    <t>"Arena S (Арена S)" ЖШС</t>
  </si>
  <si>
    <t xml:space="preserve"> "BW Management" ("БВ Менеджмент") ЖШС</t>
  </si>
  <si>
    <t>"Астықжан-Қостанай" ЖШС</t>
  </si>
  <si>
    <t>"Астықжан-Қостанай" ЖШС «Астыкжан» сауда орталығы</t>
  </si>
  <si>
    <t>"МЕГАСТРОЙ-СЕВЕР" ЖШС</t>
  </si>
  <si>
    <t>"Торговый дом стройматериалов" ЖШС</t>
  </si>
  <si>
    <t>"СарыарқаАвтоПром" ЖШС</t>
  </si>
  <si>
    <t>"Фармаком Импэкс" ЖШС</t>
  </si>
  <si>
    <t xml:space="preserve"> "КМК-Pioneer" ЖШС</t>
  </si>
  <si>
    <t xml:space="preserve"> "КМК-Pioneer" ЖШС, Aidana Plaza кешені</t>
  </si>
  <si>
    <t>"Олжа Агро" ЖШС</t>
  </si>
  <si>
    <t xml:space="preserve">"ТС Меркурий" ЖШС </t>
  </si>
  <si>
    <t>"ТС Меркурий" ЖШС, Пятерочка СҮ</t>
  </si>
  <si>
    <t>"Лидер Пласт Строй" ЖШС</t>
  </si>
  <si>
    <t xml:space="preserve">"ҚТЖ - Жүк тасымалы" ЖШСнің филиалы- "Қостанай БП бөлімшесі" </t>
  </si>
  <si>
    <t xml:space="preserve"> "K-Oil" ЖШС</t>
  </si>
  <si>
    <t xml:space="preserve"> "Адал LTD" ЖШС</t>
  </si>
  <si>
    <t xml:space="preserve"> "Адал LTD" ЖШС, диірмен кешені</t>
  </si>
  <si>
    <t>"Гиппократ" ЖШС</t>
  </si>
  <si>
    <t xml:space="preserve"> «Коктем – 3» ЖШС</t>
  </si>
  <si>
    <t xml:space="preserve"> «Мариям ЛТД» фирмасы» ЖШС</t>
  </si>
  <si>
    <t>«Мариям ЛТД» фирмасы» ЖШС</t>
  </si>
  <si>
    <t xml:space="preserve"> "Аксим плюс" ЖШС</t>
  </si>
  <si>
    <t xml:space="preserve"> "Аксим плюс" ЖШС, Жемчужина медициналық орталығы</t>
  </si>
  <si>
    <t xml:space="preserve"> "Аксим плюс" ЖШС Жемчужина медициналық орталығы</t>
  </si>
  <si>
    <t>"Мечта Маркет" ЖШСнің филиалы</t>
  </si>
  <si>
    <t>«Азия файз игл» ЖШС</t>
  </si>
  <si>
    <t xml:space="preserve"> "ЭПК Atica" (ЭПК Атика) ЖШС</t>
  </si>
  <si>
    <t>"Казогнеупор 2015" ЖШС</t>
  </si>
  <si>
    <t>Казогнеупор 2015 ЖШС</t>
  </si>
  <si>
    <t>"Раумэна" ЖШС</t>
  </si>
  <si>
    <t>«Рудненская теплосеть» ЖШС</t>
  </si>
  <si>
    <t>«Стройпромгрупп-2030» ЖШС</t>
  </si>
  <si>
    <t>"ТРАНСРЕМВАГОН" ЖШС</t>
  </si>
  <si>
    <t>"Рудный металл құрылымдар зауыты - Имсталькон" ЖШС</t>
  </si>
  <si>
    <t>"ТК АРОМИКА" ЖШС</t>
  </si>
  <si>
    <t>"Аромика Трэйд" ЖШС</t>
  </si>
  <si>
    <t>"Кустанайская мукомольная компания" ЖШС</t>
  </si>
  <si>
    <t>Кустанайская мукомольная компания ЖШС</t>
  </si>
  <si>
    <t>"Рудненский цементный завод" ЖШС</t>
  </si>
  <si>
    <t xml:space="preserve"> "Рудный қаласының №2 емханасы" ЖШС</t>
  </si>
  <si>
    <t>"ТАРЛАН АВТО" ЖШС</t>
  </si>
  <si>
    <t>"ТАРЛАН АВТО" ЖШС, автокешен</t>
  </si>
  <si>
    <t>Р-64 Рудный қ ЖҚС "PetroRetail" ЖШСнің
Ақмола және Қостанай облыстарының Филиалы</t>
  </si>
  <si>
    <t>"Еуразия Медициналық орталығы" ЖШС Рудный филиалы</t>
  </si>
  <si>
    <t>"ТрансРудныйАвто" ЖШС</t>
  </si>
  <si>
    <t>"АвтоГазАлматы" ЖШС</t>
  </si>
  <si>
    <t>"АвтоГазАлматы" ЖШС (автомобильдік газ толтыру компрессорлық станция)</t>
  </si>
  <si>
    <t>"Рудненский водоканал" ЖШС</t>
  </si>
  <si>
    <t>"Алюминстрой" ЖШС</t>
  </si>
  <si>
    <t>"Агроинтерптица" ЖШС</t>
  </si>
  <si>
    <t xml:space="preserve"> "Алтын-Омир" ЖШС</t>
  </si>
  <si>
    <t>"Дон Мар"ЖШС</t>
  </si>
  <si>
    <t>"Лисаковская монтажная фирма - Имсталькон" ЖШС</t>
  </si>
  <si>
    <t>"Медицинский центр "Мирас" ЖШС</t>
  </si>
  <si>
    <t>"Фрунзенское" ЖШС</t>
  </si>
  <si>
    <t>«Тохтар» тау-кен компаниясы ЖШС</t>
  </si>
  <si>
    <t>"Приречное Агро" ЖШС</t>
  </si>
  <si>
    <t>"Степное" ЖШС</t>
  </si>
  <si>
    <t xml:space="preserve"> "Шандыколь" ЖШС</t>
  </si>
  <si>
    <t>"Алтынсарино" ЖШС</t>
  </si>
  <si>
    <t>"Қарабатыр агрофирмасы" ЖШС</t>
  </si>
  <si>
    <t>"Приречное ЛА" ЖШС</t>
  </si>
  <si>
    <t>"Приречное ЛА" ЖШСн ЖЖМ қоймасы</t>
  </si>
  <si>
    <t>"Приречное ЛА" ЖШСн астық қоймалары</t>
  </si>
  <si>
    <t>"Приречное ЛА" ЖШСн МТШ, ТКҚП</t>
  </si>
  <si>
    <t>"КАЗСТРОЙКОМПЛЕКТ" ЖШС</t>
  </si>
  <si>
    <t>"Тогас и К" ЖШС</t>
  </si>
  <si>
    <t>"Тогас и К" ЖШСн ЖЖМ қоймасы</t>
  </si>
  <si>
    <t>"Тогас и К" ЖШСн МТШ, Қойма</t>
  </si>
  <si>
    <t>"Тогас и К" ЖШСн астық қоймалары</t>
  </si>
  <si>
    <t>"Ак-Бидай-Агро" ЖШС</t>
  </si>
  <si>
    <t>"Ак-Бидай-Агро" ЖШСн өнеркәсіптік-өндірістік кешены</t>
  </si>
  <si>
    <t>"Ак-Бидай-Агро" ЖШСн астық қоймалары</t>
  </si>
  <si>
    <t>"Ак-Бидай-Агро" ЖШСн мал шаруашылығы кешені</t>
  </si>
  <si>
    <t>"Ак-Бидай-Агро" ЖШСн жылы тұрақ, МТШ, өту орны, химикаттар қоймалары, гараж, астық қоймасы, электр қалқаны, таразы</t>
  </si>
  <si>
    <t>"Терра" ЖШС</t>
  </si>
  <si>
    <t xml:space="preserve">"Терра" ЖШС Ірі қара малды бордақылауға арналған мамандандырылған ашық алаң </t>
  </si>
  <si>
    <t>"Терра" ЖШСн жылы тұрақ, қосымша құрылыс, МТШ, таразы, қойма</t>
  </si>
  <si>
    <t xml:space="preserve"> "Койбагорская нефтебаза" ЖШС</t>
  </si>
  <si>
    <t>"БК-Стройпром" ЖШС</t>
  </si>
  <si>
    <t>"БК-Стройпром" ЖШС кірпіш зауыты</t>
  </si>
  <si>
    <t>Аграрная фирма «Владимировское" ЖШС</t>
  </si>
  <si>
    <t>Аграрная фирма «Владимировское" ЖШС сақтау объектісі</t>
  </si>
  <si>
    <t xml:space="preserve"> "Аграрная фирма "Владимировское" ЖШС малшаруашылық базасы</t>
  </si>
  <si>
    <t xml:space="preserve"> «им. К. Маркса» ЖШС малшаруашылық базасы</t>
  </si>
  <si>
    <t xml:space="preserve"> "Сельскохозяйственная опытная станция "Заречное" ЖШС</t>
  </si>
  <si>
    <t xml:space="preserve"> "Бройлерная птицефабрика Жас Канат" ЖШС</t>
  </si>
  <si>
    <t>"Бройлерная птицефабрика Жас Канат" ЖШС</t>
  </si>
  <si>
    <t xml:space="preserve">"Айдам-2012" ЖШС </t>
  </si>
  <si>
    <t xml:space="preserve"> "Торгсервис КЗ-1" ЖШС</t>
  </si>
  <si>
    <t xml:space="preserve"> "Гелиос", ЖШС Қостанай филиалы ЖҚС № 3
</t>
  </si>
  <si>
    <t xml:space="preserve"> "Гелиос", ЖШС Қостанай филиалы ЖҚС № 10
</t>
  </si>
  <si>
    <t xml:space="preserve"> "Мунай Трейд kst" ЖШС</t>
  </si>
  <si>
    <t>"Мунай Трейд kst" ЖШС , ЖҚС</t>
  </si>
  <si>
    <t>"Мунай Трейд kst" ЖШС , ЖҚС 2</t>
  </si>
  <si>
    <t>"ПК Вита" ЖШС</t>
  </si>
  <si>
    <t>"Дамды 2005" ЖШС</t>
  </si>
  <si>
    <t>"Олжа Боровское" ЖШС"</t>
  </si>
  <si>
    <t>"Восток-1" ЖШС"</t>
  </si>
  <si>
    <t>"Аманқарағай элеваторы" ЖШС</t>
  </si>
  <si>
    <t>"Аманқарағай элеваторы" ЖШС бидай сақтау қоймалары нан қабылдау пункты №5 учаскісі</t>
  </si>
  <si>
    <t>"Адлет-Т" ЖШС"</t>
  </si>
  <si>
    <t>"Адлет-Т" мал шаруашылығы кешені " ЖШС</t>
  </si>
  <si>
    <t>"Сұлу" ЖШС"</t>
  </si>
  <si>
    <t>"Сұлу" ЖШС</t>
  </si>
  <si>
    <t>"Викторовское" ЖШС"</t>
  </si>
  <si>
    <t xml:space="preserve"> "им.Б.Майлина" ЖШС"</t>
  </si>
  <si>
    <t>"Первомайский Щебзавод" ЖШС"</t>
  </si>
  <si>
    <t>"Olzha Storage" ЖШС</t>
  </si>
  <si>
    <t>«Тойсай» ЖШС</t>
  </si>
  <si>
    <t>«Золотой колос» ЖШС</t>
  </si>
  <si>
    <t>"Олжа Ряжское" ЖШС</t>
  </si>
  <si>
    <t>"Олжа Ряжское" ЖШС, ӨК "Нива-Узунколь"</t>
  </si>
  <si>
    <t>"Олжа Ряжское" ЖШС, ӨК "Сокол-Агро 2010"</t>
  </si>
  <si>
    <t>«Ершовское-2» ЖШС</t>
  </si>
  <si>
    <t>"Гранд" ЖШС</t>
  </si>
  <si>
    <t>"Тұрар" ЖШС</t>
  </si>
  <si>
    <t>«Олжа Алтын-Инвест» ЖШС</t>
  </si>
  <si>
    <t>"VERTEX HOLDING" ЖШС</t>
  </si>
  <si>
    <t>"VERTEX HOLDING" ЖШС, көмір өоймасы</t>
  </si>
  <si>
    <t>"Қостанай облысы әкімдігі энергетика және тұрғын үй-коммуналдық шаруашылық басқармасының "Костанайюжэлектросервис" КММ</t>
  </si>
  <si>
    <t>"Қостанай облысы әкімдігі энергетика және тұрғын үй-коммуналдық шаруашылық басқармасының "Костанайюжэлектросервис" КММнің Западная подстанциясы</t>
  </si>
  <si>
    <t>"Қостанай облысы әкімдігі энергетика және тұрғын үй-коммуналдық шаруашылық басқармасының "Костанайюжэлектросервис" КММнің Орталық подстанциясы</t>
  </si>
  <si>
    <t>Қостанай облысы әкімдігі жұмыспен қамтуды үйлестіру және әлеуметтік бағдарламалар басқармасының "Қостанай балалар арнаулы әлеуметтік қызмет көрсету орталығы" КММ</t>
  </si>
  <si>
    <t>Қостанай облысы әкімдігі жұмыспен қамтуды үйлестіру және әлеуметтік бағдарламалар басқармасының "Мүгедектерге арналған Қостанай облыстық оңалту орталығы" КММ</t>
  </si>
  <si>
    <t>Қостанай облысы әкімдігі ақпараттандыру, мемлекеттік қызметтер көрсету және архивтер басқармасының "Қостанай облысының мемлекеттік архиві" КММ</t>
  </si>
  <si>
    <t>Қостанай облысы әкімдігі мәдениет басқармасының "Ыбырай Алтынсарин атындағы облыстық балалар мен жасөспірімдер кітапханасы" КММ</t>
  </si>
  <si>
    <t>Қостанай облысы әкімдігі жұмыспен қамтуды үйлестіру және әлеуметтік бағдарламалар басқармасының "№ 2 Рудный арнаулы әлеуметтік қызмет көрсету орталығы" КММ</t>
  </si>
  <si>
    <t>Қостанай облысы әкімдігі жұмыспен қамтуды үйлестіру және әлеуметтік бағдарламалар басқармасының "№ 3 Рудный арнаулы әлеуметтік қызмет көрсету орталығы" КММ</t>
  </si>
  <si>
    <t>Қостанай облысы әкімдігі жұмыспен қамтуды үйлестіру және әлеуметтік бағдарламалар басқармасының "Лисаков арнаулы әлеуметтік қызмет көрсету орталығы" КММ</t>
  </si>
  <si>
    <t>Қостанай облысы әкімдігі ақпараттандыру, мемлекеттік қызметтер көрсету және архивтер басқармасының "Қостанай облысының мемлекеттік архиві" КММ "Лисаков өңірлік мемлекеттік архиві" филиалы</t>
  </si>
  <si>
    <t>Қостанай облысы әкімдігі ақпараттандыру, мемлекеттік қызметтер көрсету және архивтер басқармасының "Қостанай облысының мемлекеттік архиві" КММ "Амангелді аудандық мемлекеттік архиві" филиалы.</t>
  </si>
  <si>
    <t xml:space="preserve">Қостанай облысы әкімдігі ақпараттандыру, мемлекеттік қызметтер көрсету және архивтер басқармасының "Қостанай облысының мемлекеттік архиві" КММ " Жітіқара аудандық мемлекеттік архиві" филиалы </t>
  </si>
  <si>
    <t xml:space="preserve">«Жітіқара ауданы әкімдігінің мәдениет және тілдерді дамыту бөлімінің Жітіқара орталықтандырылған кітапхана жүйесі» КММ </t>
  </si>
  <si>
    <t>Қамысты ауданы дене шынықтыру және спорт бөлімі "Қамысты аудандық жасөспірімдер спорт мектебі" КММ</t>
  </si>
  <si>
    <t>Қостанай облысы әкімдігі ақпараттандыру, мемлекеттік қызметтер көрсету және архивтер басқармасының «Қостанай облысының мемлекеттік архиві» КММ «Қостанай аудандық мемлекеттік архиві» филиалы</t>
  </si>
  <si>
    <t>Қостанай облысы әкімдігі жұмыспен қамтуды үйлестіру және әлеуметтік бағдарламалар басқармасының "Пешков арнаулы әлеуметтік қызмет көрсету орталығы" КММ</t>
  </si>
  <si>
    <t xml:space="preserve">"Қазақстан Республикасы Ұлтық қауіпсіздік комитеті Шекара қызметінің Қостанай облысы бойынша департаменті" РММ
</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</si>
  <si>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Қарабалық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</si>
  <si>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Алтынсарин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</si>
  <si>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Бейімбет Майлин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</si>
  <si>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Денисов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</si>
  <si>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Мендіқара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</si>
  <si>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Науырзым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</si>
  <si>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Сарыкөл ауданының соты</t>
  </si>
  <si>
    <t>Қазақстан Республикасы Жоғарғы Сотының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Ұзынкөл ауданының соты</t>
  </si>
  <si>
    <t>"Қазақстан Республикасы Ұлттық қауіпсіздік комитеті Шекара қызметінің Қостанай облысы бойынша департаменті" РММ "Қайрақ-автомобильный" бөлімі</t>
  </si>
  <si>
    <t>"Қазақстан Республикасы Ұлттық қауіпсіздік комитеті Шекара қызметінің Қостанай облысы бойынша департаменті" РММ "Қайрақ-железнодорожный" бөлімшесі</t>
  </si>
  <si>
    <t xml:space="preserve">"Қазақстан Республикасы Ұлттық қауіпсіздік комитеті Шекара қызметінің Қостанай облысы бойынша департаменті" РММ "Аят" шекара бөлімшесі </t>
  </si>
  <si>
    <t>"Қазақстан Республикасы Ұлттық қауіпсіздік комитеті Шекара қызметінің Қостанай облысы бойынша департаменті" РММ "Босколь" шекара бөлімшесі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</si>
  <si>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-Арқалық қалалық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</si>
  <si>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Амангелді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</si>
  <si>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-Әулиекөл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</si>
  <si>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Жангелдин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</si>
  <si>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Жітіқара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</si>
  <si>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Қамысты аудандық сотының кеңсесі</t>
  </si>
  <si>
    <t>Қазақстан Республикасы Жоғарға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Қостанай аудандық сотының кеңсесі</t>
  </si>
  <si>
    <t>«Қазақстан Республикасы Жоғарғы Соты жанындағы Соттардың қызметін қамтамасыз ету департаментінің (Қазақстан Республикасы Жоғарғы Соты аппаратының) Қостанай облысы бойынша Соттар әкімшісі» РММің филиалы - Федоров аудандық сотының кеңсесі</t>
  </si>
  <si>
    <t>"Қостанай қаласы әкімдігінің жұмыспен қамту және әлеуметтік бағдарламалары бөлімі" ММ</t>
  </si>
  <si>
    <t>Қостанай қаласы әкімдігінің жұмыспен қамту және әлеуметтік бағдарламалары бөлімі ММ</t>
  </si>
  <si>
    <t>"Қостанай облысы әкімдігінің табиғи ресурстар және табиғат пайдалануды реттеу басқармасы" ММ</t>
  </si>
  <si>
    <t>Қостанай облысы әкімдігінің табиғи ресурстар және табиғат пайдалануды реттеу басқармасы ММ</t>
  </si>
  <si>
    <t>"Қостанай қаласы әкімдігінің кәсіпкерлік және ауыл шаруашылығы бөлімі" ММ</t>
  </si>
  <si>
    <t>"Қостанай қаласы әкімдігінің құрылыс бөлімі" ММ</t>
  </si>
  <si>
    <t>"Қостанай қаласы әкімдігінің тұрғын үй-коммуналдық шаруашылық, жолаушылар көлігі және автомобиль жолдары бөлімі" ММнің Қостанай қаласы әкімдігінің "Қостанай жылу энергетикалық компаниясы" МКК</t>
  </si>
  <si>
    <t>"Қостанай қаласы әкімдігінің тұрғын үй-коммуналдық шаруашылық, жолаушылар көлігі және автомобиль жолдары бөлімі" ММнің Қостанай қаласы әкімдігінің "Қостанай жылу энергетикалық компаниясы" МКК әкімшілік ғимарат</t>
  </si>
  <si>
    <t>"Қостанай қаласы әкімдігінің тұрғын үй-коммуналдық шаруашылық, жолаушылар көлігі және автомобиль жолдары бөлімі" ММнің Қостанай қаласы әкімдігінің "Қостанай жылу энергетикалық компаниясы" МКК № 2 қазандық</t>
  </si>
  <si>
    <t>Қазақстан Республикасы Ішкі Істер министрлігі Қылмыстық-атқару жүйесі комитетінің "УК-161/1 мекемесі" ММ</t>
  </si>
  <si>
    <t>Қазақстан Республикасы Ішкі Істер министрлігі Қылмыстық-атқару жүйесі комитетінің "УК -161/2 мекемесі" ММ</t>
  </si>
  <si>
    <t>Қазақстан Республикасы Ішкі Істер министрлігі Қылмыстық-атқару жүйесі комитетінің "УК-161/2 мекемесі" ММ</t>
  </si>
  <si>
    <t>Қазақстан Республикасы Ішкі Істер министрлігі Қылмыстық-атқару жүйесі комитетінің "УК-161/11 мекемесі" ММ</t>
  </si>
  <si>
    <t>"Қазақстан Республикасы Ішкі істер министрлігі Қостанай облысы бойынша полиция департаменті" ММ</t>
  </si>
  <si>
    <t>Қазақстан республикасы Қостанай облысы бойынша полиция департаменті ММ</t>
  </si>
  <si>
    <t xml:space="preserve">"Қазақстан Республикасы Ішкі істер министрлігі Қостанай облысы бойынша полиция департаменті Қостанай қаласының полиция басқармасы" ММ </t>
  </si>
  <si>
    <t>"Қазақстан Республикасы ішкі істер министрлігі Қостанай облысының полиция департаменті Рудный қаласы полиция басқармасы" ММ</t>
  </si>
  <si>
    <t>Рудный қаласы әкімдігінің "Рудный қалалық тұрғын үй-коммуналдық шаруашылық, жолаушылар көлігі және автомобиль жолдары бөлімі" ММ</t>
  </si>
  <si>
    <t>Рудный қаласы әкімдігінің "Рудный қалалық тұрғын үй-коммуналдық шаруашылық, жолаушылар көлігі және автомобиль жолдары бөлімі" ММ (Өрт сөндіру гидранттары)</t>
  </si>
  <si>
    <t>"Арқалық қаласы әкімінің аппараты" ММнің "Шаруашылық-А" КММ</t>
  </si>
  <si>
    <t xml:space="preserve">"Қазақстан Республикасы Ішкі істер министрлігінің Қостанай облысы бойынша полиция департаменті Арқалық қаласының полиция басқармасы" ММ </t>
  </si>
  <si>
    <t xml:space="preserve">«Арқалық қаласы орталықтандырылған кітапхана жүйесі» ММ
</t>
  </si>
  <si>
    <t>"Лисаков қаласы әкімінің аппараты" ММ</t>
  </si>
  <si>
    <t>"Лисаков қаласы әкімдігінің жұмыспен қамту және әлеуметтік бағдарламалар бөлімі" ММ</t>
  </si>
  <si>
    <t>"Лисаков қаласы әкімдігінің мәдениет және тілдерді дамыту бөлімінің "Лисаков орталықтандырылған кітапхана жүйесі" ММ</t>
  </si>
  <si>
    <t>"Қазақстан Республикасы Ішкі істер министрлігі Қостанай облысының полиция департаменті Лисаков қаласының полиция бөлімі" ММ</t>
  </si>
  <si>
    <t>"Қазақстан Республикасы Ішкі істер министрлігі Қостанай облысының Мамандандырылған күзет қызметі басқармасы" ММ</t>
  </si>
  <si>
    <t>Полицияның 2 батальоны "Қазақстан Республикасы Ішкі істер министрлігі Қостанай облысының Мамандандырылған күзет қызметі басқармасы" ММ</t>
  </si>
  <si>
    <t>ММ "Әулиекөл аудыны әкімдігінің мәдениет және тшлдерді дамыту бөлімінің" Әулиекөл ауданық орталықтындырылған кітапханалық жүйесі ММ</t>
  </si>
  <si>
    <t>"Қазақстан Республикасы ІІМ көліктегі полиция Департаментінің Қостанай станциясындағы желелік полиция бөлімі" ММ</t>
  </si>
  <si>
    <t>Қазақстан Республикасы Ішкі істер министрлігі Қостанай облысының полиция департаменті Денисов ауданының полиция бөлімі ММ</t>
  </si>
  <si>
    <t>«Денисов ауданы әкімдігінің мәдениет және тілдерді дамыту бөлімінің Денисов орталықтандырылған кітапхана жүйесі» ММ</t>
  </si>
  <si>
    <t>"Жітіқара ауданы әкімінің аппараты" ММ</t>
  </si>
  <si>
    <t>"Жітіқара ауданы әкімдігінің аппараты" ММ</t>
  </si>
  <si>
    <t>"Жітіқара ауданы әкімдігінің жұмыспен қамту және әлеуметтік бағдарламалар бөлімі" ММнің тірек-қимыл аппаратының психоневрологиялық аурулары бар мүгедек балаларға арналған күндізгі бөлімше</t>
  </si>
  <si>
    <t>"Қазақстан Республикасы Ішкі істер министрлігі Қостанай облысының полиция департаменті Жітіқара қаласы және Жітіқара ауданының полиция бөлімі" ММ</t>
  </si>
  <si>
    <t>"Қамысты ауданы әкімінің аппараты" ММ</t>
  </si>
  <si>
    <t>"Қамысты ауданы әкімдігінің Қамысты ауылдық округының әкімінің аппараты" ММ</t>
  </si>
  <si>
    <t>Қостанай облысының Мемлекеттік мұрағатының ММнің филиалы "Қамысты аудандық мемлекеттік мұрағаты"</t>
  </si>
  <si>
    <t>Қазақстан Республикасы Ішкі істер министрлігі Қостанай облысының полиция департаменті Қамысты ауданының полиция бөлімі ММ</t>
  </si>
  <si>
    <t>"Новотроицк ауылдық округі әкімінің аппараты" ММ</t>
  </si>
  <si>
    <t>"Новотроицк ауылдық округі әкімінің аппараты" ММ қазандығы</t>
  </si>
  <si>
    <t>"Қазақстан Республикасы Ішкі істер министрлігі Қостанай облысының полиция департаменті Қарабалық ауданының полиция бөлімі" ММ</t>
  </si>
  <si>
    <t>Қарабалық ауданы әкімдігінің мәдениет және тілдерді дамыту бөлімінің "Қарабалық аудандық мәдениет Үйі" ММ</t>
  </si>
  <si>
    <t>Қарабалық ауданы әкімдігінің мәдениет және тілдерді дамыту бөлімінің "Қарабалық аудандық мәдениет Үйі" ММ Урнекский АМҮ</t>
  </si>
  <si>
    <t>Қарабалық ауданы әкімдігінің мәдениет және тілдерді дамыту бөлімінің "Қарабалық аудандық мәдениет Үйі" ММ Станционный АМҮ</t>
  </si>
  <si>
    <t xml:space="preserve">Қарабалық ауданы әкімдігінің мәдениет және тілдерді дамыту бөлімінің "Қарабалық аудандық мәдениет Үйі" ММ Тогузакский АМҮ </t>
  </si>
  <si>
    <t>Қарабалық ауданы әкімдігінің мәдениет және тілдерді дамыту бөлімінің "Қарабалық аудандық орталықтандырылған кітапхана жүйесі" ММ</t>
  </si>
  <si>
    <t>Қарабалық ауданы әкімдігінің мәдениет және тілдерді дамыту бөлімінің "Қарабалық аудандық орталықтандырылған кітапхана жүйесі" ММ ауданың орталық кітапханасы</t>
  </si>
  <si>
    <t xml:space="preserve">Қарабалық ауданы әкімдігінің мәдениет және тілдерді дамыту бөлімінің "Қарабалық аудандық орталықтандырылған кітапхана жүйесі" ММ ауданың орталық бала кітапханасы </t>
  </si>
  <si>
    <t>Қарабалық ауданы әкімдігінің мәдениет және тілдерді дамыту бөлімінің "Қарабалық аудандық орталықтандырылған кітапхана жүйесі" ММн Научное үлгілі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</si>
  <si>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Бөрлі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</si>
  <si>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Тоғызақ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</si>
  <si>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Бозкөл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</si>
  <si>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Смирнов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</si>
  <si>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Қособа ауылдық кітапханасы</t>
  </si>
  <si>
    <t xml:space="preserve"> Қарабалық ауданы әкімдігінің мәдениет және тілдерді дамыту бөлімінің "Қарабалық аудандық орталықтандырылған кітапхана жүйесі" ММн Славен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</si>
  <si>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Приречен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</si>
  <si>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Ново-Троицкая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</si>
  <si>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Белоглин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</si>
  <si>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Святослав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</si>
  <si>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Есенкөл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</si>
  <si>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Надеждин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</si>
  <si>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Победа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</si>
  <si>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Станционная ауылдық кітапханасы</t>
  </si>
  <si>
    <t>Қарабалық ауданы әкімдігінің мәдениет және тілдерді дамыту бөлімінің "Қарабалық аудандық орталықтандырылған кітапхана жүйесі" ММн Михайловка ауылдық кітапханасы</t>
  </si>
  <si>
    <t>"Қазақстан Республикасы Ішкі істер министрлігі Қостанай облысының полиция департаменті Қарасу ауданының полиция бөлімі" ММ</t>
  </si>
  <si>
    <t>"Қарасу ауданы әкімдігінің мәдениет және тілдерді дамыту бөлімінің Қарасу орталықтандырылған кітапханалық жүйесі" ММ</t>
  </si>
  <si>
    <t>"Қостанай ауданы әкімінің аппараты" ММ</t>
  </si>
  <si>
    <t>"Тұрғын үй- коммуналдық шаруашылық, жолаушылар көлігі және автомобиль жолдары бөлімі" ММнің Қостанай ауданы әкімдігінің "Затобол жылу энергетикалық компаниясы" КМК</t>
  </si>
  <si>
    <t xml:space="preserve">"Тұрғын үй- коммуналдық шаруашылық, жолаушылар көлігі және автомобиль жолдары бөлімі" ММнің Қостанай ауданы әкімдігінің "Затобол жылу энергетикалық компаниясы" КМК "Областық психикалық денсаулық орталығы қазандығы" </t>
  </si>
  <si>
    <t>"Тұрғын үй- коммуналдық шаруашылық, жолаушылар көлігі және автомобиль жолдары бөлімі" ММнің Қостанай ауданы әкімдігінің "Затобол жылу энергетикалық компаниясы" КМК Нурай ш.а. қазандығы</t>
  </si>
  <si>
    <t>"Тұрғын үй- коммуналдық шаруашылық, жолаушылар көлігі және автомобиль жолдары бөлімі" ММнің Қостанай ауданы әкімдігінің "Затобол жылу энергетикалық компаниясы" КМК Северный 1 ш.а. қазандығы</t>
  </si>
  <si>
    <t>Қостанай ауданы әкімдігінің "Дене шынықтыру және спорт бөлімі" ММнің "Затоболец стадионы" КММ</t>
  </si>
  <si>
    <t xml:space="preserve">Қостанай ауданы әкімдігінің "Дене шынықтыру және спорт бөлімі" ММнің "Затоболец стадионы" КММ "Астана" спорт комплексі </t>
  </si>
  <si>
    <t>Қостанай ауданы әкімдігінің "Мәдениет және тілдерді дамыту бөлімі" ММнің "Қостанай аудандық орталықтандырылған кітапхана жүйесі" ММ</t>
  </si>
  <si>
    <t>"Қазақстан Республикасы Ішкі істер министрлігі Қостанай облысының полиция департаменті Қостанай ауданының полиция бөлімі" ММ</t>
  </si>
  <si>
    <t>«Қазақстан Республикасы Ішкі істер министрлігі Қостанай облысының полиция департаменті Меңдіқара ауданының полиция бөлімі» ММ</t>
  </si>
  <si>
    <t>«Меңдіқара ауданы әкімінің аппараты» ММ</t>
  </si>
  <si>
    <t>"Меңдіқара орталықтандырылған кітапхана жүйесі" ММ</t>
  </si>
  <si>
    <t>"Қазақстан Республикасы ішкі істер министірлігі Қостанай облысының полиция Департаменті Науырзым ауданының полиция бөлімі" ММ</t>
  </si>
  <si>
    <t>Науырзым ауданының мәдениет және тілдерді дамыту бөлімінің "Науырзым аудандық орталықтандырылған кітапхана жүйесі" ММ</t>
  </si>
  <si>
    <t xml:space="preserve">"Қазақстан Республикасы Ішкі істер министрлігі Қостанай облысының Полиция департаменті Сарыкөл ауданының полиция бөлімі" ММ </t>
  </si>
  <si>
    <t>"Елубай Өмірзақов атындағы аудандық мәдениет үйі "ММ</t>
  </si>
  <si>
    <t>"Елубай Өмірзақов атындағы аудандық мәдениет үйі "ММ"</t>
  </si>
  <si>
    <t>Қазақстан Республикасы Ішкі істер министрлігі Қостанай облысының Полиция департаменті Бейімбет Майлин ауданының полиция бөлімі ММ</t>
  </si>
  <si>
    <t>"Қазақстан Республикасы Ішкі істер министрлігі Қостанай облысының Полиция департаменті Бейімбет Майлин ауданының полиция бөлімі" ММ</t>
  </si>
  <si>
    <t xml:space="preserve">"Қазақстан Республикасы Ішкі істер министрлігі Қостанай облысының Полиция департаменті Ұзынкөл ауданының полиция бөлімі" ММ </t>
  </si>
  <si>
    <t>"Қазақстан Республикасы Ішкі істер министрлігі Қостанай облысының полиция департаменті Федоров ауданының полиция бөлімі" ММ</t>
  </si>
  <si>
    <t>"Қостанай облысы әкімдігі денсаулық сақтау басқармасының "Қостанай облыстық ауруханасы" КМК</t>
  </si>
  <si>
    <t>Қостанай облысы әкімдігі мәдениет басқармасының "Ілияс Омаров атындағы Қостанай облыстық қазақ драма театры" КМҚК</t>
  </si>
  <si>
    <t>Қостанай облысы әкімдігі мәдениет басқармасының "Е. Өмірзақов атындағы Қостанай облыстық филармониясы" КМҚК</t>
  </si>
  <si>
    <t>Қостанай облысы білім басқармасының Арқалық политехникалық колледжі" КМҚК</t>
  </si>
  <si>
    <t>Қостанай облысы білім басқармасының Арқалық политехникалық колледжі" КМҚК №1 жатақханасы</t>
  </si>
  <si>
    <t>Қостанай облысы білім басқармасының Арқалық политехникалық колледжі" КМҚК №2 жатақханасы</t>
  </si>
  <si>
    <t>Қазақстан Республикасы Денсаулық сақтау министрлігі Тауарлар мен көрсетілетін қызметтердің сапасы мен қауіпсіздігін бақылау комитетінің "Ұлттық сараптама орталығы" ШЖҚ РМК Қостанай облысы бойынша филиалы</t>
  </si>
  <si>
    <t>"Қостанай қаласы әкімдігінің мәдениет және тілдерді дамыту бөлімінің орталықтандырылған кітапхана жүйесі" ММ</t>
  </si>
  <si>
    <t>Қостанай облысы әкімдігі мәдениет басқармасының "Арқалық қаласындағы облыстық № 2 әмбебап ғылыми кітапханасы" КММ</t>
  </si>
  <si>
    <t xml:space="preserve">Қостанай облысы әкімдігі білім басқармасының "Нәзипа Құлжанова атындағы Торғай гуманитарлық колледжі" КМҚК
</t>
  </si>
  <si>
    <t>"Қазақстан Республикасы ішкі істер министрлігі Қостанай облысының полиция департаменті Алтынсарин ауданының полиция бөлімі" ММ</t>
  </si>
  <si>
    <t>"Әулиекөл ауданы әкімдігінің тұрғын ұй - коммуналдық шаруашылық, жолаушылар көлігі және автомобиль жолдары бөлімі" ММ</t>
  </si>
  <si>
    <t>“Әулиекөл ауданы әкімдігінің тұрғын ұй - коммуналдық шаруашылық, жолаушылар көлігі және автомобиль жолдары бөлімі” ММнің Әулиекөл ауданы әкімдігінің қазандығы</t>
  </si>
  <si>
    <t>“Әулиекөл ауданы әкімдігінің тұрғын ұй - коммуналдық шаруашылық, жолаушылар көлігі және автомобиль жолдары бөлімі” ММнің Әулиекөл ауданы әкімдігінің қазандығы "Южная"</t>
  </si>
  <si>
    <t>“Әулиекөл ауданы әкімдігінің тұрғын ұй - коммуналдық шаруашылық, жолаушылар көлігі және автомобиль жолдары бөлімі” ММнің Әулиекөл ауданы әкімдігінің №2 қазандығы</t>
  </si>
  <si>
    <t>“Әулиекөл ауданы әкімдігінің тұрғын ұй - коммуналдық шаруашылық, жолаушылар көлігі және автомобиль жолдары бөлімі” ММнің Әулиекөл ауданы әкімдігінің Әулиекөл ауылының су құбыры тарту желілерінің өрт гидранттары</t>
  </si>
  <si>
    <t>Қазақстан Республикасы қорғаныс министрлігінің "Қостанай облысы Рудный қаласының қорғаныс істері жөніндегі бөлімі" РММ</t>
  </si>
  <si>
    <t xml:space="preserve">Қазақстан Республикасы Ішкі Істер министрлігі Қылмыстық-атқару жүйесі комитетінің "УК-161/12 мекемесі" РММ </t>
  </si>
  <si>
    <t>"Қазақстан Республикасы Қорғаныс министрлігі Қостанай облысы Арқалық қаласының қорғаныс істері жөніндегі бөлімі" РММ</t>
  </si>
  <si>
    <t>Қазақстан Республикасы Қорғаныс министрлігінің "Қостанай облысы Лисаковск қаласының қорғаныс істері жөніндегі бөлімі" РММ</t>
  </si>
  <si>
    <t>"Қостанай облысы Әулиекөл және Науырзым аудандарының қорғаныс істері бойынша біріктірілген бөлімі" РММ</t>
  </si>
  <si>
    <t>Қазақстан Республикасы Қорғаныс министрлігінің «Қостанай облысы Денисов және Қамысты аудандарының қорғаныс істері жөніндегі біріктірілген бөлімі» РММ</t>
  </si>
  <si>
    <t>"Қазақстан Республикасы Ішкі Істер министрлігі Қылмыстық-атқару жүйесі комитетінің "УК-161/3 мекемесі" РММ</t>
  </si>
  <si>
    <t>Қазақстан Республикасы Қорғаныс министрлігінің "Қостанай облысы Алтынсарин және Қостанай аудандарының қорғаныс істері жөніндегі біріктірілген бөлімі" РММ</t>
  </si>
  <si>
    <t>"Бейімбет Майлин ауданы әкімдігінің мәдениет және тілдерді дамыту бөлімінің "Аудандық орталықтандырылған кітапхана жүйесі" ММ</t>
  </si>
  <si>
    <t>Тобол ауылдық кітапханасы "Бейімбет Майлин ауданы әкімдігінің мәдениет және тілдерді дамыту бөлімінің "Аудандық орталықтандырылған кітапхана жүйесі" ММ</t>
  </si>
  <si>
    <t>"Достык" мәдени-танымдық орталығы "Бейімбет Майлин ауданы әкімдігінің мәдениет және тілдерді дамыту бөлімінің "Аудандық орталықтандырылған кітапхана жүйесі" ММ</t>
  </si>
  <si>
    <t>Қостанай обласы әкімдігі денсаулық сақтау басқармасының "Ұзынкөл аудандық ауруханасы" КМК</t>
  </si>
  <si>
    <t>Рудный қ. Горняков к-сі,62</t>
  </si>
  <si>
    <t>"Соколов-Сарыбай кен-байыту өндірістік бірлестігі" АҚ жылуорталығы</t>
  </si>
  <si>
    <t>"Соколов-Сарыбай кен-байыту өндірістік бірлестігі" АҚ Басқарма ғимараты)</t>
  </si>
  <si>
    <t xml:space="preserve"> "Алюминий Казахстана"АҚның филиалы Краснооктябрь боксит кеңіш басқармасы (КБКБ)</t>
  </si>
  <si>
    <t>Қостанай облысы Камысты ауданы Арка селосы</t>
  </si>
  <si>
    <t>Қостанай қ, Аль-Фараби данғылы, д. 162</t>
  </si>
  <si>
    <t>"Қазақстан темір жолы" ұлттық компаниясы" АҚның "Қостанай магистральдық желі бөлімшесі" филиалы теміржол вокзалы "Железорудная" станциясы</t>
  </si>
  <si>
    <t>Шоққарагай станциясы "Қазақстан темір жолы" ұлттық компаниясы"АҚның "Қостанай магистральдықжелі бөлімшесі" филиалы</t>
  </si>
  <si>
    <t xml:space="preserve"> Алтынсарин ауданы,Красный кордон ауылы</t>
  </si>
  <si>
    <t xml:space="preserve">Денисов ауданы, Денисовка ст, </t>
  </si>
  <si>
    <t>Денисов ауданы, Арыстансор ст.</t>
  </si>
  <si>
    <t>Қостанай облысы әкімдігі денсаулық сақтау басқармасының «Қостанай областық фтизиопульмонологии орталығы» КМК</t>
  </si>
  <si>
    <t>Қостанай облысы әкімдігі денсаулық сақтау басқармасының «Қостанай областық фтизиопульмонологии орталығы» КМК Рудный бөлімшесі</t>
  </si>
  <si>
    <t>Рудный қ. Парковая к-сі, 51</t>
  </si>
  <si>
    <t xml:space="preserve">Қостанай қ,, 1 май қөшесі </t>
  </si>
  <si>
    <t xml:space="preserve">Рудный қ. Сеченова, 25 </t>
  </si>
  <si>
    <t>Қарабалық ауданы, Қарабалық кенті, Ленина көшесі, 22</t>
  </si>
  <si>
    <t>Қарасу ауданының №2 ауданыдық соты</t>
  </si>
  <si>
    <t>Қарабалық ауданы, Қарабалық кенті, "Алматы-Екатеренбург" автожолы</t>
  </si>
  <si>
    <t xml:space="preserve"> "Костанайнефтепродукт" ЖШС Щербаково ЖҚС</t>
  </si>
  <si>
    <t>"Лисаковская" ЖҚС</t>
  </si>
  <si>
    <t xml:space="preserve"> "Костанайнефтепродукт", ЖШС ЖҚС "Затобольское 2" </t>
  </si>
  <si>
    <t>Қазақстан Республикасы Ұлтық қаупсіздік комітетінің Қостанай облысы бойынша департаменті Арқалық қалалық бөлімі</t>
  </si>
  <si>
    <t>Қостанай қ., Киевская к-сі, 48/1</t>
  </si>
  <si>
    <t xml:space="preserve">мұнайбазы </t>
  </si>
  <si>
    <t xml:space="preserve">Заәйет а. ЖҚС </t>
  </si>
  <si>
    <t>Сарыкөл ауданы, Сарыкөл к., автотрасса Екатеринбург - Алматы 684 км.</t>
  </si>
  <si>
    <t>Сарыкөл ауданы, Сарыкөл к., автотрасса Екатеринбург - Алматы 680 км.</t>
  </si>
  <si>
    <t xml:space="preserve">"KST Trade" ЖШС Федоров селосы № 2 ЖҚС </t>
  </si>
  <si>
    <t xml:space="preserve"> "Промбаза - 7" ЖШС АГҚС</t>
  </si>
  <si>
    <t xml:space="preserve"> "Промбаза - 7" ЖШС № 26 Арқалық учаскесінің АГҚС </t>
  </si>
  <si>
    <t xml:space="preserve">"Қазақстан Республикасы Ұлтық қауіпсіздік комитеті Шекара қызметінің Қостанай облысы бойынша департаменті" Республикалық мемлекіт мекемесі </t>
  </si>
  <si>
    <t>"Қазақстан Республикасы Ұлттық қауіпсіздік комитеті Шекара қызметінің Қостанай облысы бойынша департаменті" РММ "Қарабалық" шекара бөлімі</t>
  </si>
  <si>
    <t>Қарабалық ауданы, Қарабалық кенті, Космонавтов көшесі, 4А ү.</t>
  </si>
  <si>
    <t xml:space="preserve"> "Қазақстан Республикасы Ұлттық қауіпсіздік комитеті Шекара қызметінің Қостанай облысы бойынша департаменті" РММ "Магнай" шекара бөлімшесі</t>
  </si>
  <si>
    <t xml:space="preserve">"Қазақстан Республикасы Ұлттық қауіпсіздік комитеті Шекара қызметінің Қостанай облысы бойынша департаменті" РММ "Орнек" шекара бөлімшесі </t>
  </si>
  <si>
    <t>"Электр желілерін басқару жөніндегі Қазақстандық компания (Kazakhstan Electricity Grid Operating Company) "KEGOC" АҚ филиалының "Орталық" электр қосалқы станциясы "Сарыбай жүйеаралық электр желілері"</t>
  </si>
  <si>
    <t>Қостанай қ., Уральская к-сі, Әуежай жолы бойында 32 құрылыс</t>
  </si>
  <si>
    <t>Арқалық қ, Дулатова көшесі, 33</t>
  </si>
  <si>
    <t xml:space="preserve">Лисаков қ, Промышленная көш, 14 </t>
  </si>
  <si>
    <t>Қостанай қ., "Титан" ЖШС аумағы</t>
  </si>
  <si>
    <t>Қостанай қ., "Энергетик" бақ қоғамы</t>
  </si>
  <si>
    <t>ПСТ 110/35/10 кВ "Тарановка" ЖШС "Межрегионэнерготранзит"</t>
  </si>
  <si>
    <t>ПСТ 110/35/10 кВ "Новоильиновка" ЖШС "Межрегионэнерготранзит"</t>
  </si>
  <si>
    <t>ПСТ 35/10 кВ "Асенкритовка" ЖШС "Межрегионэнерготранзит"</t>
  </si>
  <si>
    <t xml:space="preserve"> Беимбета Майлин ауданы, Асенкритовка а</t>
  </si>
  <si>
    <t>ПСТ 35/10 кВ "Тобольская" ЖШС "Межрегионэнерготранзит"</t>
  </si>
  <si>
    <t>ПСТ 35/10 кВ "Колос" ЖШС "Межрегионэнерготранзит"</t>
  </si>
  <si>
    <t>ПСТ 35/10 кВ "Красносельская" ЖШС "Межрегионэнерготранзит"</t>
  </si>
  <si>
    <t>ПСТ 35/10 кВ "Майская" ЖШС "Межрегионэнерготранзит"</t>
  </si>
  <si>
    <t>Денисов ауданы Глебовка а.</t>
  </si>
  <si>
    <t>Денисов ауданы Некрасовка а.</t>
  </si>
  <si>
    <t>Қарабалық ауданы, Қарабалық кенті, Производственная көшесі, 2</t>
  </si>
  <si>
    <t xml:space="preserve">"Межрегионэнерготранзит" ЖШСн «Есенколь» 110/35/10 кВ ТҚС </t>
  </si>
  <si>
    <t xml:space="preserve">"Межрегионэнерготранзит" ЖШСн «Комсомолец» 110/35/10 кВ ТҚС </t>
  </si>
  <si>
    <t xml:space="preserve">"Межрегионэнерготранзит" ЖШСн «Тогузак» 35/10 кВ ТҚС </t>
  </si>
  <si>
    <t xml:space="preserve">"Межрегионэнерготранзит" ЖШСн 
 «Урожайная» 110/35/10 кВ ТҚС </t>
  </si>
  <si>
    <t xml:space="preserve">"Межрегионэнерготранзит" ЖШСн «Михайловка» 110/35/10 кВ ТҚС </t>
  </si>
  <si>
    <t xml:space="preserve"> "Межрегионэнерготранзит" ЖШСн «Бурли» 110/35/10 кВ ТҚС </t>
  </si>
  <si>
    <t>"Межрегионэнерготранзит" ЖШСн «Надеждинка» 35/10 кВ ТҚС</t>
  </si>
  <si>
    <t xml:space="preserve"> "Межрегионэнерготранзит" ЖШСн «Наука» 35/10 кВ ТҚС</t>
  </si>
  <si>
    <t>Қарабалық ауданы, Белоглинка ауылы</t>
  </si>
  <si>
    <t>"Межрегионэнерготранзит" ЖШСн «Сарыколь» 35/10 кВ ТҚС</t>
  </si>
  <si>
    <t>"Межрегионэнерготранзит" ЖШСн «Смирновка» 35/10 кВ ТҚС</t>
  </si>
  <si>
    <t>"Межрегионэнерготранзит" ЖШСн «Босколь» 35/10 кВ ТҚС</t>
  </si>
  <si>
    <t>"Межрегионэнерготранзит" ЖШСн «Приречная» 35/10 кВ ТҚС</t>
  </si>
  <si>
    <t>Меңдіқара ауданы, Степановка ауылы</t>
  </si>
  <si>
    <t>Меңдіқара ауданы, Ақсуат ауылы</t>
  </si>
  <si>
    <t>Меңдіқара ауданы, Буденновка селосы</t>
  </si>
  <si>
    <t xml:space="preserve"> «Шолаксай» электр қосалқы станциясы «Межрегиоэнерготранзит» ЖШС </t>
  </si>
  <si>
    <t xml:space="preserve"> «Межрегионэнерготранзит» ЖШС Ұзынкөл ЖҚСУ 35/10 кв «Суворовская» қосалқы станциясы</t>
  </si>
  <si>
    <t xml:space="preserve"> «Межрегионэнерготранзит ЖШС Ұзынкөл ЖҚСУ 110/35/10 кв «Чапаевское» қосалқы станциясы</t>
  </si>
  <si>
    <t>"Бекишева А.Т. " ЖК СКИФ дүкені</t>
  </si>
  <si>
    <t>Қостанай қ., Аль-Фараби даң, 48</t>
  </si>
  <si>
    <t>"Қостанай қаласы әкімдігінің тұрғын үй-коммуналдық шаруашылық, жолаушылар көлігі және автомобиль жолдары бөлімі" ММнің Қостанай қаласы әкімдігінің "Қостанай жылу энергетикалық компаниясы" МКК № 3 қазандық</t>
  </si>
  <si>
    <t>"Қостанай қаласы әкімдігінің тұрғын үй-коммуналдық шаруашылық, жолаушылар көлігі және автомобиль жолдары бөлімі" ММнің Қостанай қаласы әкімдігінің "Қостанай жылу энергетикалық компаниясы" МКК № 12 қазандық</t>
  </si>
  <si>
    <t>Қостанай қ., Летунова к-сі, 79 үй</t>
  </si>
  <si>
    <t>Қостанай қ., Быковский к-сі, 4а үй</t>
  </si>
  <si>
    <t>«Қостанай қаласы әкімдігінің мәдениет және тілдерді дамыту бөлімінің орталықтандырылған кітапхана жүйесі»
«Станционный» кітапхана-филиал</t>
  </si>
  <si>
    <t>«Қостанай қаласы әкімдігінің мәдениет және тілдерді дамыту бөлімінің орталықтандырылған кітапхана жүйесі»
«Северный» кітапхана-филиал</t>
  </si>
  <si>
    <t>«Қостанай қаласы әкімдігінің мәдениет және тілдерді дамыту бөлімінің орталықтандырылған кітапхана жүйесі»
«Дорожный» кітапхана-филиал</t>
  </si>
  <si>
    <t xml:space="preserve">Қостанай қ., 
Жамбыл к-сі, 90 ( бөбекжай № 7) 
</t>
  </si>
  <si>
    <t>«Қостанай қаласы әкімдігінің мәдениет және тілдерді дамыту бөлімінің орталықтандырылған кітапхана жүйесі»
«Дружба» кітапхана-филиал</t>
  </si>
  <si>
    <t>«Қостанай қаласы әкімдігінің мәдениет және тілдерді дамыту бөлімінің орталықтандырылған кітапхана жүйесі»
«Южный» кітапхана-филиал</t>
  </si>
  <si>
    <t>«Қостанай қаласы әкімдігінің мәдениет және тілдерді дамыту бөлімінің орталықтандырылған кітапхана жүйесі»
«Строительный» кітапхана-филиал</t>
  </si>
  <si>
    <t>«Қостанай қаласы әкімдігінің мәдениет және тілдерді дамыту бөлімінің орталықтандырылған кітапхана жүйесі»
«Конай» кітапхана-филиал</t>
  </si>
  <si>
    <t>«Қостанай қаласы әкімдігінің мәдениет және тілдерді дамыту бөлімінің орталықтандырылған кітапхана жүйесі»
«Киевский» кітапхана-филиал</t>
  </si>
  <si>
    <t>«Қостанай қаласы әкімдігінің мәдениет және тілдерді дамыту бөлімінің орталықтандырылған кітапхана жүйесі»
«Узкоколейный» кітапхана-филиал</t>
  </si>
  <si>
    <t xml:space="preserve"> Қостанай облысы әкімдігі мәдениет басқармасының «Л.Н. Толстой атындағы Қостанай облыстық әмббебап ғылыми кітапханасы» </t>
  </si>
  <si>
    <t>Қостанай қ., Екатеринбург - Алматы трассасы, 550 км, құрылыс 6</t>
  </si>
  <si>
    <t>Қостанай қ., Киевская к-сі, 46</t>
  </si>
  <si>
    <t>Қостанай қ., Қобыланды Батыр к-сі, 19 А</t>
  </si>
  <si>
    <t xml:space="preserve"> "Қостанай облысы әкімінің аппараты ММнің" "Қостанай облысы мемлекеттік мекемелерінің шаруашылық басқармасы" КММ</t>
  </si>
  <si>
    <t xml:space="preserve">Рудный қ. Пионерская к-сі, 23 </t>
  </si>
  <si>
    <t>Рудный қ. Горняков к-сі, 5</t>
  </si>
  <si>
    <t>Рудный қ. фильтровальная станция ауданы</t>
  </si>
  <si>
    <t>Рудный қ. 40 лет Октября к-сі, 2/2 құрылым</t>
  </si>
  <si>
    <t>Рудный қ. Топоркова, 51</t>
  </si>
  <si>
    <t xml:space="preserve"> Рудный қ. Транспортная, 16</t>
  </si>
  <si>
    <t>Рудный қ. Парковая, к-сі 45</t>
  </si>
  <si>
    <t>"Рудный қалалық жұмыспен қамту және әлеуметтік бағдарламалар бөлімі" ММ Рудный қаласы әкімдігінің "Рудный қалалық әлеуметтік қызметтерді көрсететін аумақтық орталығы" КММ</t>
  </si>
  <si>
    <t>Рудный қ. 8 Марта к-сі 50 а</t>
  </si>
  <si>
    <t>Рудный қ. Комсомольский, даң. 49</t>
  </si>
  <si>
    <t>Рудный қ. Володарского к-сі, 1</t>
  </si>
  <si>
    <t>Рудный қ. Горняков к-сі, 23</t>
  </si>
  <si>
    <t>Рудный қ. Корчагина к-сі, 101</t>
  </si>
  <si>
    <t>Рудный қ. Горняков к-сі, 43</t>
  </si>
  <si>
    <t>Рудный қ. Ленин к-сі, 2/2</t>
  </si>
  <si>
    <t>Рудный қ., Ленин к-сі, 104, 27 мкр.</t>
  </si>
  <si>
    <t>Рудный қ. Парковая, 49</t>
  </si>
  <si>
    <t>Рудный қ. М. Гвардия 2 А</t>
  </si>
  <si>
    <t xml:space="preserve"> «Рудненский водоканал» ЖШС әкімшілік корпусы, өндірістік база, механизациялык учаскесі</t>
  </si>
  <si>
    <t>Рудный қ. 40 лет Октября к-сі, 2/1</t>
  </si>
  <si>
    <t xml:space="preserve">Рудный қ. фильтровальная станция ауданы </t>
  </si>
  <si>
    <t xml:space="preserve"> «Рудненский водоканал» ЖШС Очистные сооружения</t>
  </si>
  <si>
    <t>Рудный қ., Парковая к-сі, 1/1 құрылым</t>
  </si>
  <si>
    <t xml:space="preserve"> «Рудненский водоканал» ЖШС Качар а. сумен жабдықтау, сушаруашылығы учаскесі</t>
  </si>
  <si>
    <t>Рудный қ. Парковая к-сі, 14</t>
  </si>
  <si>
    <t>Рудный қ. Пионерская к-сі, 21</t>
  </si>
  <si>
    <t xml:space="preserve"> Лисаков қ., 2 шағынаудан, 30 үй</t>
  </si>
  <si>
    <t>Лисаков қ., Верхнетобольская көшесі, 40</t>
  </si>
  <si>
    <t xml:space="preserve"> Лисаков к, өнеркәсіптік алан, 50</t>
  </si>
  <si>
    <t xml:space="preserve"> Лисаковск, 1 тұрғын ауданы, ТП-4</t>
  </si>
  <si>
    <t xml:space="preserve"> Лисаковск, Октябрьский, өнеркәсіптік коммуналдық аймақ</t>
  </si>
  <si>
    <t xml:space="preserve"> Лисаковск, өнеркәсіптік аймақ</t>
  </si>
  <si>
    <t xml:space="preserve"> Лисаков қ.</t>
  </si>
  <si>
    <t xml:space="preserve"> "Лисаков қалалық ауруханасы" мемлекеттік коммуналдық кәсіпорны</t>
  </si>
  <si>
    <t xml:space="preserve">Лисаков қ, больничный городок, 1 құрылым. </t>
  </si>
  <si>
    <t xml:space="preserve"> Силантьевка мұнай қоймасы ЖШС "Олжа Беляевка" </t>
  </si>
  <si>
    <t xml:space="preserve"> Силантьевка астық қоймасы ЖШС "Олжа Беляевка" </t>
  </si>
  <si>
    <t xml:space="preserve"> И. Омарова астық қоймасы ЖШС "Олжа Беляевка" </t>
  </si>
  <si>
    <t>Алтынсарин ауданы, И. Омарова ауылы</t>
  </si>
  <si>
    <t xml:space="preserve"> Танабай астық қоймасы ЖШС "Олжа Беляевка" </t>
  </si>
  <si>
    <t xml:space="preserve"> Алтынсарин ауданы, Танабай ауылы</t>
  </si>
  <si>
    <t>Қостанай обылысы әкімдігі денсалық сақтау басқармасының «Алтынсарин аудандық ауруханасы» КМК</t>
  </si>
  <si>
    <t xml:space="preserve">жоғарғы </t>
  </si>
  <si>
    <t>Қостанай облысы әкімдігі денсаулық сақтау басқармасының "Аманкелді аудандық ауруханасы" Мемлекеттік коммуналдық қазыналық кәсіпорыны</t>
  </si>
  <si>
    <t>Қостанай облысы әкімдігі денсаулық сақтау басқармасының "Аманкелді аудандық ауруханасы" КМК</t>
  </si>
  <si>
    <t>Әулиекөл ауданы, Әулиекөл а., Байтурсынов көшесі, 60 А</t>
  </si>
  <si>
    <t>"Қазақстан Республикасы ІІМ Қостанай облысы полиция Департаментінің Әулиекөл ауданының полиция бөлімі" ММ</t>
  </si>
  <si>
    <t>"Қазақстан Республикасы ІІМ Қостанай облысы полиция Департаментінің Әулиекөл ауданының полиция бөлімінің Құсмұрын ауылдық полиция бөлімі" ММ</t>
  </si>
  <si>
    <t xml:space="preserve"> мұнайбазы </t>
  </si>
  <si>
    <t>Денисов ауданы, Денисовка а, Ленина қ. 20ү.</t>
  </si>
  <si>
    <t>Жітікара ауданы, Милютинка а</t>
  </si>
  <si>
    <t>Қарабалық ауданы, Святослав аулы</t>
  </si>
  <si>
    <t>Қарабалық ауданы, Қарабалық кенті, Гоголя көшесі, 6</t>
  </si>
  <si>
    <t>Қарабалық ауданы әкімдігінің "Жылу" КМК кешенді тазарту құрылысының қазандығы</t>
  </si>
  <si>
    <t>Қарабалық ауданы, Қарабалық кенті, Придорожная көшесі, ғм.6</t>
  </si>
  <si>
    <t>Қарабалық ауданы, Қарабалық кенті, Нечипуренко көшесі, 9</t>
  </si>
  <si>
    <t>Қарабалық ауданы, Смирновка ауылы, Набережная көшесі, 77</t>
  </si>
  <si>
    <t>Қарабалық ауданы, Смирновка ауылы, Бейбітшілік көшесі, 76</t>
  </si>
  <si>
    <t>Қарабалық ауданы, Смирновка ауылы, Бейбітшілік көшесі, 77</t>
  </si>
  <si>
    <t xml:space="preserve">Қарабалық ауданы әкімдігінің мәдениет және тілдерді дамыту бөлімінің "Қарабалық аудандық мәдениет Үйі" ММ Научненский АМҮ </t>
  </si>
  <si>
    <t xml:space="preserve">Қарабалық ауданы әкімдігінің мәдениет және тілдерді дамыту бөлімінің "Қарабалық аудандық мәдениет Үйі" ММ Побединский АМҮ </t>
  </si>
  <si>
    <t xml:space="preserve">Қарабалық ауданы әкімдігінің мәдениет және тілдерді дамыту бөлімінің "Қарабалық аудандық мәдениет Үйі" ММ Смирновский АМҮ </t>
  </si>
  <si>
    <t xml:space="preserve">Қарабалық ауданы әкімдігінің мәдениет және тілдерді дамыту бөлімінің "Қарабалық аудандық мәдениет Үйі" ММ Белоглинский АМҮ </t>
  </si>
  <si>
    <t xml:space="preserve">Қарабалық ауданы әкімдігінің мәдениет және тілдерді дамыту бөлімінің "Қарабалық аудандық мәдениет Үйі" ММ Святославский АМҮ </t>
  </si>
  <si>
    <t xml:space="preserve">Қарабалық ауданы әкімдігінің мәдениет және тілдерді дамыту бөлімінің "Қарабалық аудандық мәдениет Үйі" ММ Новотроицкий АМҮ </t>
  </si>
  <si>
    <t xml:space="preserve">Қарабалық ауданы, Сарыкөл ауылы, Мектеп көшесі, 6 </t>
  </si>
  <si>
    <t xml:space="preserve">Қарабалық ауданы, Смирновка ауылы,Бейбітшілік көшесі, 30 </t>
  </si>
  <si>
    <t xml:space="preserve">Қарабалық ауданы, Қособа ауылы, Школьная көшесі, 9 </t>
  </si>
  <si>
    <t>"Қазақстан Республикасы Қорғаныс министрлігінің Қарасу ауданының қорғаныс істер бөлімі" РММ</t>
  </si>
  <si>
    <t xml:space="preserve"> Қарасу ауданы Қарасу ауылы, Рамазан көшесі 2 В</t>
  </si>
  <si>
    <t xml:space="preserve"> Қарасу ауданы Амангельды ауылы</t>
  </si>
  <si>
    <t>Қарасу ауданы Қойбагар ауылы</t>
  </si>
  <si>
    <t>Қарасу ауданы Қарасу ауылы</t>
  </si>
  <si>
    <t xml:space="preserve"> "Железнодорожное - АМФ" ЖШС</t>
  </si>
  <si>
    <t>Востоқ ауылдық кітапханасы</t>
  </si>
  <si>
    <t>Ильичевск ауылдық кітапханасы</t>
  </si>
  <si>
    <t>Қойбагар ауылдық кітапханасы</t>
  </si>
  <si>
    <t>Убаған ауылдық кітапханасы</t>
  </si>
  <si>
    <t>Станция ауылдық кітапханасы</t>
  </si>
  <si>
    <t>Ключевская ауылдық кітапханасы</t>
  </si>
  <si>
    <t>Теміржол ауылдық кітапханасы</t>
  </si>
  <si>
    <t>Тың ауылдық кітапханасы</t>
  </si>
  <si>
    <t>Айдарлы ауылдық кітапханасы</t>
  </si>
  <si>
    <t>Қостанай ауданы, Тобыл қаласы, Тәуелсіздік, көшесі 53А</t>
  </si>
  <si>
    <t xml:space="preserve"> «им. К. Маркса» ЖШС</t>
  </si>
  <si>
    <t xml:space="preserve"> «им. К. Маркса» ЖШС сақтау объектісі</t>
  </si>
  <si>
    <t xml:space="preserve"> "Шеминовка" ЖШС</t>
  </si>
  <si>
    <t xml:space="preserve"> "Шеминовка" ЖШС объекты хранения</t>
  </si>
  <si>
    <t xml:space="preserve"> "Айдам-2012" ЖШС малшаруашылық базасы</t>
  </si>
  <si>
    <t xml:space="preserve">Қостанай ауданы, Тобыл қаласы, Казахская,көшесі 5 </t>
  </si>
  <si>
    <t xml:space="preserve"> "Торгсервис КЗ-1" ЖШС "Светофор" супермаркеті</t>
  </si>
  <si>
    <t>"Гелиос" ЖШС Қостанай филиалы</t>
  </si>
  <si>
    <t>Қостанай ауданы, Тобыл қаласы, Механизаторов көшесі 8</t>
  </si>
  <si>
    <t>Қостанай ауданы, Тобыл қаласы, Костанай-Мамлютка автокөлік жолы</t>
  </si>
  <si>
    <t xml:space="preserve">Меңдіқара ауданы, Михайловка ауылы </t>
  </si>
  <si>
    <t xml:space="preserve">Науырзым ауданы, Қараменді селосы, Абай көшесі, 47
</t>
  </si>
  <si>
    <t>Сарыкөл ауданы, Сарыкөл к. Партизанская к.48</t>
  </si>
  <si>
    <t xml:space="preserve">Қостанай облысы, ауданы Беимбет Майлин, Красносельск ауылы </t>
  </si>
  <si>
    <t xml:space="preserve">Қостанай облысы, Беимбет Майлина ауданы, Красносельск ауылы, </t>
  </si>
  <si>
    <t xml:space="preserve">Қостанай облысы, Беимбет Майлина ауданы, Николаевка ауылы, </t>
  </si>
  <si>
    <t>Қостанай облысы, ауданы Беимбет Майлин, Асенкритовка ауылы</t>
  </si>
  <si>
    <t xml:space="preserve"> Қостанай облысы Таран ауданы, Новоильинов ауылдық округі Валерьяновка ауылы өнеркәсіптік аймақ</t>
  </si>
  <si>
    <t>Тобыл кентінің "Думан" мәдениет Үйі "Елубай Өмірзақов атындағы аудандық мәдениет үйі "ММ</t>
  </si>
  <si>
    <t xml:space="preserve">"Қазақстан темір жолы" Ұлттық компаниясы АҚ филиалының- Ақмола магистральдық желі бөлімшесі </t>
  </si>
  <si>
    <t xml:space="preserve">Федоров ауданы, Фёдоров селосы, Абай көшесі, 12. </t>
  </si>
  <si>
    <t xml:space="preserve">Федоров ауданы, Федоров селосы, Красноармейская көшесі, 56 үй. </t>
  </si>
  <si>
    <t xml:space="preserve">Федоров ауданы, Федоров селосы, Легкодухова көшесі, 47 </t>
  </si>
  <si>
    <t>Қостанай обласы әкімдігі денсаулық сақтау басқармасының "Федоров аудандық ауруханасы" КМК</t>
  </si>
  <si>
    <t>Ауылшаруашылық объектілері "Абайское" ӨК</t>
  </si>
  <si>
    <t>Федоров ауданы, Федоров селосы, Абай көшесі, 10</t>
  </si>
  <si>
    <t>Қарасу ауданының ауданыдық соты</t>
  </si>
  <si>
    <t xml:space="preserve"> Қарасу ауданы, Қарасу ауылы, А. Исақов көшесі 67</t>
  </si>
  <si>
    <t xml:space="preserve"> Қарасу ауданы, Октябрь ауылы Ватутин көшесі 1</t>
  </si>
  <si>
    <t>Сарыкөл ауданы, Сарыкөл кенті, автотрасса Екатеринбург-Алматы 648 км.</t>
  </si>
  <si>
    <t xml:space="preserve">"Қазақстан Республикасы Ұлттық қауіпсіздік комитеті Шекара қызметінің Қостанай облысы бойынша департаменті" РММ "Бирлик" шекара бөлімшесі </t>
  </si>
  <si>
    <t xml:space="preserve">"Қазақстан Республикасы Ұлттық қауіпсіздік комитеті Шекара қызметінің Қостанай облысы бойынша департаменті" РММ "Кайрак" шекара бөлімшесі </t>
  </si>
  <si>
    <t>Алтынсарин ауданы Большая Чураковка ауылы</t>
  </si>
  <si>
    <t>"Межрегионэнерготранзит" жауапкершілігі
шектеулі серіктестігі Костанай ЖҚСУ 35/10 кВ "Силантьевка" ҚС</t>
  </si>
  <si>
    <t>ТОО "Межрегионэнерготранзит" Костанай ЖҚСУ 35/10 кВ "Щербаково" ҚС</t>
  </si>
  <si>
    <t>"Межрегионэнерготранзит" жауапкершілігі
шектеулі серіктестігі Костанай ЖҚСУ 35/10 кВ "Димитрова" ҚС</t>
  </si>
  <si>
    <t>"Межрегионэнерготранзит" жауапкершілігі
шектеулі серіктестігі Костанай ЖҚСУ 35/10 кВ "Докучаева" ҚС</t>
  </si>
  <si>
    <t>"Межрегионэнерготранзит" жауапкершілігі
шектеулі серіктестігі Костанай ЖҚСУ 35/10 кВ "Маяковская" ҚС</t>
  </si>
  <si>
    <t>"Межрегионэнерготранзит" жауапкершілігі
шектеулі серіктестігі Костанай ЖҚСУ 35/10 кВ "Новоалексеевка" ҚС</t>
  </si>
  <si>
    <t>"Межрегионэнерготранзит" жауапкершілігі
шектеулі серіктестігі Костанай ЖҚСУ 35/10 кВ "Приозерная" ҚС</t>
  </si>
  <si>
    <t>"Межрегионэнерготранзит" жауапкершілігі
шектеулі серіктестігі Костанай ЖҚСУ 35/10 кВ "Свердловка" ҚС</t>
  </si>
  <si>
    <t>"Межрегионэнерготранзит" жауапкершілігі
шектеулі серіктестігі Костанай ЖҚСУ 35/10 кВ "Сосновый Бор" ҚС</t>
  </si>
  <si>
    <t>"Межрегионэнерготранзит" жауапкершілігі
шектеулі серіктестігі Костанай ЖҚСУ 35/10 кВ "Степная" ҚС</t>
  </si>
  <si>
    <t xml:space="preserve"> Алтынсарин ауданы,
 И. Омарова ауылы, </t>
  </si>
  <si>
    <t>"Межрегионэнерготранзит" жауапкершілігі
шектеулі серіктестігі Костанай ЖҚСУ 110/35/10 кВ "Большая Чураковка" ҚС</t>
  </si>
  <si>
    <t xml:space="preserve"> Алтынсарин ауданы,
 Большая Чураковка ауылы, </t>
  </si>
  <si>
    <t>"Межрегионэнерготранзит" жауапкершілігі
шектеулі серіктестігі Костанай ЖҚСУ 110/35/10 кВ "Лермонтово" ҚС</t>
  </si>
  <si>
    <t>"Межрегионэнерготранзит" ЖШСн «Приуральская» 220/110/10 кВ ТҚС</t>
  </si>
  <si>
    <t xml:space="preserve">"Межрегионэнерготранзит" ЖШСн «Станционное» 110/35/10 кВ ТҚС </t>
  </si>
  <si>
    <t>"Межрегионэнерготранзит" ЖШСн «Кособа» 35/10 кВ ТҚС</t>
  </si>
  <si>
    <t>"Межрегионэнерготранзит" ЖШСн «Лесная» 35/10 кВ ТҚС</t>
  </si>
  <si>
    <t>"Межрегионэнерготранзит" ЖШСн «Новотроицкая» 35/10 кВ ТҚС</t>
  </si>
  <si>
    <t>"Межрегионэнерготранзит" ЖШСн «Победа» 35/10 кВ ТҚС</t>
  </si>
  <si>
    <t>"Межрегионэнерготранзит" ЖШСн «Славянка» 35/10 кВ ТҚС</t>
  </si>
  <si>
    <t xml:space="preserve"> «Сосновка» электр қосалқы станциясы «Межрегиоэнерготранзит» ЖШС</t>
  </si>
  <si>
    <t xml:space="preserve"> «Буревесник» электр қосалқы станциясы «Межрегиоэнерготранзит» ЖШС </t>
  </si>
  <si>
    <t>Р-64 Рудный қ ЖҚС "PetroRetail" ЖШС 
Ақмола және Қостанай облыстарының Филиалы</t>
  </si>
  <si>
    <t xml:space="preserve">Лисаков қ, Горняков к, 48 үй. </t>
  </si>
  <si>
    <t>Лисаков қ, Мира к, 32</t>
  </si>
  <si>
    <t>Октябрьский к, Горького к, 28 үй</t>
  </si>
  <si>
    <t xml:space="preserve">Қарабалық ауданы әкімдігінің мәдениет және тілдерді дамыту бөлімінің "Қарабалық аудандық мәдениет Үйі" ММ Надеждинский АК </t>
  </si>
  <si>
    <t xml:space="preserve">Қарабалық ауданы әкімдігінің мәдениет және тілдерді дамыту бөлімінің "Қарабалық аудандық мәдениет Үйі" ММ Сарыкөл АК </t>
  </si>
  <si>
    <t xml:space="preserve">Қарабалық ауданы, Славенка ауылы, Мира көшесі, 2 </t>
  </si>
  <si>
    <t xml:space="preserve">Қарабалық ауданы, Новотроицкое ауылы, Мошкова көшесі, 5 </t>
  </si>
  <si>
    <t xml:space="preserve">Қарабалық ауданы, Белоглинка ауылы, А. Иманова көшесі, 11 </t>
  </si>
  <si>
    <t xml:space="preserve">Қарабалық ауданы, Святославка ауылы, Ч. Валиханова көшесі, 4 </t>
  </si>
  <si>
    <t xml:space="preserve">Қарабалық ауданы, Лесное ауылы, Жастар көшесі, 7 </t>
  </si>
  <si>
    <t xml:space="preserve"> "Коргау" ЖШС
</t>
  </si>
  <si>
    <t xml:space="preserve"> Қарасу ауданы, Қарасу ауылы, А. Исақов көшесі 76</t>
  </si>
  <si>
    <t>Ауындық балалар кітапханасы</t>
  </si>
  <si>
    <t xml:space="preserve"> Қарасу ауданы Восток ауылы ул. Гагарина көшесі 3 </t>
  </si>
  <si>
    <t xml:space="preserve"> Қарасу ауданы Амангельды ауылы Целинная көшесі 32</t>
  </si>
  <si>
    <t xml:space="preserve"> Қарасу ауданы Новоселовка ауылы Трудовая көшесі 1</t>
  </si>
  <si>
    <t xml:space="preserve"> Қарасу ауданы Комсомольское ауылы</t>
  </si>
  <si>
    <t xml:space="preserve">Ленин ауылдық кітапханасы </t>
  </si>
  <si>
    <t xml:space="preserve"> Қарасу ауданы Ленино ауылы Ленина көшесі 1 </t>
  </si>
  <si>
    <t xml:space="preserve"> Қарасу ауданы Жалгыскан ауылы Павлова көшесі 22 </t>
  </si>
  <si>
    <t>Павловск ауылдық кітапханасы</t>
  </si>
  <si>
    <t xml:space="preserve"> Қарасу ауданы Целинное ауылы</t>
  </si>
  <si>
    <t>Челгашин ауылдық кітапханасы</t>
  </si>
  <si>
    <t xml:space="preserve">Меңдіқара ауданы, Степановка ауылы </t>
  </si>
  <si>
    <t xml:space="preserve">Қостанай облысы, Беимбет Майлина ауданы, Береговое ауылы, </t>
  </si>
  <si>
    <t xml:space="preserve">Федоров ауданы Кеңарал селосы </t>
  </si>
  <si>
    <t>Федоров ауданы Вешневое селосы</t>
  </si>
  <si>
    <t>Федоров ауданы Первомай селосы</t>
  </si>
  <si>
    <t>Федоров ауданы Федоров селосы</t>
  </si>
  <si>
    <t xml:space="preserve"> Ауылшаруашылық объектілері "Банновка" ӨК</t>
  </si>
  <si>
    <t>Федоров ауданы Банновка селосы</t>
  </si>
  <si>
    <t>Денисов ауданы, Заәйет а.</t>
  </si>
  <si>
    <t>"Kst-treade" ЖШС №4 АЖҚС</t>
  </si>
  <si>
    <t>«Межрегионэнерготранзит» ЖШС Ұзынкөл ЖҚСУ 35/10 кв «Моховое» қосалқы станциясы</t>
  </si>
  <si>
    <t>«Межрегионэнерготранзит» ЖШС Ұзынкөл ЖҚСУ 35/10 кв «Новопокровка» қосалқы станциясы</t>
  </si>
  <si>
    <t>Қарабалық ауданы, Бөрлі ауылы</t>
  </si>
  <si>
    <t xml:space="preserve"> Қарасу ауданы Карамырза ауылыул Центральная</t>
  </si>
  <si>
    <t xml:space="preserve"> Қарасу ауданы Люблинка ауылы Октябрьская көшесі 36</t>
  </si>
  <si>
    <t xml:space="preserve"> Қарасу ауданы Койбагор ауылы Элеваторная көшесі 24</t>
  </si>
  <si>
    <t xml:space="preserve"> Қарасу ауданы Жамбыл ауылы Школьный 6</t>
  </si>
  <si>
    <t xml:space="preserve"> Қарасу ауданы Новопавловка ауылы Школьный 23</t>
  </si>
  <si>
    <t xml:space="preserve"> Қарасу ауданы Павловское ауылы Павлова көшесі 20 </t>
  </si>
  <si>
    <t xml:space="preserve"> Қарасу ауданы Железнодорожное ауылы Воронежская көшесі 16</t>
  </si>
  <si>
    <t xml:space="preserve"> Қарасу ауданы Челгаши ауылы Красноармейская</t>
  </si>
  <si>
    <t xml:space="preserve"> Қарасу ауданы Октябрьское ауылы Парковая көшесі 4А</t>
  </si>
  <si>
    <t xml:space="preserve"> Қарасу ауданы Айдарлы ауылы Советская көшесі 22 </t>
  </si>
  <si>
    <t xml:space="preserve"> Костанайский р-н, Тобыл қаласы, "Нурай" ш.а. </t>
  </si>
  <si>
    <t xml:space="preserve"> Костанайский р-н, с.Заречное, "Северный 1" ш.а. </t>
  </si>
  <si>
    <t xml:space="preserve">Федоров ауданы, Федоров селосы, Абай көшесі, 33 </t>
  </si>
  <si>
    <t xml:space="preserve">"Kst-treade" ЖШС Федоров селосы № 1 АЖҚС </t>
  </si>
  <si>
    <t>Қарабалық ауданы Бөрлі ауылы</t>
  </si>
  <si>
    <t>«Межрегионэнерготранзит» ЖШС Ұзынкөл ЖҚСУ 35/10 кв «Сибирская» қосалқы станциясы</t>
  </si>
  <si>
    <t>«Межрегионэнерготранзит» ЖШС Ұзынкөл ЖҚСУ 35/10 кв «Арзамасская» қосалқы станциясы</t>
  </si>
  <si>
    <t>Жангелдин ауданы, Торғай ауылы, Кайнекей көшесі, 7</t>
  </si>
  <si>
    <t>Қарабалық ауданы, Станционное ауылы, Гагарина көшесі,16</t>
  </si>
  <si>
    <t xml:space="preserve">Федоров ауданы, Пешков селосы, Ленин көшесі, 5 </t>
  </si>
  <si>
    <t>Федоров ауданы, Федоров селосы, Гоголь көшесі, 15.</t>
  </si>
  <si>
    <t>Федоров ауданы Ленин селосы</t>
  </si>
  <si>
    <t>Федоров ауданы Ленин селосы Молодежная көшесі, құрылыс 18</t>
  </si>
  <si>
    <t>"Қостанай облысы әкімдігі энергетика және тұрғын үй-коммуналдық шаруашылық басқармасының "Костанайюжэлектросервис" КМК Торғай ауылы 110/35/10 подстанциясы</t>
  </si>
  <si>
    <t xml:space="preserve">Федоров ауданы, Федоров селосы, Победа көшесі, 1 Л.
</t>
  </si>
  <si>
    <t>Федоров ауданы, Федоров селосы, М. Әуезов көшесі, 2.</t>
  </si>
  <si>
    <t>Федоров ауданы, Федоров селосы, Легкодухов көшесі, 16</t>
  </si>
  <si>
    <t>Федоров ауданы, Пешков селосы, Чкалова көшесі, құрылыс 113</t>
  </si>
  <si>
    <t>«Межрегионэнерготранзит» ЖШС "Ленинская" Ұзынкөл ЖҚСУ 220/110/35/10 кв қосалқы станция</t>
  </si>
  <si>
    <t>«Межрегионэнерготранзит» ЖШС Ұзынкөл ЖҚСУ «Пресногорковская» 35/10 кв қосалқы станция</t>
  </si>
  <si>
    <t>«Межрегионэнерготранзит» ЖШС Ұзынкөл ЖҚСУ 35/10 кв «Белоглинка» қосалқы станция</t>
  </si>
  <si>
    <t>«Межрегионэнерготранзит» ЖШС Ұзынкөл ЖҚСУ 35/10 кв «Карл Маркс» қосалқы станциясы</t>
  </si>
  <si>
    <t>«Межрегионэнерготранзит» ЖШС Ұзынкөл ЖҚСУ 35/10 кв «Бауманское» қосалқы станциясы</t>
  </si>
  <si>
    <t>«Межрегионэнерготранзит» ЖШС Ұзынкөл ЖҚСУ 110/10 кв «Ершовская» қосалқы станциясы»</t>
  </si>
  <si>
    <t>«Межрегионэнерготранзит» ЖШС Ұзынкөл ЖҚСУ 110/10 кв «Киевская» қосалқы станциясы»</t>
  </si>
  <si>
    <t>Арқалық қаласы, Абай даңғылы, 29</t>
  </si>
  <si>
    <t>Арқалық қ-сы, Горбачев көш., 36</t>
  </si>
  <si>
    <t>Арқалық қ-сы, Абай даңғылы, 72</t>
  </si>
  <si>
    <t>Арқалық қ-сы, Абай даңғылы, 13</t>
  </si>
  <si>
    <t>Арқалық қ-сы, Абай даңғылы, 15</t>
  </si>
  <si>
    <t>Арқалық қ-сы, Абай даңғылы, 76</t>
  </si>
  <si>
    <t>Жангелдин ауданы, Торғай ауылы, Қасымхан Алтынсары көшесі, 69</t>
  </si>
  <si>
    <t>Жангелдин ауданы, Торғай ауылы, Ыбырай Алтынсарин көшесі, 7</t>
  </si>
  <si>
    <t>Федоров ауданы, Федоров селосы, Ш. Уәлиханов көшесі, 9 А</t>
  </si>
  <si>
    <t>Федоров ауданы, Лесное селосы, Г. Кравченко көшесі,19</t>
  </si>
  <si>
    <t>Ауылшаруашылық объектілері "Алтын-Инвест" ӨК</t>
  </si>
  <si>
    <t>Әулиекөл ауданы, Әулиекөл с., Қостанай көшесі, 50</t>
  </si>
  <si>
    <t xml:space="preserve">28.05.1998. </t>
  </si>
  <si>
    <t xml:space="preserve">06.01.2015 </t>
  </si>
  <si>
    <t xml:space="preserve">04.11.2004 </t>
  </si>
  <si>
    <t xml:space="preserve"> 22.05.2002 </t>
  </si>
  <si>
    <t>"Түркістан облысының жұмыспен қамтуды үйлестіру және әлеуметтік бағдармалар басқармасының "Ардагерлер үйі"  кмм</t>
  </si>
  <si>
    <t>"Түркістан облысының жұмыспен қамтуды үйлестіру және әлеуметтік бағдармалар басқармасының "Ардагерлер үйі"  КММ</t>
  </si>
  <si>
    <t>Шымкент қаласы, Қаратау  ауданы, Ақжайық мөлтек ауданы, №6</t>
  </si>
  <si>
    <t>Қазақстан мұсылмандары діни басқармасы республикалық ислами діни бірлестігінің филиалы " торлан  " мешіті</t>
  </si>
  <si>
    <t>Шымкент қаласы, Абай ауданы,   жаңа-талап елдімекені, Сеченова көшесі, 8.</t>
  </si>
  <si>
    <t>Шымкент қаласы, Еңбекші ауданы,Қапал батыр көшесі,   "Оңтүстік" арнайы индустриалдық аймақ, 109 құрылыс</t>
  </si>
  <si>
    <t>"Қазақстан Республикасы Ұлттық қауіпсіздік комитеті Шекара қызметінің Түркістан облысы бойынша департаменті" РММ Төлеби ауданы бойынша шекара қызметі</t>
  </si>
  <si>
    <t>Шымкент қаласы, Еңбекші ауданы,Қапал батыр көшесі,   "Оңтүстік" арнайы индустриалдық аймақ, 62</t>
  </si>
  <si>
    <t xml:space="preserve">   "Клиника "Дау-мед" жауапкершілігі шектеулі серіктестігі </t>
  </si>
  <si>
    <t xml:space="preserve">   "Клиника "Дау-мед" ЖШС </t>
  </si>
  <si>
    <t xml:space="preserve">   "Оңтүстік жарық транзит" жауапкершілігі шектеулі серіктестігі </t>
  </si>
  <si>
    <t>ТОО "Оңтүстік жарық транзит"</t>
  </si>
  <si>
    <t xml:space="preserve">Шымкент қаласы, Абай ауданы,  4 шағын ауданы Б.Исаханов көшесі н/з </t>
  </si>
  <si>
    <t xml:space="preserve">подстанция центральная </t>
  </si>
  <si>
    <t>административные здания оңтүстік жарық транзит</t>
  </si>
  <si>
    <t xml:space="preserve">подстанция центральная №6 </t>
  </si>
  <si>
    <t>Шымкент қаласы, Еңбекші ауданы, Аймауытов көшесі, 141</t>
  </si>
  <si>
    <t>ТОО "Оңтүстік жарық транзит",  подстанция  N4 110/35/6  кВ</t>
  </si>
  <si>
    <t xml:space="preserve">Шымкент қаласы, Абай ауданы,  Исмаилов көшесі н/з </t>
  </si>
  <si>
    <t>ТОО "Оңтүстік жарық транзит",  подстанция  КСХ  35/6  кВ</t>
  </si>
  <si>
    <t xml:space="preserve">Шымкент қаласы, Абай ауданы,  Байтулы Баба көшесі н/з </t>
  </si>
  <si>
    <t>ТОО "Оңтүстік жарық транзит",  подстанция  N-1   35/6  кВ</t>
  </si>
  <si>
    <t xml:space="preserve">Шымкент қаласы, Абай ауданы,  Крейсер Авроры көшесі н/з </t>
  </si>
  <si>
    <t>ТОО "Оңтүстік жарық транзит",  подстанция  Абай   35/6  кВ</t>
  </si>
  <si>
    <t xml:space="preserve">Шымкент қаласы, Абай ауданы,  Абай даңғылы  н/з </t>
  </si>
  <si>
    <t xml:space="preserve">Электрическая подстанция 110/35/10 кВА "Нұрсат" </t>
  </si>
  <si>
    <t>Шымкент қаласы, Қаратау ауданы, "Нурсат" мөлтек ауданы, Арғынбеков көшесі, н/з.</t>
  </si>
  <si>
    <t xml:space="preserve">Электрическая подстанция 110/ 35/10 кВА "Северная" </t>
  </si>
  <si>
    <t>Шымкент қаласы, Қаратау ауданы, "Нурсат" мөлтек ауданы,  н/з.</t>
  </si>
  <si>
    <t xml:space="preserve"> "Забадамская" электроподстанциясы      </t>
  </si>
  <si>
    <t>Шымкент қаласы, Енбекші ауданы,  Турсынбаева көшесі, н/з</t>
  </si>
  <si>
    <t xml:space="preserve"> "Цементная" электроподстанциясы     </t>
  </si>
  <si>
    <t xml:space="preserve">Шымкент қаласы, Енбекші ауданы, Койкелды батыр, н/з </t>
  </si>
  <si>
    <t xml:space="preserve"> "Подстанция N5" </t>
  </si>
  <si>
    <t>Шымкент қаласы, Енбекші ауданы,  Рыскулов көшесі н/з</t>
  </si>
  <si>
    <t xml:space="preserve"> "Стройиндустрия" электроподстанциясы </t>
  </si>
  <si>
    <t>Шымкент қаласы, Енбекші ауданы, Тәуке-хан даңғылы н/з</t>
  </si>
  <si>
    <t xml:space="preserve"> "Водозабор" электроподстанциясы</t>
  </si>
  <si>
    <t>Шымкент қаласы, Енбекші ауданы, Капал-Батыра көшесі, н/з</t>
  </si>
  <si>
    <t xml:space="preserve"> "Восточная" электроподстанциясы </t>
  </si>
  <si>
    <t>Шымкент қаласы, Енбекші ауданы, Спатаев көшесі, н/з</t>
  </si>
  <si>
    <t xml:space="preserve"> "Гауһар тігін фабрикасы"  жауапкершілігі шектеулі серіктестігі</t>
  </si>
  <si>
    <t xml:space="preserve"> "Гауһар тігін фабрикасы"  </t>
  </si>
  <si>
    <t xml:space="preserve"> "Гауһар" тігін фаврикасы"  </t>
  </si>
  <si>
    <t xml:space="preserve">«Rainbow Ltd» жауапкершілігі шектеулі серіктестігі    </t>
  </si>
  <si>
    <t>Шымкент қаласы, Қаратау ауданы,  Бәйдібек би даңғылы, н/з.</t>
  </si>
  <si>
    <t>"Шымкент қаласының  сәулет және қала құрылыс басқармасы" мемлекеттік мекемесі</t>
  </si>
  <si>
    <t xml:space="preserve">Қазақстан Республикасының ғылыми-техникалық орталығы  </t>
  </si>
  <si>
    <t>Шымкент қаласы, Әл Фараби ауданы, жангельдин  көшесі, 13а</t>
  </si>
  <si>
    <t xml:space="preserve">   "Шымкент құс" жауапкершілігі шектеулі серіктестігі </t>
  </si>
  <si>
    <t xml:space="preserve">   "Шымкент құс" ЖШС </t>
  </si>
  <si>
    <t>Шымкент қаласы, Абай ауданы,  Қатын көпір шағын ауданы, Әл Фараби көшесі, н/з.</t>
  </si>
  <si>
    <t>түркістан облысы әкімдігі денсаулық сақтау басқармасының «облыстық балалар ауруханасы»  мемлекеттік коммуналдық қазыналық кәсіпорны</t>
  </si>
  <si>
    <t>"Барыс-2007"  жауапкершілігі шектеулі серіктестігі</t>
  </si>
  <si>
    <t>Шымкент қаласының денсаулық сақтау басқармасының шаруашылық жүргізу құқығындағы "№2 оңалту орталығы"  мемлекеттік коммуналдық кәсіпорны</t>
  </si>
  <si>
    <t>«Қазақстан мұсылмандары діни басқармасы» республикалық ислам діни бірлестігінің филиалы "Таскен"  мешіті</t>
  </si>
  <si>
    <t>"Қазақстан мұсылмандар діни басқармасы" республикалық ислами діни бірлестігі  "Шымкент медресе колледжі" жеке мекемесі</t>
  </si>
  <si>
    <t>Шымкент қаласы, Абай ауданы, Байтулы баба көшесі, №18  үй.</t>
  </si>
  <si>
    <t>Шымкент қаласы, Еңбекші ауданы,Қапал батыр көшесі,   "Оңтүстік" арнайы индустриалдық аймақ  №59</t>
  </si>
  <si>
    <t>Шымкент қаласы, Абай ауданы, мкр-н Самал-3,  улица Ерназаров,  57.</t>
  </si>
  <si>
    <t xml:space="preserve">Шымкент қаласы, Абай ауданы, мкр-н  Самал-2 , улица ЖАбай ата уч.1702 </t>
  </si>
  <si>
    <t>Шымкент қаласы, Абай ауданы, Гагарина  көшесі, н/з</t>
  </si>
  <si>
    <t>Қазақстан мұсылмандары діни басқармасы республикалық ислами діни бірлестігінің филиалы " дін ислам  " мешіті</t>
  </si>
  <si>
    <t>Шымкент қаласы, Еңбекші ауданы,  оңтүстік т/а, 8/1</t>
  </si>
  <si>
    <t>Шымкент қаласы, Қаратау ауданы,  Тассай тұрғын алабы,  "Индустриалды аймағы".</t>
  </si>
  <si>
    <t xml:space="preserve">"Азия оңтүстік пром "  ЖШС АГҚС № 10 ,   "Гелиос"АЖБ-нің аумағында </t>
  </si>
  <si>
    <t xml:space="preserve">"Азия оңтүстік пром "  ЖШС АГҚС № 8 ,   "ТС"АЖБ-нің аумағында </t>
  </si>
  <si>
    <t xml:space="preserve">"Азия оңтүстік пром "  ЖШС АГҚС № 5 ,   "Гелиос"АЖБ-нің аумағында </t>
  </si>
  <si>
    <t xml:space="preserve">"Азия оңтүстік пром "  ЖШС АГҚС № 1 ,   "КазакОйл"  АЖБ-нің аумағында </t>
  </si>
  <si>
    <t>" азия оңтүстік пром "  ЖШС</t>
  </si>
  <si>
    <t>агқб  пост гай</t>
  </si>
  <si>
    <t>Шымкент қаласы, Абай ауданы Самал-3 ықшам ауданы  1928/2 ғимарат</t>
  </si>
  <si>
    <t>«Қазақстан мұсылмандары діни басқармасы» республикалық ислам діни бірлестігінің филиалы "Қарабура әулие"  мешіті</t>
  </si>
  <si>
    <t>Шымкент қаласы, Әл Фараби ауданы, Түркістан  көшесі, 1</t>
  </si>
  <si>
    <t xml:space="preserve">   "Ай-нұры медициналық орталығы" жауапкершілігі шектеулі серіктестігі </t>
  </si>
  <si>
    <t xml:space="preserve">   "Ай-нұры медициналық орталығы" ЖШС </t>
  </si>
  <si>
    <t xml:space="preserve"> "Каменная  эра"Жауапкершілігі шектеулі серіктестігі</t>
  </si>
  <si>
    <t xml:space="preserve">Шымкент қаласы, Әл Фараби ауданы, х.Дулати көшесі, 213а  </t>
  </si>
  <si>
    <t>"SHYMKENT CARPETS"  жауапкершілігі шектеулі серіктестігі</t>
  </si>
  <si>
    <t>SHYMKENT CARPETS  ЖШС-ның қоймасы</t>
  </si>
  <si>
    <t xml:space="preserve">"Technodom Operator"                                         (технодом оператор) </t>
  </si>
  <si>
    <t>ШЫМКЕНТ қаласы, Абай ауданы, Абай даңғылы,  №12 А үй .</t>
  </si>
  <si>
    <t xml:space="preserve"> Шымкент қаласы, Абай ауданы  кашурникова көшесі,  №2 үй </t>
  </si>
  <si>
    <t xml:space="preserve">Шымкент қаласы, Абай ауданы,   Темірлан тас жолы, 133а </t>
  </si>
  <si>
    <t>"Қазақстан Республикасы индустрия және инфрақұрылымдық даму министрлігі  азаматтық авиация  комитетінің "Қазаэронавигация " шаруашылық жүргізу құқығындағыреспубликалық мемлекеттік кәсіпорнының Шымкент филиалы.</t>
  </si>
  <si>
    <t>"Қазақстан Республикасы индустрия және инфрақұрылымдық даму министрлігі  азаматтық авиация  комитетінің "Қазаэронавигация " ШЖҚРМК-ның Шымкент филиалы.</t>
  </si>
  <si>
    <t>Шымкент қаласы, Абай ауданы, Аэропорт алаңы, н/з үй  .</t>
  </si>
  <si>
    <t>Шымкент қаласы, Абай ауданы, Қазығұрт шағын ауданы, Жаңвқұрылыс №1 көшесі,  №30 А үй.</t>
  </si>
  <si>
    <t xml:space="preserve">"ATAMIRAS.S" жауапкершілігі шектеулі серіктестігі   </t>
  </si>
  <si>
    <t>Шымкент қаласы, Әл Фараби ауданы,  Байтұрсынов көшесі, 91</t>
  </si>
  <si>
    <t>Шымкент қаласы, Әл Фараби ауданы,  Төлеби көшесі, 34 а</t>
  </si>
  <si>
    <t>Шымкент қаласы,  Еңбекші ауданы, Т. Рысқұлов көшесі, н/ж.</t>
  </si>
  <si>
    <t>Шымкент қаласы, Еңбекші ауданы,Қапал батыр көшесі, 5-ші шақырым,  "Оңтүстік" арнайы индустриалдық аймақ 116 "А"</t>
  </si>
  <si>
    <t xml:space="preserve"> "ASTER AUTO Шымкент"  (астэр авто Шымкент) жауапкершілігі шектеулі серіктестігі.</t>
  </si>
  <si>
    <t>Шымкент қаласы, Абай ауданы, Темірлан тас жолы  №490 .</t>
  </si>
  <si>
    <t>Қазақстан Республикасы денсаулық сақтау министрлігі тауарлар мен көрсетілген қызметтердің сапасы мен қауіпсіздігін бақылау комитетінің "Ұлттық сараптама орталығы" ШЖҚРМК Түркістан облысы бойынша  филиалы</t>
  </si>
  <si>
    <t>Шымкент қаласы, Әл Фараби ауданы, майдантал  көшесі,  4</t>
  </si>
  <si>
    <t xml:space="preserve">  "Свс-юг" жауапкершілігі шектеулі серіктестігі</t>
  </si>
  <si>
    <t>"Төлеби Нефте-ГАЗ" ЖШС-ның  №344 автожанармай құю станциясы</t>
  </si>
  <si>
    <t>"Төлеби Нефте-ГАЗ" ЖШС-ның  №342 автожанармай құю станциясы</t>
  </si>
  <si>
    <t>Шымкент қаласы, Әл Фараби ауданы,  анарова көшесі, 8/5</t>
  </si>
  <si>
    <t>Шымкент қаласы, Абай ауданы,  4 ықшам ауданы  Байтулы баба көшесі, 6/1 ғимарат.</t>
  </si>
  <si>
    <t xml:space="preserve">Шымкент қаласының полиция департаменті  Абай ауданындағы  УПП - 1  </t>
  </si>
  <si>
    <t>Шымкент қаласы, Абай ауданы, Кремлевская көшесі, № 4  үй.</t>
  </si>
  <si>
    <t xml:space="preserve">Шымкент қаласының полиция департаменті  Абай ауданындағы  УПП - 3  </t>
  </si>
  <si>
    <t xml:space="preserve">Шымкент қаласының полиция департаменті  Абай ауданындағы  УПП - 4 </t>
  </si>
  <si>
    <t xml:space="preserve">Шымкент қаласының полиция департаменті  Абай ауданындағы  УПП - 5 </t>
  </si>
  <si>
    <t>Шымкент қаласы, Абай ауданы, Жандарбекова  көшесі, № 76 үй.</t>
  </si>
  <si>
    <t xml:space="preserve">Шымкент қаласының полиция департаменті  Абай ауданындағы  УПП - 6 </t>
  </si>
  <si>
    <t xml:space="preserve">Шымкент қаласының полиция департаменті  Абай ауданындағы  УПП - 7 </t>
  </si>
  <si>
    <t xml:space="preserve">Шымкент қаласының полиция департаменті  Абай ауданындағы  УПП - 8 </t>
  </si>
  <si>
    <t xml:space="preserve">Шымкент қаласының полиция департаменті  Абай ауданындағы  УПП - 9 </t>
  </si>
  <si>
    <t xml:space="preserve">Шымкент қаласының полиция департаменті  Абай ауданындағы  УПП - 10 </t>
  </si>
  <si>
    <t xml:space="preserve">Шымкент қаласының полиция департаменті  Абай ауданындағы  УПП - 11 </t>
  </si>
  <si>
    <t xml:space="preserve">Шымкент қаласының полиция департаменті  Абай ауданындағы  УПП - 12 </t>
  </si>
  <si>
    <t>Шымкент қаласы, Абай ауданы, Солтұстік-батыс  шағын ауданы, №574 участок.</t>
  </si>
  <si>
    <t xml:space="preserve">Шымкент қаласының полиция департаменті  Абай ауданындағы  УПП - 13 </t>
  </si>
  <si>
    <t xml:space="preserve">Шымкент қаласының полиция департаменті  Абай ауданындағы  УПП - 14 </t>
  </si>
  <si>
    <t xml:space="preserve">Шымкент қаласының полиция департаменті  Абай ауданындағы  УПП - 15 </t>
  </si>
  <si>
    <t>Шымкент қаласы, Абай ауданы,  №283 квартал, №96 үй.</t>
  </si>
  <si>
    <t xml:space="preserve">Шымкент қаласының полиция департаменті  Абай ауданындағы  УПП - 16 </t>
  </si>
  <si>
    <t>Шымкент қаласы, Абай ауданы, Самал-3  шағын ауданы, №943 үй.</t>
  </si>
  <si>
    <t>Шымкент қаласының полиция департаменті  Абай ауданындағы</t>
  </si>
  <si>
    <t>Шымкент қаласы, Абай ауданы, Самал-3  шағын ауданы, №2098/1 учаске.</t>
  </si>
  <si>
    <t>Шымкент қаласы, Абай ауданы, Қазығурт  шағын ауданы, №  1089 учаске.</t>
  </si>
  <si>
    <t>Шымкент қаласы, Абай ауданы,  Оутябрь 30 жыл көшесі.</t>
  </si>
  <si>
    <t>Шымкент қаласы, Абай ауданы, Самал-2  шағын ауданы, Казиева н/з</t>
  </si>
  <si>
    <t>Шымкент қаласы, Абай ауданы,  Жандосова көшесі.</t>
  </si>
  <si>
    <t>Учаскелік полициялық бекет               (УПБ)-17</t>
  </si>
  <si>
    <t>Шымкент қаласы, Әл Фараби ауданы, Б.Момышұлы көшесі №8 үй  25 пәтер</t>
  </si>
  <si>
    <t>Учаскелік полициялық бекет               (УПБ)-18</t>
  </si>
  <si>
    <t>Учаскелік полициялық бекет               (УПБ)-19</t>
  </si>
  <si>
    <t>Шымкент қаласы, Әл Фараби ауданы, Молдагулова  көшесі №6</t>
  </si>
  <si>
    <t>Учаскелік полициялық бекет               (УПБ)-20</t>
  </si>
  <si>
    <t>Учаскелік полициялық бекет               (УПБ)-21</t>
  </si>
  <si>
    <t>Шымкент қаласы, Әл Фараби ауданы,  Байтурсынов көшесі №17 үй 24пәтер</t>
  </si>
  <si>
    <t>Учаскелік полициялық бекет               (УПБ )-22</t>
  </si>
  <si>
    <t>Шымкент қаласы, Әл Фараби ауданы,  Диваев көшесі №129 үй 60 пәтер</t>
  </si>
  <si>
    <t>Учаскелік полициялық бекет               (УПБ )-23</t>
  </si>
  <si>
    <t>Шымкент қаласы, Әл Фараби ауданы,  Байтурсынов көшесі №65 үй 32пәтер</t>
  </si>
  <si>
    <t>Учаскелік полициялық бекет               (УПБ)-24</t>
  </si>
  <si>
    <t>Шымкент қаласы, Әл Фараби ауданы,  Суикова көшесі №1А үй 1 пәтер</t>
  </si>
  <si>
    <t>Учаскелік полициялық бекет               (УПБ)-25</t>
  </si>
  <si>
    <t>Шымкент қаласы, Әл Фараби ауданы,  Бейбітшілік көшесі №2үй 97 пәтер</t>
  </si>
  <si>
    <t>Учаскелік полициялық бекет               (УПБ)-26</t>
  </si>
  <si>
    <t>Шымкент қаласы, Әл Фараби ауданы,  Володарский көшесі №2 үй 3 пәтер</t>
  </si>
  <si>
    <t>Учаскелік полициялық бекет               (УПБ-27</t>
  </si>
  <si>
    <t>Шымкент қаласы, Әл Фараби ауданы,  Б.Саттарханов көшесі №2В</t>
  </si>
  <si>
    <t>Учаскелік полициялық бекет               (УПБ)-28</t>
  </si>
  <si>
    <t>Шымкент қаласы, Әл Фараби ауданы,  Токаев көшесі №100 25 пәтер</t>
  </si>
  <si>
    <t>Учаскелік полициялық бекет               (УПБ)-29</t>
  </si>
  <si>
    <t>Шымкент қаласы, Әл Фараби ауданы,  Қарасу шағын ауданы №79/65 пәтер1</t>
  </si>
  <si>
    <t>Учаскелік полициялық бекет               (УПБ)-30</t>
  </si>
  <si>
    <t>Шымкент қаласы, Әл Фараби ауданы,  Т.Әлімқұлов көшесі №36 3пәтер</t>
  </si>
  <si>
    <t>Учаскелік полициялық бекет               (УПБ)-31</t>
  </si>
  <si>
    <t>Шымкент қаласы, Әл Фараби ауданы,  Сәуле шағын ауданы, Ж.Жабаев көшесі н/с</t>
  </si>
  <si>
    <t>Учаскелік полициялық бекет               (УПБ)-32</t>
  </si>
  <si>
    <t>Шымкент қаласы, Әл Фараби ауданы,  Отырар шағын ауданы, №10 2 пәтер</t>
  </si>
  <si>
    <t>Шымкент қаласы, Әл Фараби ауданы,  Қазыбек би көшесі №2209 ж/т</t>
  </si>
  <si>
    <t xml:space="preserve">Шымкент қаласы, Әл Фараби ауданы,  Әл-Фараби алаңы, №3166 </t>
  </si>
  <si>
    <t>Шымкент қаласы, Әл Фараби ауданы,  Д.Қонаев даңғылы №13/8</t>
  </si>
  <si>
    <t>Шымкент қаласы, Әл Фараби ауданы,  Тәуке хан даңғылы №5/1</t>
  </si>
  <si>
    <t>Шымкент қаласы, Әл Фараби ауданы,  Ж.Ташенов көшесі №220В</t>
  </si>
  <si>
    <t>Шымкент қаласы, Әл Фараби ауданы,  Богет көшесі №679</t>
  </si>
  <si>
    <t>Шымкент қаласы, Әл Фараби ауданы,  Қазыбек би көшесі №128</t>
  </si>
  <si>
    <t>Шымкент қаласы, Әл Фараби ауданы,  Жандосов көшесі №2</t>
  </si>
  <si>
    <t>Шымкент қаласы, Еңбекші ауданы, Жумадилла көшесі,  30 үй, 91 пәтер</t>
  </si>
  <si>
    <t>Шымкент қаласы, Еңбекші ауданы, Лермонтов  көшесі, 173</t>
  </si>
  <si>
    <t>Шымкент қаласы, Еңбекші ауданы, Лермонтов  көшесі, 10 үй, 2 пәтер</t>
  </si>
  <si>
    <t>Шымкент қаласы, Еңбекші ауданы, Цеткина  көшесі, №170</t>
  </si>
  <si>
    <t>Шымкент қаласы, Еңбекші ауданы, Сайрам көшесі,  200</t>
  </si>
  <si>
    <t>Шымкент қаласы, Әл Фараби ауданы,  Бәйдібек би даңғылы  №113</t>
  </si>
  <si>
    <t xml:space="preserve">Шымкент қаласының дін істері басқармасы  "Дін мәселелерін зерттеу орталығы " коммуналдық мемлекеттік мекемесі </t>
  </si>
  <si>
    <t xml:space="preserve">Шымкент қаласының дін істері басқармасы  "Дін мәселелерін зерттеу орталығы " КММ </t>
  </si>
  <si>
    <t xml:space="preserve">Шымкент қаласының  ішкі саясат және жастар істері жөніндегі басқармасының  "Ақпараттық-коммуникациялық орталығы " коммуналдық мемлекеттік мекемесі </t>
  </si>
  <si>
    <t xml:space="preserve">Шымкент қаласының  ішкі саясат және жастар істері жөніндегі басқармасының  "Ақпараттық-коммуникациялық орталығы " КММ </t>
  </si>
  <si>
    <t>"Қазақстан Республикасы денсаулық сақтау министрлігінің  Санитарлық-эпидемиологиялық бақылау комитеті Шымкент қаласының санитарлық-эпидемиологиялық бақылау департаменті" Республикалық мемлекеттік мекемесі</t>
  </si>
  <si>
    <t>"Қазақстан Республикасы денсаулық сақтау министрлігінің  Санитарлық-эпидемиологиялық бақылау комитеті Шымкент қаласының санитарлық-эпидемиологиялық бақылау департаменті" РММ</t>
  </si>
  <si>
    <t xml:space="preserve">"Каражол" агқс    </t>
  </si>
  <si>
    <t xml:space="preserve">"Лесхоз" агқс         </t>
  </si>
  <si>
    <t xml:space="preserve">«фармакс-2» жауапкершілігі шектеулі серіктестігі    </t>
  </si>
  <si>
    <t xml:space="preserve"> Түркістан облысы денсаулық сақтау басқармасының"Облыстық психикалық денсаулық орталығы" шаруашылық жүргізу құқығындағы  мемлекеттік коммуналдық қазыналық кәсіпорыны</t>
  </si>
  <si>
    <t>Шымкент қаласы, Әл Фараби ауданы,  Қабанбай батыра көшесі №55</t>
  </si>
  <si>
    <t>Шымкент қаласы, Қаратау ауданы Сайрам тұрғын алабы, А.Темура көшесі,  218 .</t>
  </si>
  <si>
    <t>Шымкент қаласының денсаулық сақтау басқармасының "Қалалық жұқпалы аурулар ауруханасы" МКҚК-ның  бөлімшесі</t>
  </si>
  <si>
    <t>Шымкент қаласы, Қаратау  ауданы, Ақжайық мөлтек ауданы, н/з.</t>
  </si>
  <si>
    <t>ҚР ІІМ "ШҚО ПБ емханасы бар госпиталі" ММ (Семей қаласы бойынша госпиталі)</t>
  </si>
  <si>
    <t>Өскемен қаласы, Шмаков көшесі, 4</t>
  </si>
  <si>
    <t>Нұр-Сұлтан қаласы, Алматы ауданы, Астана-Қарағанды тас жолы, 98</t>
  </si>
  <si>
    <t>170541016151</t>
  </si>
  <si>
    <t>Достык станциясындағы №20-ЭБ</t>
  </si>
  <si>
    <t>ҚТЖ ҰК "АҚ -" Алматы магистральдық желі бөлімшесі " Шелек электрмен жабдықтау дистанциясы (ЭЧ-17)</t>
  </si>
  <si>
    <t>Еңбекшіқазақ ауданы</t>
  </si>
  <si>
    <t xml:space="preserve">  "Жаркент Газ Сервис" ЖШС</t>
  </si>
  <si>
    <t>Қапшағай қ, трасса Алматы-Өскемен  22 уч.</t>
  </si>
  <si>
    <t xml:space="preserve"> "Жаркент Газ Сервис" ЖШС</t>
  </si>
  <si>
    <t xml:space="preserve">Қапшағай қ. 113 км.  Алматы-Өскемен тас жолы  </t>
  </si>
  <si>
    <t xml:space="preserve">Қапшағай қ. 110 км.  Алматы-Өскемен тас жолы  </t>
  </si>
  <si>
    <t xml:space="preserve"> "Автогаз Трэйд" ЖШС </t>
  </si>
  <si>
    <t xml:space="preserve">Қапшағай қаласы,  Индустриальная уч.3 </t>
  </si>
  <si>
    <t xml:space="preserve">  "Азия газ NG" ЖШС</t>
  </si>
  <si>
    <t>г.Капшагай, ул Индустриальная 16Б.</t>
  </si>
  <si>
    <t xml:space="preserve">   "Азия газ NG" ЖШС</t>
  </si>
  <si>
    <t>Қапшағай қ., Сейфулина көшесі 14/3</t>
  </si>
  <si>
    <t>Отеген-Батыр ауылы, Алматы-Жетыген тас жолы</t>
  </si>
  <si>
    <t>Отеген-Батыр ауылы, Жансугурова қөшесі 57 В</t>
  </si>
  <si>
    <t>"LT-GAS" ЖШС</t>
  </si>
  <si>
    <t xml:space="preserve">Қапшағай қ. 71 км.  Алматы-Өскемен тас жолы  </t>
  </si>
  <si>
    <t>Алматы жол-құрылыс компаниясы жауапкершілігі шектеулі серіктестігі</t>
  </si>
  <si>
    <t>010240002054</t>
  </si>
  <si>
    <t>Енбекшиказақ ауданы, Бәйтерек ауылы</t>
  </si>
  <si>
    <t xml:space="preserve"> "ФитОлеум"жауапкершілігі шектеулі серіктестігі</t>
  </si>
  <si>
    <t>980340000954</t>
  </si>
  <si>
    <t>Есік қаласы, Маметова көшесі 25</t>
  </si>
  <si>
    <t>"Кәсіби әскерилендірілген авариялық-құтқару қызметтерінің республикалық орталық штабы" жауапкершілігі шектеулі серіктестігі</t>
  </si>
  <si>
    <t>Petro Rеttail " ЖШС № 1 Мұнай базасы объектісінің мемлекеттік емес өртке қарсы қызметі»</t>
  </si>
  <si>
    <t xml:space="preserve">Іле ауданы, Казцик ауылы, Менделеева қ 10 </t>
  </si>
  <si>
    <t>Petro Rеttail " ЖШС № 2 Мұнай базасы объектісінің мемлекеттік емес өртке қарсы қызметі»</t>
  </si>
  <si>
    <t xml:space="preserve">Іле ауданы, Казцик ауылы, Менделеева қ 12 </t>
  </si>
  <si>
    <t>"ЛУКОЙЛ Лубрикантс Орталық Азия" ЖШС объектісінің мемлекеттік емес өртке қарсы қызметі"</t>
  </si>
  <si>
    <t>"MARTA&amp;S" жауапкершілігі шектеулі серіктестігі</t>
  </si>
  <si>
    <t>181040020973</t>
  </si>
  <si>
    <t>Қарасай ауданы, Береке ауылы</t>
  </si>
  <si>
    <t>111240015991</t>
  </si>
  <si>
    <t>680940000051</t>
  </si>
  <si>
    <t xml:space="preserve"> "ЛПГруп" (LPGrop) жауапкершілігі шектеулі серіктестігі</t>
  </si>
  <si>
    <t>120640014789</t>
  </si>
  <si>
    <t xml:space="preserve">  "ЛПГруп" (LPGrop) ЖШС</t>
  </si>
  <si>
    <t xml:space="preserve">Қапшағай қ. 67 км.  Алматы-Өскемен тас жолы  </t>
  </si>
  <si>
    <t>1/1 Автожанармай құю станциясы</t>
  </si>
  <si>
    <t>Алматы қаласы, Медеу ауданы, Нүсупбеков көш., 34 а</t>
  </si>
  <si>
    <t>Алматы қаласы, Медеу ауданы, Джангельдин көш., 28/20</t>
  </si>
  <si>
    <t>Алматы қаласы, Бостандық ауданы , Брусиловский көшесі, 232/125</t>
  </si>
  <si>
    <t xml:space="preserve">Алматы қаласы, Әуезов ауданы, 4 ықш.ауд., 3А </t>
  </si>
  <si>
    <t>Медициналық жедел жәрдем қызметі</t>
  </si>
  <si>
    <t>Шымкент қаласы, Абай ауданы, Малый Гульбах көшесі,  2 үй</t>
  </si>
  <si>
    <t>1421</t>
  </si>
  <si>
    <t>1422</t>
  </si>
  <si>
    <t>1423</t>
  </si>
  <si>
    <t>1424</t>
  </si>
  <si>
    <t>1425</t>
  </si>
  <si>
    <t>1426</t>
  </si>
  <si>
    <t>1427</t>
  </si>
  <si>
    <t>1428</t>
  </si>
  <si>
    <t>4559</t>
  </si>
  <si>
    <t>4560</t>
  </si>
  <si>
    <t>4561</t>
  </si>
  <si>
    <t>4562</t>
  </si>
  <si>
    <t>4563</t>
  </si>
  <si>
    <t>4564</t>
  </si>
  <si>
    <t>970540001343</t>
  </si>
  <si>
    <t>2021 жылғы «6» мамырдағы</t>
  </si>
  <si>
    <t>№ 204 бұйрығымен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</si>
</sst>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0000000000"/>
    <numFmt numFmtId="165" formatCode="000000"/>
    <numFmt numFmtId="166" formatCode="dd/mm/yy;@"/>
    <numFmt numFmtId="167" formatCode="0000"/>
    <numFmt numFmtId="168" formatCode="_-* #,##0.00_р_._-;\-* #,##0.00_р_._-;_-* &quot;-&quot;??_р_._-;_-@_-"/>
    <numFmt numFmtId="169" formatCode="[$-43F]dd&quot;.&quot;mm&quot;.&quot;yyyy"/>
    <numFmt numFmtId="170" formatCode="00000000000#"/>
    <numFmt numFmtId="171" formatCode="#\ ?/?"/>
    <numFmt numFmtId="172" formatCode="_-* #,##0.00&quot;р.&quot;_-;\-* #,##0.00&quot;р.&quot;_-;_-* &quot;-&quot;??&quot;р.&quot;_-;_-@_-"/>
    <numFmt numFmtId="173" formatCode="#,##0&quot;р.&quot;"/>
    <numFmt numFmtId="174" formatCode="0.0000"/>
  </numFmts>
  <fonts count="38" x14ac:knownFonts="1">
    <font>
      <sz val="11"/>
      <color theme="1"/>
      <name val="Calibri"/>
      <family val="2"/>
      <charset val="204"/>
      <scheme val="minor"/>
    </font>
    <font>
      <b/>
      <sz val="10"/>
      <color theme="1"/>
      <name val="Times New Roman"/>
      <family val="1"/>
      <charset val="204"/>
    </font>
    <font>
      <sz val="10"/>
      <color theme="1"/>
      <name val="Times New Roman"/>
      <family val="1"/>
      <charset val="204"/>
    </font>
    <font>
      <sz val="10"/>
      <name val="Times New Roman"/>
      <family val="1"/>
      <charset val="204"/>
    </font>
    <font>
      <b/>
      <sz val="10"/>
      <name val="Times New Roman"/>
      <family val="1"/>
      <charset val="204"/>
    </font>
    <font>
      <b/>
      <i/>
      <sz val="10"/>
      <color theme="1"/>
      <name val="Times New Roman"/>
      <family val="1"/>
      <charset val="204"/>
    </font>
    <font>
      <sz val="14"/>
      <color rgb="FFFF0000"/>
      <name val="Times New Roman"/>
      <family val="1"/>
      <charset val="204"/>
    </font>
    <font>
      <sz val="11"/>
      <color theme="1"/>
      <name val="Calibri"/>
      <family val="2"/>
      <charset val="204"/>
      <scheme val="minor"/>
    </font>
    <font>
      <sz val="11"/>
      <color theme="1"/>
      <name val="Calibri"/>
      <family val="2"/>
      <scheme val="minor"/>
    </font>
    <font>
      <sz val="11"/>
      <color indexed="8"/>
      <name val="Calibri"/>
      <family val="2"/>
      <charset val="204"/>
    </font>
    <font>
      <sz val="10"/>
      <name val="Arial"/>
      <family val="2"/>
      <charset val="204"/>
    </font>
    <font>
      <sz val="10"/>
      <name val="Arial Cyr"/>
      <charset val="204"/>
    </font>
    <font>
      <sz val="11"/>
      <color rgb="FF006100"/>
      <name val="Calibri"/>
      <family val="2"/>
      <charset val="204"/>
      <scheme val="minor"/>
    </font>
    <font>
      <sz val="10"/>
      <color indexed="8"/>
      <name val="Times New Roman"/>
      <family val="1"/>
      <charset val="204"/>
    </font>
    <font>
      <sz val="10"/>
      <color rgb="FFFF0000"/>
      <name val="Times New Roman"/>
      <family val="1"/>
      <charset val="204"/>
    </font>
    <font>
      <sz val="10"/>
      <color rgb="FF000000"/>
      <name val="Arial"/>
      <family val="2"/>
      <charset val="204"/>
    </font>
    <font>
      <sz val="10"/>
      <name val="Calibri"/>
      <family val="2"/>
      <charset val="204"/>
      <scheme val="minor"/>
    </font>
    <font>
      <sz val="10"/>
      <name val="Helv"/>
    </font>
    <font>
      <sz val="14"/>
      <color indexed="8"/>
      <name val="Times New Roman"/>
      <family val="1"/>
      <charset val="204"/>
    </font>
    <font>
      <sz val="11"/>
      <color rgb="FF9C0006"/>
      <name val="Calibri"/>
      <family val="2"/>
      <charset val="204"/>
      <scheme val="minor"/>
    </font>
    <font>
      <sz val="11"/>
      <color rgb="FF9C6500"/>
      <name val="Calibri"/>
      <family val="2"/>
      <charset val="204"/>
      <scheme val="minor"/>
    </font>
    <font>
      <b/>
      <sz val="11"/>
      <color rgb="FF3F3F3F"/>
      <name val="Calibri"/>
      <family val="2"/>
      <charset val="204"/>
      <scheme val="minor"/>
    </font>
    <font>
      <sz val="11"/>
      <name val="Times New Roman"/>
      <family val="1"/>
      <charset val="204"/>
    </font>
    <font>
      <sz val="11"/>
      <name val="Calibri"/>
      <family val="2"/>
      <charset val="204"/>
      <scheme val="minor"/>
    </font>
    <font>
      <u/>
      <sz val="10"/>
      <color indexed="12"/>
      <name val="Arial Cyr"/>
      <charset val="204"/>
    </font>
    <font>
      <sz val="10"/>
      <color indexed="8"/>
      <name val="Arial"/>
      <family val="2"/>
      <charset val="204"/>
    </font>
    <font>
      <sz val="10"/>
      <color rgb="FF000000"/>
      <name val="Times New Roman"/>
      <family val="1"/>
      <charset val="204"/>
    </font>
    <font>
      <sz val="10"/>
      <color rgb="FF333333"/>
      <name val="Times New Roman"/>
      <family val="1"/>
      <charset val="204"/>
    </font>
    <font>
      <b/>
      <i/>
      <sz val="10"/>
      <name val="Times New Roman"/>
      <family val="1"/>
      <charset val="204"/>
    </font>
    <font>
      <b/>
      <sz val="10"/>
      <color indexed="8"/>
      <name val="Times New Roman"/>
      <family val="1"/>
      <charset val="204"/>
    </font>
    <font>
      <sz val="10"/>
      <color theme="1"/>
      <name val="Calibri"/>
      <family val="2"/>
      <charset val="204"/>
      <scheme val="minor"/>
    </font>
    <font>
      <sz val="14"/>
      <name val="Times New Roman"/>
      <family val="1"/>
      <charset val="204"/>
    </font>
    <font>
      <sz val="10"/>
      <color indexed="10"/>
      <name val="Times New Roman"/>
      <family val="1"/>
      <charset val="204"/>
    </font>
    <font>
      <sz val="10"/>
      <color theme="1" tint="0.14999847407452621"/>
      <name val="Times New Roman"/>
      <family val="1"/>
      <charset val="204"/>
    </font>
    <font>
      <sz val="10"/>
      <name val="Calibri"/>
      <family val="2"/>
      <scheme val="minor"/>
    </font>
    <font>
      <vertAlign val="superscript"/>
      <sz val="10"/>
      <name val="Times New Roman"/>
      <family val="1"/>
      <charset val="204"/>
    </font>
    <font>
      <sz val="11"/>
      <name val="Tahoma"/>
      <family val="2"/>
      <charset val="204"/>
    </font>
    <font>
      <sz val="9"/>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rgb="FFC6EFCE"/>
      </patternFill>
    </fill>
    <fill>
      <patternFill patternType="solid">
        <fgColor indexed="9"/>
        <bgColor indexed="64"/>
      </patternFill>
    </fill>
    <fill>
      <patternFill patternType="solid">
        <fgColor rgb="FFFFFFFF"/>
        <bgColor indexed="64"/>
      </patternFill>
    </fill>
    <fill>
      <patternFill patternType="solid">
        <fgColor rgb="FFFFC7CE"/>
      </patternFill>
    </fill>
    <fill>
      <patternFill patternType="solid">
        <fgColor rgb="FFFFEB9C"/>
      </patternFill>
    </fill>
    <fill>
      <patternFill patternType="solid">
        <fgColor rgb="FFF2F2F2"/>
      </patternFill>
    </fill>
    <fill>
      <patternFill patternType="solid">
        <fgColor theme="0"/>
        <bgColor rgb="FFFFFFFF"/>
      </patternFill>
    </fill>
    <fill>
      <patternFill patternType="solid">
        <fgColor rgb="FFFFFFFF"/>
        <bgColor rgb="FFEBF1DE"/>
      </patternFill>
    </fill>
    <fill>
      <patternFill patternType="solid">
        <fgColor theme="0"/>
        <bgColor rgb="FFFFFF00"/>
      </patternFill>
    </fill>
    <fill>
      <patternFill patternType="solid">
        <fgColor theme="0"/>
        <bgColor rgb="FFEBF1DE"/>
      </patternFill>
    </fill>
    <fill>
      <patternFill patternType="solid">
        <fgColor theme="0"/>
        <bgColor rgb="FF008080"/>
      </patternFill>
    </fill>
    <fill>
      <patternFill patternType="solid">
        <fgColor theme="0"/>
        <bgColor rgb="FF33CCCC"/>
      </patternFill>
    </fill>
    <fill>
      <patternFill patternType="solid">
        <fgColor theme="0"/>
        <bgColor rgb="FFFFFFCC"/>
      </patternFill>
    </fill>
    <fill>
      <patternFill patternType="solid">
        <fgColor theme="0"/>
        <bgColor rgb="FFFFF200"/>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3F3F3F"/>
      </left>
      <right style="thin">
        <color rgb="FF3F3F3F"/>
      </right>
      <top style="thin">
        <color rgb="FF3F3F3F"/>
      </top>
      <bottom style="thin">
        <color rgb="FF3F3F3F"/>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04">
    <xf numFmtId="0" fontId="0" fillId="0" borderId="0"/>
    <xf numFmtId="0" fontId="8" fillId="0" borderId="0"/>
    <xf numFmtId="0" fontId="9" fillId="0" borderId="0"/>
    <xf numFmtId="0" fontId="10" fillId="0" borderId="0"/>
    <xf numFmtId="0" fontId="10" fillId="0" borderId="0"/>
    <xf numFmtId="0" fontId="7" fillId="0" borderId="0"/>
    <xf numFmtId="0" fontId="11" fillId="0" borderId="0"/>
    <xf numFmtId="43" fontId="7" fillId="0" borderId="0" applyFont="0" applyFill="0" applyBorder="0" applyAlignment="0" applyProtection="0"/>
    <xf numFmtId="0" fontId="12"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10" fillId="0" borderId="0"/>
    <xf numFmtId="0" fontId="10" fillId="0" borderId="0"/>
    <xf numFmtId="0" fontId="11" fillId="0" borderId="0"/>
    <xf numFmtId="0" fontId="11"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7" fillId="0" borderId="0"/>
    <xf numFmtId="0" fontId="7" fillId="0" borderId="0"/>
    <xf numFmtId="0" fontId="9" fillId="0" borderId="0"/>
    <xf numFmtId="0" fontId="17" fillId="0" borderId="0"/>
    <xf numFmtId="0" fontId="11" fillId="0" borderId="0"/>
    <xf numFmtId="0" fontId="9" fillId="0" borderId="0"/>
    <xf numFmtId="0" fontId="7" fillId="0" borderId="0"/>
    <xf numFmtId="0" fontId="10" fillId="0" borderId="0" applyNumberFormat="0" applyFont="0" applyFill="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7" applyNumberFormat="0" applyAlignment="0" applyProtection="0"/>
    <xf numFmtId="0" fontId="9" fillId="0" borderId="0"/>
    <xf numFmtId="0" fontId="9" fillId="0" borderId="0"/>
    <xf numFmtId="0" fontId="10" fillId="0" borderId="0"/>
    <xf numFmtId="0" fontId="10" fillId="0" borderId="0"/>
    <xf numFmtId="0" fontId="15" fillId="0" borderId="0" applyNumberFormat="0" applyBorder="0" applyProtection="0"/>
    <xf numFmtId="0" fontId="15" fillId="0" borderId="0" applyNumberFormat="0" applyBorder="0" applyProtection="0"/>
    <xf numFmtId="0" fontId="7" fillId="0" borderId="0"/>
    <xf numFmtId="168" fontId="11" fillId="0" borderId="0" applyFont="0" applyFill="0" applyBorder="0" applyAlignment="0" applyProtection="0"/>
    <xf numFmtId="0" fontId="17" fillId="0" borderId="0"/>
    <xf numFmtId="0" fontId="9" fillId="0" borderId="0"/>
    <xf numFmtId="0" fontId="11" fillId="0" borderId="0"/>
    <xf numFmtId="0" fontId="24" fillId="0" borderId="0" applyNumberFormat="0" applyFill="0" applyBorder="0" applyAlignment="0" applyProtection="0"/>
    <xf numFmtId="0" fontId="11" fillId="0" borderId="0"/>
    <xf numFmtId="0" fontId="9" fillId="0" borderId="0"/>
    <xf numFmtId="0" fontId="25" fillId="0" borderId="0"/>
    <xf numFmtId="0" fontId="9" fillId="0" borderId="0"/>
    <xf numFmtId="0" fontId="11" fillId="0" borderId="0"/>
    <xf numFmtId="0" fontId="7" fillId="0" borderId="0"/>
    <xf numFmtId="0" fontId="21" fillId="8" borderId="7" applyNumberFormat="0" applyAlignment="0" applyProtection="0"/>
    <xf numFmtId="0" fontId="7" fillId="0" borderId="0"/>
    <xf numFmtId="172" fontId="9" fillId="0" borderId="0" applyFont="0" applyFill="0" applyBorder="0" applyAlignment="0" applyProtection="0"/>
    <xf numFmtId="0" fontId="11" fillId="0" borderId="0"/>
    <xf numFmtId="0" fontId="11" fillId="0" borderId="0"/>
    <xf numFmtId="0" fontId="11" fillId="0" borderId="0"/>
    <xf numFmtId="0" fontId="11" fillId="0" borderId="0"/>
    <xf numFmtId="0" fontId="10" fillId="0" borderId="0"/>
    <xf numFmtId="0" fontId="7" fillId="0" borderId="0"/>
    <xf numFmtId="0" fontId="7" fillId="0" borderId="0"/>
    <xf numFmtId="0" fontId="10"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10" fillId="0" borderId="0"/>
    <xf numFmtId="0" fontId="7" fillId="0" borderId="0"/>
    <xf numFmtId="0" fontId="7" fillId="0" borderId="0"/>
    <xf numFmtId="0" fontId="7" fillId="0" borderId="0"/>
    <xf numFmtId="0" fontId="9" fillId="0" borderId="0"/>
  </cellStyleXfs>
  <cellXfs count="1335">
    <xf numFmtId="0" fontId="0" fillId="0" borderId="0" xfId="0"/>
    <xf numFmtId="49" fontId="2" fillId="2"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49" fontId="1" fillId="2" borderId="0"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2" fillId="0" borderId="0" xfId="0" applyFont="1" applyAlignment="1">
      <alignment horizontal="center" vertical="center"/>
    </xf>
    <xf numFmtId="49" fontId="3" fillId="0" borderId="0" xfId="0" applyNumberFormat="1" applyFont="1" applyFill="1" applyBorder="1" applyAlignment="1">
      <alignment horizontal="center" vertical="center" wrapText="1"/>
    </xf>
    <xf numFmtId="49" fontId="2" fillId="0" borderId="0" xfId="0" applyNumberFormat="1" applyFont="1" applyAlignment="1">
      <alignment horizontal="center" vertical="center"/>
    </xf>
    <xf numFmtId="0" fontId="2" fillId="0" borderId="0" xfId="0" applyFont="1" applyFill="1" applyAlignment="1">
      <alignment horizontal="center" vertical="center"/>
    </xf>
    <xf numFmtId="0" fontId="2" fillId="2" borderId="0" xfId="0" applyFont="1" applyFill="1" applyAlignment="1">
      <alignment horizontal="center" vertical="center"/>
    </xf>
    <xf numFmtId="49" fontId="5"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6" fillId="0" borderId="0" xfId="0" applyFont="1"/>
    <xf numFmtId="0" fontId="0"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xf>
    <xf numFmtId="49" fontId="3" fillId="0" borderId="0" xfId="0" applyNumberFormat="1" applyFont="1" applyFill="1" applyAlignment="1">
      <alignment horizontal="center" vertical="center" wrapText="1"/>
    </xf>
    <xf numFmtId="12" fontId="3" fillId="0" borderId="1" xfId="0" applyNumberFormat="1" applyFont="1" applyFill="1" applyBorder="1" applyAlignment="1">
      <alignment horizontal="center" vertical="center"/>
    </xf>
    <xf numFmtId="49" fontId="3" fillId="0" borderId="1" xfId="6" applyNumberFormat="1" applyFont="1" applyFill="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14" fontId="3" fillId="0" borderId="1" xfId="0" applyNumberFormat="1" applyFont="1" applyFill="1" applyBorder="1" applyAlignment="1">
      <alignment horizontal="center" vertical="top"/>
    </xf>
    <xf numFmtId="49" fontId="3" fillId="0" borderId="0" xfId="0" applyNumberFormat="1" applyFont="1" applyFill="1" applyAlignment="1">
      <alignment horizontal="center" vertical="top" wrapText="1"/>
    </xf>
    <xf numFmtId="49" fontId="3" fillId="2" borderId="1" xfId="9" applyNumberFormat="1"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wrapText="1"/>
    </xf>
    <xf numFmtId="14" fontId="3" fillId="2" borderId="1" xfId="10" applyNumberFormat="1" applyFont="1" applyFill="1" applyBorder="1" applyAlignment="1">
      <alignment horizontal="center" vertical="center"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49" fontId="2" fillId="0" borderId="0" xfId="0" applyNumberFormat="1" applyFont="1" applyAlignment="1">
      <alignment horizontal="center" vertical="top"/>
    </xf>
    <xf numFmtId="0" fontId="3" fillId="2" borderId="1" xfId="11" applyFont="1" applyFill="1" applyBorder="1" applyAlignment="1">
      <alignment horizontal="center" vertical="center" wrapText="1"/>
    </xf>
    <xf numFmtId="0" fontId="3" fillId="2" borderId="1" xfId="12" applyFont="1" applyFill="1" applyBorder="1" applyAlignment="1">
      <alignment horizontal="center" vertical="center" wrapText="1"/>
    </xf>
    <xf numFmtId="0" fontId="3" fillId="0" borderId="1" xfId="12" applyFont="1" applyFill="1" applyBorder="1" applyAlignment="1">
      <alignment horizontal="center" vertical="center" wrapText="1"/>
    </xf>
    <xf numFmtId="0" fontId="3" fillId="0" borderId="1" xfId="11" applyFont="1" applyFill="1" applyBorder="1" applyAlignment="1">
      <alignment horizontal="center" vertical="center" wrapText="1"/>
    </xf>
    <xf numFmtId="0" fontId="3" fillId="2" borderId="1" xfId="13" applyFont="1" applyFill="1" applyBorder="1" applyAlignment="1">
      <alignment horizontal="center" vertical="center" wrapText="1"/>
    </xf>
    <xf numFmtId="14" fontId="3" fillId="0" borderId="1" xfId="0" applyNumberFormat="1" applyFont="1" applyBorder="1" applyAlignment="1">
      <alignment horizontal="center" vertical="center"/>
    </xf>
    <xf numFmtId="14" fontId="3" fillId="0" borderId="1" xfId="9" applyNumberFormat="1" applyFont="1" applyFill="1" applyBorder="1" applyAlignment="1">
      <alignment horizontal="center" vertical="center" wrapText="1"/>
    </xf>
    <xf numFmtId="0" fontId="3" fillId="0" borderId="1" xfId="16" applyFont="1" applyFill="1" applyBorder="1" applyAlignment="1">
      <alignment horizontal="center" vertical="center" wrapText="1"/>
    </xf>
    <xf numFmtId="0" fontId="3" fillId="0" borderId="1" xfId="21" applyFont="1" applyFill="1" applyBorder="1" applyAlignment="1">
      <alignment horizontal="center" vertical="center" wrapText="1"/>
    </xf>
    <xf numFmtId="0" fontId="3" fillId="0" borderId="1" xfId="22" applyFont="1" applyFill="1" applyBorder="1" applyAlignment="1">
      <alignment horizontal="center" vertical="center" wrapText="1"/>
    </xf>
    <xf numFmtId="0" fontId="3" fillId="0" borderId="1" xfId="23" applyFont="1" applyFill="1" applyBorder="1" applyAlignment="1">
      <alignment horizontal="center" vertical="center" wrapText="1"/>
    </xf>
    <xf numFmtId="0" fontId="3" fillId="0" borderId="1" xfId="24" applyFont="1" applyFill="1" applyBorder="1" applyAlignment="1">
      <alignment horizontal="center" vertical="center" wrapText="1"/>
    </xf>
    <xf numFmtId="49" fontId="3" fillId="0" borderId="1" xfId="30" applyNumberFormat="1" applyFont="1" applyFill="1" applyBorder="1" applyAlignment="1">
      <alignment horizontal="center" vertical="center" wrapText="1"/>
    </xf>
    <xf numFmtId="49" fontId="3" fillId="0" borderId="1" xfId="31" applyNumberFormat="1" applyFont="1" applyFill="1" applyBorder="1" applyAlignment="1">
      <alignment horizontal="center" vertical="center" wrapText="1"/>
    </xf>
    <xf numFmtId="49" fontId="3" fillId="0" borderId="1" xfId="32" applyNumberFormat="1" applyFont="1" applyFill="1" applyBorder="1" applyAlignment="1">
      <alignment horizontal="center" vertical="center" wrapText="1"/>
    </xf>
    <xf numFmtId="49" fontId="3" fillId="0" borderId="1" xfId="33" applyNumberFormat="1" applyFont="1" applyFill="1" applyBorder="1" applyAlignment="1">
      <alignment horizontal="center" vertical="center" wrapText="1"/>
    </xf>
    <xf numFmtId="49" fontId="3" fillId="0" borderId="1" xfId="34" applyNumberFormat="1" applyFont="1" applyFill="1" applyBorder="1" applyAlignment="1">
      <alignment horizontal="center" vertical="center" wrapText="1"/>
    </xf>
    <xf numFmtId="49" fontId="3" fillId="0" borderId="1" xfId="35" applyNumberFormat="1" applyFont="1" applyFill="1" applyBorder="1" applyAlignment="1">
      <alignment horizontal="center" vertical="center" wrapText="1"/>
    </xf>
    <xf numFmtId="49" fontId="3" fillId="0" borderId="1" xfId="36" applyNumberFormat="1" applyFont="1" applyFill="1" applyBorder="1" applyAlignment="1">
      <alignment horizontal="center" vertical="center" wrapText="1"/>
    </xf>
    <xf numFmtId="49" fontId="3" fillId="0" borderId="1" xfId="37" applyNumberFormat="1" applyFont="1" applyFill="1" applyBorder="1" applyAlignment="1">
      <alignment horizontal="center" vertical="center" wrapText="1"/>
    </xf>
    <xf numFmtId="49" fontId="3" fillId="0" borderId="1" xfId="38" applyNumberFormat="1" applyFont="1" applyFill="1" applyBorder="1" applyAlignment="1">
      <alignment horizontal="center" vertical="center" wrapText="1"/>
    </xf>
    <xf numFmtId="49" fontId="3" fillId="0" borderId="1" xfId="40" applyNumberFormat="1" applyFont="1" applyFill="1" applyBorder="1" applyAlignment="1">
      <alignment horizontal="center" vertical="center" wrapText="1"/>
    </xf>
    <xf numFmtId="49" fontId="3" fillId="0" borderId="1" xfId="41" applyNumberFormat="1" applyFont="1" applyFill="1" applyBorder="1" applyAlignment="1">
      <alignment horizontal="center" vertical="center" wrapText="1"/>
    </xf>
    <xf numFmtId="49" fontId="3" fillId="0" borderId="1" xfId="42" applyNumberFormat="1" applyFont="1" applyFill="1" applyBorder="1" applyAlignment="1">
      <alignment horizontal="center" vertical="center" wrapText="1"/>
    </xf>
    <xf numFmtId="49" fontId="3" fillId="0" borderId="1" xfId="43"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6" fontId="3" fillId="0" borderId="1" xfId="23" applyNumberFormat="1" applyFont="1" applyFill="1" applyBorder="1" applyAlignment="1">
      <alignment horizontal="center" vertical="center" wrapText="1"/>
    </xf>
    <xf numFmtId="14" fontId="3" fillId="0" borderId="1" xfId="18" applyNumberFormat="1" applyFont="1" applyFill="1" applyBorder="1" applyAlignment="1">
      <alignment horizontal="center" vertical="center" wrapText="1"/>
    </xf>
    <xf numFmtId="49" fontId="3" fillId="0" borderId="1" xfId="22" applyNumberFormat="1" applyFont="1" applyFill="1" applyBorder="1" applyAlignment="1">
      <alignment horizontal="center" vertical="center" wrapText="1"/>
    </xf>
    <xf numFmtId="0" fontId="3" fillId="0" borderId="1" xfId="22"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14" fontId="3" fillId="0" borderId="1" xfId="21" applyNumberFormat="1" applyFont="1" applyFill="1" applyBorder="1" applyAlignment="1">
      <alignment horizontal="center" vertical="center" wrapText="1"/>
    </xf>
    <xf numFmtId="14" fontId="3" fillId="0" borderId="1" xfId="16"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hidden="1"/>
    </xf>
    <xf numFmtId="0" fontId="3" fillId="0" borderId="1" xfId="0" applyFont="1" applyFill="1" applyBorder="1" applyAlignment="1">
      <alignment horizontal="center" wrapText="1"/>
    </xf>
    <xf numFmtId="1"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14" fontId="3" fillId="0" borderId="1" xfId="0" applyNumberFormat="1" applyFont="1" applyBorder="1" applyAlignment="1">
      <alignment horizontal="center" vertical="top" wrapText="1"/>
    </xf>
    <xf numFmtId="14" fontId="3" fillId="2" borderId="1" xfId="2"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14" fontId="3" fillId="0" borderId="1" xfId="2" applyNumberFormat="1" applyFont="1" applyFill="1" applyBorder="1" applyAlignment="1">
      <alignment horizontal="center" vertical="center" wrapText="1"/>
    </xf>
    <xf numFmtId="0" fontId="3" fillId="0" borderId="1" xfId="47" applyFont="1" applyFill="1" applyBorder="1" applyAlignment="1">
      <alignment horizontal="center" vertical="center" wrapText="1"/>
    </xf>
    <xf numFmtId="49" fontId="3" fillId="0" borderId="1" xfId="47" applyNumberFormat="1" applyFont="1" applyFill="1" applyBorder="1" applyAlignment="1">
      <alignment horizontal="center" vertical="center" wrapText="1"/>
    </xf>
    <xf numFmtId="14" fontId="3" fillId="0" borderId="1" xfId="47" applyNumberFormat="1" applyFont="1" applyFill="1" applyBorder="1" applyAlignment="1">
      <alignment horizontal="center" vertical="center" wrapText="1"/>
    </xf>
    <xf numFmtId="1" fontId="3" fillId="0" borderId="1" xfId="47" applyNumberFormat="1" applyFont="1" applyFill="1" applyBorder="1" applyAlignment="1">
      <alignment horizontal="center" vertical="center" wrapText="1"/>
    </xf>
    <xf numFmtId="0" fontId="13" fillId="0" borderId="1" xfId="0" applyFont="1" applyBorder="1" applyAlignment="1">
      <alignment horizontal="center" vertical="center"/>
    </xf>
    <xf numFmtId="14" fontId="3" fillId="0" borderId="1" xfId="0" applyNumberFormat="1" applyFont="1" applyFill="1" applyBorder="1" applyAlignment="1">
      <alignment horizontal="center" vertical="center" wrapText="1" shrinkToFit="1"/>
    </xf>
    <xf numFmtId="49" fontId="3" fillId="2" borderId="1" xfId="23" applyNumberFormat="1" applyFont="1" applyFill="1" applyBorder="1" applyAlignment="1">
      <alignment horizontal="center" vertical="center" wrapText="1" shrinkToFit="1"/>
    </xf>
    <xf numFmtId="14" fontId="3" fillId="2" borderId="1" xfId="0" applyNumberFormat="1" applyFont="1" applyFill="1" applyBorder="1" applyAlignment="1">
      <alignment horizontal="center" vertical="center" wrapText="1" shrinkToFit="1"/>
    </xf>
    <xf numFmtId="14" fontId="3" fillId="2" borderId="1" xfId="23" applyNumberFormat="1" applyFont="1" applyFill="1" applyBorder="1" applyAlignment="1">
      <alignment horizontal="center" vertical="center" wrapText="1"/>
    </xf>
    <xf numFmtId="49" fontId="3" fillId="2" borderId="1" xfId="23"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3" fillId="2" borderId="1" xfId="50" applyFont="1" applyFill="1" applyBorder="1" applyAlignment="1">
      <alignment horizontal="center" vertical="center" wrapText="1"/>
    </xf>
    <xf numFmtId="49" fontId="3" fillId="2" borderId="1" xfId="46" applyNumberFormat="1" applyFont="1" applyFill="1" applyBorder="1" applyAlignment="1">
      <alignment horizontal="center" vertical="center" wrapText="1"/>
    </xf>
    <xf numFmtId="49" fontId="3" fillId="2" borderId="1" xfId="50" applyNumberFormat="1" applyFont="1" applyFill="1" applyBorder="1" applyAlignment="1">
      <alignment horizontal="center" vertical="center" wrapText="1"/>
    </xf>
    <xf numFmtId="14" fontId="3" fillId="2" borderId="1" xfId="5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4" fontId="3" fillId="2" borderId="1" xfId="47" applyNumberFormat="1" applyFont="1" applyFill="1" applyBorder="1" applyAlignment="1">
      <alignment horizontal="center" vertical="center" wrapText="1"/>
    </xf>
    <xf numFmtId="14" fontId="3" fillId="0" borderId="1" xfId="46" applyNumberFormat="1" applyFont="1" applyFill="1" applyBorder="1" applyAlignment="1">
      <alignment horizontal="center" vertical="center" wrapText="1"/>
    </xf>
    <xf numFmtId="49" fontId="3" fillId="2" borderId="1" xfId="52" applyNumberFormat="1" applyFont="1" applyFill="1" applyBorder="1" applyAlignment="1">
      <alignment horizontal="center" vertical="center" wrapText="1"/>
    </xf>
    <xf numFmtId="12" fontId="3" fillId="0" borderId="1" xfId="18" applyNumberFormat="1" applyFont="1" applyFill="1" applyBorder="1" applyAlignment="1">
      <alignment horizontal="center" vertical="center" wrapText="1"/>
    </xf>
    <xf numFmtId="14" fontId="3" fillId="0" borderId="1" xfId="6" applyNumberFormat="1" applyFont="1" applyBorder="1" applyAlignment="1">
      <alignment horizontal="center" vertical="center" wrapText="1"/>
    </xf>
    <xf numFmtId="49" fontId="3" fillId="0" borderId="1" xfId="56" applyNumberFormat="1" applyFont="1" applyFill="1" applyBorder="1" applyAlignment="1">
      <alignment horizontal="center" vertical="center" wrapText="1"/>
    </xf>
    <xf numFmtId="49" fontId="3" fillId="4" borderId="1" xfId="57" applyNumberFormat="1" applyFont="1" applyFill="1" applyBorder="1" applyAlignment="1">
      <alignment horizontal="center" vertical="center" wrapText="1"/>
    </xf>
    <xf numFmtId="14" fontId="3" fillId="0" borderId="1" xfId="50" applyNumberFormat="1" applyFont="1" applyFill="1" applyBorder="1" applyAlignment="1">
      <alignment horizontal="center" vertical="center" wrapText="1"/>
    </xf>
    <xf numFmtId="14" fontId="3" fillId="2" borderId="1" xfId="18" applyNumberFormat="1" applyFont="1" applyFill="1" applyBorder="1" applyAlignment="1">
      <alignment horizontal="center" vertical="center" wrapText="1"/>
    </xf>
    <xf numFmtId="165" fontId="3" fillId="0" borderId="1" xfId="18" applyNumberFormat="1" applyFont="1" applyFill="1" applyBorder="1" applyAlignment="1">
      <alignment horizontal="center" vertical="center" wrapText="1"/>
    </xf>
    <xf numFmtId="14" fontId="3" fillId="0" borderId="1" xfId="56" applyNumberFormat="1" applyFont="1" applyFill="1" applyBorder="1" applyAlignment="1">
      <alignment horizontal="center" vertical="center" wrapText="1"/>
    </xf>
    <xf numFmtId="14" fontId="3" fillId="2" borderId="1" xfId="56" applyNumberFormat="1" applyFont="1" applyFill="1" applyBorder="1" applyAlignment="1">
      <alignment horizontal="center" vertical="center" wrapText="1"/>
    </xf>
    <xf numFmtId="0" fontId="3" fillId="0" borderId="1" xfId="18" applyNumberFormat="1" applyFont="1" applyFill="1" applyBorder="1" applyAlignment="1">
      <alignment horizontal="center" vertical="center" wrapText="1"/>
    </xf>
    <xf numFmtId="49" fontId="3" fillId="2" borderId="1" xfId="53" applyNumberFormat="1" applyFont="1" applyFill="1" applyBorder="1" applyAlignment="1">
      <alignment horizontal="center" vertical="center" wrapText="1"/>
    </xf>
    <xf numFmtId="12" fontId="4" fillId="0" borderId="1" xfId="18" applyNumberFormat="1" applyFont="1" applyFill="1" applyBorder="1" applyAlignment="1">
      <alignment horizontal="center" vertical="center" wrapText="1"/>
    </xf>
    <xf numFmtId="49" fontId="3" fillId="0" borderId="1" xfId="6" applyNumberFormat="1" applyFont="1" applyBorder="1" applyAlignment="1">
      <alignment horizontal="center" vertical="center" wrapText="1"/>
    </xf>
    <xf numFmtId="14" fontId="3" fillId="2" borderId="1" xfId="0" applyNumberFormat="1" applyFont="1" applyFill="1" applyBorder="1" applyAlignment="1">
      <alignment horizontal="center" vertical="top"/>
    </xf>
    <xf numFmtId="49" fontId="3" fillId="2" borderId="1" xfId="57" applyNumberFormat="1" applyFont="1" applyFill="1" applyBorder="1" applyAlignment="1">
      <alignment horizontal="center" vertical="center" wrapText="1"/>
    </xf>
    <xf numFmtId="14" fontId="3" fillId="2" borderId="1" xfId="57" applyNumberFormat="1" applyFont="1" applyFill="1" applyBorder="1" applyAlignment="1">
      <alignment horizontal="center" vertical="center" wrapText="1"/>
    </xf>
    <xf numFmtId="49" fontId="3" fillId="0" borderId="1" xfId="50" applyNumberFormat="1" applyFont="1" applyFill="1" applyBorder="1" applyAlignment="1">
      <alignment horizontal="center" vertical="center" wrapText="1"/>
    </xf>
    <xf numFmtId="49" fontId="3" fillId="2" borderId="1" xfId="7" applyNumberFormat="1" applyFont="1" applyFill="1" applyBorder="1" applyAlignment="1">
      <alignment horizontal="center" vertical="center" wrapText="1"/>
    </xf>
    <xf numFmtId="14" fontId="3" fillId="2" borderId="1" xfId="18" applyNumberFormat="1" applyFont="1" applyFill="1" applyBorder="1" applyAlignment="1">
      <alignment horizontal="center" vertical="center"/>
    </xf>
    <xf numFmtId="0" fontId="3" fillId="2" borderId="1" xfId="18" applyFont="1" applyFill="1" applyBorder="1" applyAlignment="1">
      <alignment horizontal="center" vertical="top" wrapText="1"/>
    </xf>
    <xf numFmtId="14" fontId="3" fillId="2" borderId="1" xfId="2" applyNumberFormat="1" applyFont="1" applyFill="1" applyBorder="1" applyAlignment="1">
      <alignment horizontal="center" vertical="center"/>
    </xf>
    <xf numFmtId="14" fontId="3" fillId="2" borderId="1" xfId="59" applyNumberFormat="1" applyFont="1" applyFill="1" applyBorder="1" applyAlignment="1">
      <alignment horizontal="center" vertical="center" wrapText="1"/>
    </xf>
    <xf numFmtId="12" fontId="3" fillId="2" borderId="1" xfId="18" applyNumberFormat="1" applyFont="1" applyFill="1" applyBorder="1" applyAlignment="1">
      <alignment horizontal="center" vertical="center" wrapText="1"/>
    </xf>
    <xf numFmtId="14" fontId="3" fillId="2" borderId="1" xfId="10" applyNumberFormat="1" applyFont="1" applyFill="1" applyBorder="1" applyAlignment="1">
      <alignment horizontal="center" vertical="center"/>
    </xf>
    <xf numFmtId="0" fontId="3" fillId="2" borderId="1" xfId="18" applyFont="1" applyFill="1" applyBorder="1" applyAlignment="1">
      <alignment horizontal="center" vertical="center"/>
    </xf>
    <xf numFmtId="0" fontId="3" fillId="2" borderId="1" xfId="59" applyFont="1" applyFill="1" applyBorder="1" applyAlignment="1">
      <alignment horizontal="center" vertical="center"/>
    </xf>
    <xf numFmtId="49" fontId="3" fillId="2" borderId="1" xfId="59" applyNumberFormat="1" applyFont="1" applyFill="1" applyBorder="1" applyAlignment="1">
      <alignment horizontal="center" vertical="center"/>
    </xf>
    <xf numFmtId="14" fontId="3" fillId="0" borderId="1" xfId="23" applyNumberFormat="1" applyFont="1" applyFill="1" applyBorder="1" applyAlignment="1">
      <alignment horizontal="center" vertical="center" wrapText="1"/>
    </xf>
    <xf numFmtId="49" fontId="3" fillId="0" borderId="1" xfId="62"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shrinkToFit="1"/>
    </xf>
    <xf numFmtId="171" fontId="3" fillId="0" borderId="1" xfId="63" applyNumberFormat="1" applyFont="1" applyFill="1" applyBorder="1" applyAlignment="1" applyProtection="1">
      <alignment horizontal="center" vertical="center" wrapText="1"/>
    </xf>
    <xf numFmtId="0" fontId="3" fillId="0" borderId="1" xfId="64" applyFont="1" applyFill="1" applyBorder="1" applyAlignment="1">
      <alignment horizontal="center" vertical="center" wrapText="1"/>
    </xf>
    <xf numFmtId="0" fontId="3" fillId="0" borderId="1" xfId="62" applyFont="1" applyFill="1" applyBorder="1" applyAlignment="1">
      <alignment horizontal="center" vertical="center" wrapText="1"/>
    </xf>
    <xf numFmtId="14" fontId="3" fillId="0" borderId="1" xfId="62" applyNumberFormat="1" applyFont="1" applyFill="1" applyBorder="1" applyAlignment="1">
      <alignment horizontal="center" vertical="center" wrapText="1"/>
    </xf>
    <xf numFmtId="1" fontId="3" fillId="0" borderId="1" xfId="0" applyNumberFormat="1" applyFont="1" applyBorder="1" applyAlignment="1">
      <alignment horizontal="center" vertical="center"/>
    </xf>
    <xf numFmtId="12" fontId="3" fillId="0" borderId="1" xfId="23" applyNumberFormat="1" applyFont="1" applyFill="1" applyBorder="1" applyAlignment="1">
      <alignment horizontal="center" vertical="center" wrapText="1"/>
    </xf>
    <xf numFmtId="0" fontId="3" fillId="2" borderId="1" xfId="9" applyFont="1" applyFill="1" applyBorder="1" applyAlignment="1">
      <alignment horizontal="center" vertical="center"/>
    </xf>
    <xf numFmtId="0" fontId="3" fillId="0" borderId="1" xfId="63" applyNumberFormat="1" applyFont="1" applyFill="1" applyBorder="1" applyAlignment="1" applyProtection="1">
      <alignment horizontal="center" vertical="center" wrapText="1"/>
    </xf>
    <xf numFmtId="0" fontId="3" fillId="2" borderId="1" xfId="0" applyFont="1" applyFill="1" applyBorder="1" applyAlignment="1">
      <alignment wrapText="1"/>
    </xf>
    <xf numFmtId="0" fontId="3" fillId="0" borderId="1" xfId="7" applyNumberFormat="1" applyFont="1" applyFill="1" applyBorder="1" applyAlignment="1" applyProtection="1">
      <alignment horizontal="center" vertical="center" wrapText="1"/>
    </xf>
    <xf numFmtId="167" fontId="3" fillId="2" borderId="1" xfId="0" applyNumberFormat="1" applyFont="1" applyFill="1" applyBorder="1" applyAlignment="1">
      <alignment horizontal="center" vertical="center" wrapText="1"/>
    </xf>
    <xf numFmtId="49" fontId="3" fillId="2" borderId="1" xfId="48" quotePrefix="1" applyNumberFormat="1" applyFont="1" applyFill="1" applyBorder="1" applyAlignment="1">
      <alignment horizontal="center" vertical="center" wrapText="1"/>
    </xf>
    <xf numFmtId="49" fontId="3" fillId="2" borderId="1" xfId="48" applyNumberFormat="1" applyFont="1" applyFill="1" applyBorder="1" applyAlignment="1">
      <alignment horizontal="center" vertical="center" wrapText="1"/>
    </xf>
    <xf numFmtId="0" fontId="3" fillId="2" borderId="1" xfId="9" applyFont="1" applyFill="1" applyBorder="1" applyAlignment="1">
      <alignment horizontal="center" vertical="center" wrapText="1"/>
    </xf>
    <xf numFmtId="14" fontId="3" fillId="0" borderId="1" xfId="63" applyNumberFormat="1" applyFont="1" applyFill="1" applyBorder="1" applyAlignment="1" applyProtection="1">
      <alignment horizontal="center" vertical="center" wrapText="1"/>
    </xf>
    <xf numFmtId="0" fontId="3" fillId="0" borderId="1" xfId="65" applyFont="1" applyFill="1" applyBorder="1" applyAlignment="1">
      <alignment horizontal="center" vertical="center" wrapText="1"/>
    </xf>
    <xf numFmtId="14" fontId="3" fillId="0" borderId="1" xfId="65" applyNumberFormat="1" applyFont="1" applyFill="1" applyBorder="1" applyAlignment="1">
      <alignment horizontal="center" vertical="center" wrapText="1"/>
    </xf>
    <xf numFmtId="0" fontId="3" fillId="0" borderId="1" xfId="66" applyFont="1" applyFill="1" applyBorder="1" applyAlignment="1">
      <alignment horizontal="center" vertical="center" wrapText="1"/>
    </xf>
    <xf numFmtId="14" fontId="3" fillId="0" borderId="1" xfId="48" applyNumberFormat="1" applyFont="1" applyFill="1" applyBorder="1" applyAlignment="1">
      <alignment horizontal="center" vertical="center" wrapText="1"/>
    </xf>
    <xf numFmtId="49" fontId="3" fillId="0" borderId="1" xfId="63" applyNumberFormat="1" applyFont="1" applyFill="1" applyBorder="1" applyAlignment="1" applyProtection="1">
      <alignment horizontal="center" vertical="center" wrapText="1"/>
    </xf>
    <xf numFmtId="164" fontId="3" fillId="2" borderId="1" xfId="0" applyNumberFormat="1" applyFont="1" applyFill="1" applyBorder="1" applyAlignment="1">
      <alignment horizontal="center" vertical="center" wrapText="1"/>
    </xf>
    <xf numFmtId="12" fontId="3" fillId="0" borderId="1" xfId="0" applyNumberFormat="1" applyFont="1" applyBorder="1" applyAlignment="1">
      <alignment horizontal="center" vertical="center" wrapText="1"/>
    </xf>
    <xf numFmtId="0" fontId="3" fillId="0" borderId="1" xfId="0" applyFont="1" applyBorder="1" applyAlignment="1">
      <alignment horizontal="center" vertical="top"/>
    </xf>
    <xf numFmtId="49" fontId="3" fillId="0" borderId="1" xfId="0" applyNumberFormat="1" applyFont="1" applyFill="1" applyBorder="1" applyAlignment="1">
      <alignment horizontal="center" vertical="top" wrapText="1"/>
    </xf>
    <xf numFmtId="0" fontId="3" fillId="2" borderId="1" xfId="77" applyFont="1" applyFill="1" applyBorder="1" applyAlignment="1">
      <alignment horizontal="center" vertical="center" wrapText="1"/>
    </xf>
    <xf numFmtId="165" fontId="3" fillId="2" borderId="1" xfId="0" applyNumberFormat="1" applyFont="1" applyFill="1" applyBorder="1" applyAlignment="1">
      <alignment horizontal="center" vertical="center"/>
    </xf>
    <xf numFmtId="14" fontId="3" fillId="2" borderId="1" xfId="0" applyNumberFormat="1" applyFont="1" applyFill="1" applyBorder="1" applyAlignment="1">
      <alignment horizontal="center" vertical="center" wrapText="1"/>
    </xf>
    <xf numFmtId="14" fontId="3" fillId="2" borderId="1" xfId="0" applyNumberFormat="1" applyFont="1" applyFill="1" applyBorder="1" applyAlignment="1" applyProtection="1">
      <alignment horizontal="center" vertical="center" wrapText="1"/>
      <protection locked="0"/>
    </xf>
    <xf numFmtId="49" fontId="3" fillId="0" borderId="1" xfId="78" applyNumberFormat="1" applyFont="1" applyFill="1" applyBorder="1" applyAlignment="1">
      <alignment horizontal="center" vertical="center" wrapText="1"/>
    </xf>
    <xf numFmtId="0" fontId="3" fillId="0" borderId="1" xfId="79" applyFont="1" applyFill="1" applyBorder="1" applyAlignment="1">
      <alignment horizontal="center" vertical="center" wrapText="1"/>
    </xf>
    <xf numFmtId="14" fontId="3" fillId="0" borderId="1" xfId="81" applyNumberFormat="1" applyFont="1" applyFill="1" applyBorder="1" applyAlignment="1" applyProtection="1">
      <alignment horizontal="center" vertical="center" wrapText="1"/>
    </xf>
    <xf numFmtId="0" fontId="3" fillId="0" borderId="1" xfId="82" applyFont="1" applyFill="1" applyBorder="1" applyAlignment="1" applyProtection="1">
      <alignment horizontal="center" vertical="center" wrapText="1"/>
    </xf>
    <xf numFmtId="0" fontId="3" fillId="0" borderId="1" xfId="83"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49" fontId="3" fillId="0" borderId="1" xfId="81" applyNumberFormat="1" applyFont="1" applyFill="1" applyBorder="1" applyAlignment="1" applyProtection="1">
      <alignment horizontal="center" vertical="center" wrapText="1"/>
      <protection locked="0"/>
    </xf>
    <xf numFmtId="14" fontId="3" fillId="0" borderId="1" xfId="83" applyNumberFormat="1" applyFont="1" applyFill="1" applyBorder="1" applyAlignment="1" applyProtection="1">
      <alignment horizontal="center" vertical="center"/>
    </xf>
    <xf numFmtId="49" fontId="3" fillId="0" borderId="1" xfId="85" applyNumberFormat="1" applyFont="1" applyFill="1" applyBorder="1" applyAlignment="1" applyProtection="1">
      <alignment horizontal="center" vertical="center" wrapText="1"/>
    </xf>
    <xf numFmtId="49" fontId="3" fillId="0" borderId="1" xfId="86" applyNumberFormat="1" applyFont="1" applyFill="1" applyBorder="1" applyAlignment="1" applyProtection="1">
      <alignment horizontal="center" vertical="center" wrapText="1"/>
    </xf>
    <xf numFmtId="14" fontId="3" fillId="0" borderId="1" xfId="2" applyNumberFormat="1" applyFont="1" applyFill="1" applyBorder="1" applyAlignment="1" applyProtection="1">
      <alignment horizontal="center" vertical="center" wrapText="1"/>
    </xf>
    <xf numFmtId="14" fontId="3" fillId="0" borderId="1" xfId="83" applyNumberFormat="1" applyFont="1" applyFill="1" applyBorder="1" applyAlignment="1" applyProtection="1">
      <alignment horizontal="center" vertical="center" wrapText="1"/>
    </xf>
    <xf numFmtId="14" fontId="3" fillId="0" borderId="1" xfId="1" applyNumberFormat="1" applyFont="1" applyFill="1" applyBorder="1" applyAlignment="1" applyProtection="1">
      <alignment horizontal="center" vertical="center"/>
    </xf>
    <xf numFmtId="0" fontId="3" fillId="0" borderId="1" xfId="81" applyFont="1" applyFill="1" applyBorder="1" applyAlignment="1" applyProtection="1">
      <alignment horizontal="center" vertical="center" wrapText="1"/>
    </xf>
    <xf numFmtId="0" fontId="3" fillId="0" borderId="1" xfId="2" applyFont="1" applyFill="1" applyBorder="1" applyAlignment="1" applyProtection="1">
      <alignment horizontal="center" vertical="center" wrapText="1"/>
    </xf>
    <xf numFmtId="49" fontId="3" fillId="0" borderId="1" xfId="88" applyNumberFormat="1" applyFont="1" applyFill="1" applyBorder="1" applyAlignment="1" applyProtection="1">
      <alignment horizontal="center" vertical="center" wrapText="1"/>
    </xf>
    <xf numFmtId="49" fontId="3" fillId="0" borderId="1" xfId="81" applyNumberFormat="1" applyFont="1" applyFill="1" applyBorder="1" applyAlignment="1" applyProtection="1">
      <alignment horizontal="center" vertical="center"/>
    </xf>
    <xf numFmtId="49" fontId="3" fillId="0" borderId="1" xfId="89" applyNumberFormat="1" applyFont="1" applyFill="1" applyBorder="1" applyAlignment="1" applyProtection="1">
      <alignment horizontal="center" vertical="center" wrapText="1"/>
    </xf>
    <xf numFmtId="49" fontId="3" fillId="0" borderId="1" xfId="90" applyNumberFormat="1" applyFont="1" applyFill="1" applyBorder="1" applyAlignment="1" applyProtection="1">
      <alignment horizontal="center" vertical="center" wrapText="1"/>
    </xf>
    <xf numFmtId="49" fontId="3" fillId="0" borderId="1" xfId="70" applyNumberFormat="1" applyFont="1" applyFill="1" applyBorder="1" applyAlignment="1" applyProtection="1">
      <alignment horizontal="center" vertical="center" wrapText="1"/>
    </xf>
    <xf numFmtId="14" fontId="3" fillId="0" borderId="1" xfId="1" applyNumberFormat="1" applyFont="1" applyFill="1" applyBorder="1" applyAlignment="1" applyProtection="1">
      <alignment horizontal="center" vertical="center"/>
      <protection locked="0"/>
    </xf>
    <xf numFmtId="14" fontId="3" fillId="0" borderId="1" xfId="23" applyNumberFormat="1" applyFont="1" applyFill="1" applyBorder="1" applyAlignment="1" applyProtection="1">
      <alignment horizontal="center" vertical="center" wrapText="1"/>
    </xf>
    <xf numFmtId="49" fontId="3" fillId="0" borderId="1" xfId="52" applyNumberFormat="1" applyFont="1" applyFill="1" applyBorder="1" applyAlignment="1" applyProtection="1">
      <alignment horizontal="center" vertical="center" wrapText="1"/>
    </xf>
    <xf numFmtId="49" fontId="3" fillId="0" borderId="1" xfId="93" applyNumberFormat="1" applyFont="1" applyFill="1" applyBorder="1" applyAlignment="1" applyProtection="1">
      <alignment horizontal="center" vertical="center" wrapText="1"/>
    </xf>
    <xf numFmtId="14" fontId="3" fillId="0" borderId="1" xfId="3" applyNumberFormat="1" applyFont="1" applyFill="1" applyBorder="1" applyAlignment="1" applyProtection="1">
      <alignment horizontal="center" vertical="center" wrapText="1"/>
    </xf>
    <xf numFmtId="14" fontId="3" fillId="0" borderId="1" xfId="81" applyNumberFormat="1" applyFont="1" applyFill="1" applyBorder="1" applyAlignment="1" applyProtection="1">
      <alignment horizontal="center" vertical="center"/>
    </xf>
    <xf numFmtId="49" fontId="3" fillId="0" borderId="1" xfId="98" applyNumberFormat="1"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wrapText="1"/>
    </xf>
    <xf numFmtId="0" fontId="3" fillId="0" borderId="1" xfId="5" applyFont="1" applyFill="1" applyBorder="1" applyAlignment="1" applyProtection="1">
      <alignment horizontal="center" vertical="center" wrapText="1"/>
      <protection locked="0"/>
    </xf>
    <xf numFmtId="14" fontId="3" fillId="0" borderId="1" xfId="1" applyNumberFormat="1" applyFont="1" applyFill="1" applyBorder="1" applyAlignment="1" applyProtection="1">
      <alignment horizontal="center" vertical="center" wrapText="1"/>
    </xf>
    <xf numFmtId="49" fontId="3" fillId="0" borderId="1" xfId="4" applyNumberFormat="1" applyFont="1" applyFill="1" applyBorder="1" applyAlignment="1" applyProtection="1">
      <alignment horizontal="center" vertical="center" wrapText="1"/>
    </xf>
    <xf numFmtId="14" fontId="3" fillId="0" borderId="1" xfId="1" applyNumberFormat="1" applyFont="1" applyFill="1" applyBorder="1" applyAlignment="1" applyProtection="1">
      <alignment horizontal="center" vertical="center" wrapText="1"/>
      <protection locked="0"/>
    </xf>
    <xf numFmtId="14" fontId="3" fillId="0" borderId="1" xfId="4" applyNumberFormat="1" applyFont="1" applyFill="1" applyBorder="1" applyAlignment="1" applyProtection="1">
      <alignment horizontal="center" vertical="center" wrapText="1"/>
    </xf>
    <xf numFmtId="49" fontId="3" fillId="0" borderId="1" xfId="0" applyNumberFormat="1" applyFont="1" applyFill="1" applyBorder="1" applyAlignment="1">
      <alignment horizontal="center" vertical="center" wrapText="1"/>
    </xf>
    <xf numFmtId="0" fontId="3" fillId="15" borderId="1" xfId="0" applyFont="1" applyFill="1" applyBorder="1" applyAlignment="1">
      <alignment horizontal="center" vertical="center" wrapText="1"/>
    </xf>
    <xf numFmtId="14" fontId="3" fillId="15" borderId="1" xfId="0" applyNumberFormat="1" applyFont="1" applyFill="1" applyBorder="1" applyAlignment="1">
      <alignment horizontal="center" vertical="center" wrapText="1"/>
    </xf>
    <xf numFmtId="14" fontId="3" fillId="0" borderId="1" xfId="46" applyNumberFormat="1" applyFont="1" applyBorder="1" applyAlignment="1">
      <alignment horizontal="center" vertical="center" wrapText="1"/>
    </xf>
    <xf numFmtId="0" fontId="3" fillId="2" borderId="1" xfId="23" applyFont="1" applyFill="1" applyBorder="1" applyAlignment="1">
      <alignment horizontal="center" vertical="center" wrapText="1"/>
    </xf>
    <xf numFmtId="14" fontId="3" fillId="2" borderId="1" xfId="23" applyNumberFormat="1" applyFont="1" applyFill="1" applyBorder="1" applyAlignment="1">
      <alignment horizontal="center" vertical="center"/>
    </xf>
    <xf numFmtId="14" fontId="3" fillId="11" borderId="1" xfId="0" applyNumberFormat="1" applyFont="1" applyFill="1" applyBorder="1" applyAlignment="1">
      <alignment horizontal="center" vertical="center" wrapText="1"/>
    </xf>
    <xf numFmtId="0" fontId="3" fillId="2" borderId="1" xfId="2" quotePrefix="1" applyFont="1" applyFill="1" applyBorder="1" applyAlignment="1">
      <alignment horizontal="center" vertical="center" wrapText="1"/>
    </xf>
    <xf numFmtId="49" fontId="14" fillId="2" borderId="0" xfId="0" applyNumberFormat="1" applyFont="1" applyFill="1" applyAlignment="1">
      <alignment horizontal="center" vertical="center" wrapText="1"/>
    </xf>
    <xf numFmtId="0" fontId="3" fillId="0" borderId="1" xfId="54" applyFont="1" applyFill="1" applyBorder="1" applyAlignment="1">
      <alignment horizontal="center" vertical="center" wrapText="1"/>
    </xf>
    <xf numFmtId="0" fontId="3" fillId="2" borderId="1" xfId="57" applyFont="1" applyFill="1" applyBorder="1" applyAlignment="1">
      <alignment horizontal="center" vertical="center" wrapText="1"/>
    </xf>
    <xf numFmtId="0" fontId="3" fillId="2" borderId="1" xfId="46" applyFont="1" applyFill="1" applyBorder="1" applyAlignment="1">
      <alignment horizontal="center" vertical="center" wrapText="1" shrinkToFit="1"/>
    </xf>
    <xf numFmtId="0" fontId="3" fillId="0" borderId="1" xfId="0" applyFont="1" applyBorder="1" applyAlignment="1">
      <alignment horizontal="center" wrapText="1"/>
    </xf>
    <xf numFmtId="0" fontId="3" fillId="0" borderId="1" xfId="4" applyFont="1" applyFill="1" applyBorder="1" applyAlignment="1">
      <alignment horizontal="center" vertical="center" wrapText="1"/>
    </xf>
    <xf numFmtId="0" fontId="3" fillId="0" borderId="1" xfId="9" applyFont="1" applyFill="1" applyBorder="1" applyAlignment="1">
      <alignment horizontal="center" vertical="center" wrapText="1"/>
    </xf>
    <xf numFmtId="49" fontId="3" fillId="0" borderId="1" xfId="19" applyNumberFormat="1" applyFont="1" applyFill="1" applyBorder="1" applyAlignment="1">
      <alignment horizontal="center" vertical="center" wrapText="1"/>
    </xf>
    <xf numFmtId="49" fontId="3" fillId="0" borderId="1" xfId="20" applyNumberFormat="1" applyFont="1" applyFill="1" applyBorder="1" applyAlignment="1">
      <alignment horizontal="center" vertical="center" wrapText="1"/>
    </xf>
    <xf numFmtId="49" fontId="3" fillId="0" borderId="1" xfId="9" applyNumberFormat="1" applyFont="1" applyFill="1" applyBorder="1" applyAlignment="1">
      <alignment horizontal="center" vertical="center" wrapText="1"/>
    </xf>
    <xf numFmtId="49" fontId="3" fillId="0" borderId="1" xfId="29" applyNumberFormat="1" applyFont="1" applyFill="1" applyBorder="1" applyAlignment="1">
      <alignment horizontal="center" vertical="center" wrapText="1"/>
    </xf>
    <xf numFmtId="49" fontId="3" fillId="0" borderId="1" xfId="39" applyNumberFormat="1" applyFont="1" applyFill="1" applyBorder="1" applyAlignment="1">
      <alignment horizontal="center" vertical="center" wrapText="1"/>
    </xf>
    <xf numFmtId="14" fontId="3" fillId="5" borderId="1" xfId="0" applyNumberFormat="1" applyFont="1" applyFill="1" applyBorder="1" applyAlignment="1">
      <alignment horizontal="center" vertical="center" wrapText="1"/>
    </xf>
    <xf numFmtId="12"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2" borderId="1" xfId="0" applyNumberFormat="1" applyFont="1" applyFill="1" applyBorder="1" applyAlignment="1" applyProtection="1">
      <alignment horizontal="center" vertical="center" wrapText="1"/>
      <protection locked="0"/>
    </xf>
    <xf numFmtId="14" fontId="3" fillId="0" borderId="1" xfId="0" applyNumberFormat="1" applyFont="1" applyBorder="1" applyAlignment="1">
      <alignment horizontal="center" vertical="center" wrapText="1"/>
    </xf>
    <xf numFmtId="0" fontId="3" fillId="2" borderId="1" xfId="45" applyFont="1" applyFill="1" applyBorder="1" applyAlignment="1">
      <alignment horizontal="center" vertical="center" wrapText="1"/>
    </xf>
    <xf numFmtId="0" fontId="3" fillId="0"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0" fontId="3" fillId="0" borderId="1" xfId="46"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2" borderId="1" xfId="47" applyFont="1" applyFill="1" applyBorder="1" applyAlignment="1">
      <alignment horizontal="center" vertical="center" wrapText="1"/>
    </xf>
    <xf numFmtId="49" fontId="3" fillId="2" borderId="1" xfId="47" applyNumberFormat="1" applyFont="1" applyFill="1" applyBorder="1" applyAlignment="1">
      <alignment horizontal="center" vertical="center" wrapText="1"/>
    </xf>
    <xf numFmtId="0" fontId="3" fillId="0" borderId="1" xfId="6" applyFont="1" applyBorder="1" applyAlignment="1">
      <alignment horizontal="center" vertical="center" wrapText="1"/>
    </xf>
    <xf numFmtId="49" fontId="3" fillId="2" borderId="1" xfId="51" applyNumberFormat="1" applyFont="1" applyFill="1" applyBorder="1" applyAlignment="1">
      <alignment horizontal="center" vertical="center" wrapText="1"/>
    </xf>
    <xf numFmtId="0" fontId="4" fillId="0" borderId="1" xfId="0" applyFont="1" applyBorder="1" applyAlignment="1">
      <alignment horizontal="center" vertical="center" textRotation="90" wrapText="1"/>
    </xf>
    <xf numFmtId="49" fontId="4" fillId="0" borderId="1" xfId="0" applyNumberFormat="1" applyFont="1" applyFill="1" applyBorder="1" applyAlignment="1">
      <alignment horizontal="center" vertical="center" wrapText="1"/>
    </xf>
    <xf numFmtId="14" fontId="26" fillId="0" borderId="1" xfId="0" applyNumberFormat="1" applyFont="1" applyFill="1" applyBorder="1" applyAlignment="1">
      <alignment horizontal="center" vertical="center" wrapText="1"/>
    </xf>
    <xf numFmtId="49" fontId="3" fillId="2" borderId="0" xfId="0" applyNumberFormat="1" applyFont="1" applyFill="1" applyAlignment="1">
      <alignment horizontal="center" vertical="center" wrapText="1"/>
    </xf>
    <xf numFmtId="0" fontId="3" fillId="0" borderId="0" xfId="0" applyFont="1" applyFill="1" applyAlignment="1">
      <alignment horizontal="center" vertical="center"/>
    </xf>
    <xf numFmtId="49" fontId="28" fillId="2" borderId="0" xfId="0" applyNumberFormat="1" applyFont="1" applyFill="1" applyBorder="1" applyAlignment="1">
      <alignment horizontal="center" vertical="center" wrapText="1"/>
    </xf>
    <xf numFmtId="0" fontId="3" fillId="2" borderId="0" xfId="0" applyFont="1" applyFill="1" applyAlignment="1">
      <alignment horizontal="center" vertical="center"/>
    </xf>
    <xf numFmtId="0" fontId="2" fillId="0" borderId="0" xfId="0" applyFont="1" applyBorder="1" applyAlignment="1">
      <alignment horizontal="center" vertical="center"/>
    </xf>
    <xf numFmtId="0" fontId="2" fillId="0" borderId="0" xfId="0" applyFont="1"/>
    <xf numFmtId="14" fontId="2" fillId="0" borderId="1" xfId="1" applyNumberFormat="1" applyFont="1" applyFill="1" applyBorder="1" applyAlignment="1" applyProtection="1">
      <alignment horizontal="center" vertical="center" wrapText="1"/>
      <protection locked="0"/>
    </xf>
    <xf numFmtId="0" fontId="3" fillId="2" borderId="0" xfId="0" applyFont="1" applyFill="1" applyAlignment="1">
      <alignment horizontal="center" vertical="center" wrapText="1"/>
    </xf>
    <xf numFmtId="0" fontId="26" fillId="2" borderId="1" xfId="0" applyFont="1" applyFill="1" applyBorder="1" applyAlignment="1">
      <alignment horizontal="center" vertical="center" wrapText="1"/>
    </xf>
    <xf numFmtId="14" fontId="26"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14" fontId="2" fillId="0" borderId="1" xfId="0" applyNumberFormat="1" applyFont="1" applyBorder="1" applyAlignment="1">
      <alignment horizontal="center" vertical="center"/>
    </xf>
    <xf numFmtId="14" fontId="13" fillId="2" borderId="1" xfId="0" applyNumberFormat="1" applyFont="1" applyFill="1" applyBorder="1" applyAlignment="1">
      <alignment horizontal="center" vertical="center" wrapText="1"/>
    </xf>
    <xf numFmtId="14" fontId="3" fillId="0" borderId="2" xfId="0" applyNumberFormat="1" applyFont="1" applyBorder="1" applyAlignment="1">
      <alignment horizontal="center" vertical="center" wrapText="1"/>
    </xf>
    <xf numFmtId="14" fontId="2" fillId="2" borderId="1"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1" xfId="46" applyNumberFormat="1" applyFont="1" applyBorder="1" applyAlignment="1">
      <alignment horizontal="center" vertical="center" wrapText="1"/>
    </xf>
    <xf numFmtId="49" fontId="3" fillId="0" borderId="1" xfId="72" applyNumberFormat="1" applyFont="1" applyFill="1" applyBorder="1" applyAlignment="1">
      <alignment horizontal="center" vertical="center" wrapText="1"/>
    </xf>
    <xf numFmtId="0" fontId="3" fillId="2" borderId="1" xfId="12" applyFont="1" applyFill="1" applyBorder="1" applyAlignment="1">
      <alignment vertical="center" wrapText="1"/>
    </xf>
    <xf numFmtId="14" fontId="3" fillId="4"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3" fillId="2" borderId="1" xfId="46" applyNumberFormat="1" applyFont="1" applyFill="1" applyBorder="1" applyAlignment="1">
      <alignment horizontal="center" vertical="center" wrapText="1"/>
    </xf>
    <xf numFmtId="1" fontId="3" fillId="0" borderId="1" xfId="18" applyNumberFormat="1"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Border="1" applyAlignment="1">
      <alignment horizontal="center" vertical="center"/>
    </xf>
    <xf numFmtId="49"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3" fillId="2" borderId="1" xfId="2" applyFont="1" applyFill="1" applyBorder="1" applyAlignment="1">
      <alignment horizontal="center" vertical="center" wrapText="1"/>
    </xf>
    <xf numFmtId="1" fontId="3" fillId="2" borderId="1" xfId="2" applyNumberFormat="1" applyFont="1" applyFill="1" applyBorder="1" applyAlignment="1">
      <alignment horizontal="center" vertical="center" wrapText="1"/>
    </xf>
    <xf numFmtId="49" fontId="3" fillId="2" borderId="1" xfId="2" applyNumberFormat="1" applyFont="1" applyFill="1" applyBorder="1" applyAlignment="1">
      <alignment horizontal="center" vertical="center" wrapText="1"/>
    </xf>
    <xf numFmtId="49" fontId="3" fillId="2" borderId="1" xfId="2" applyNumberFormat="1" applyFont="1" applyFill="1" applyBorder="1" applyAlignment="1">
      <alignment horizontal="center" vertical="center"/>
    </xf>
    <xf numFmtId="1" fontId="3" fillId="2" borderId="1" xfId="0"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49" fontId="3" fillId="2" borderId="1" xfId="0" applyNumberFormat="1" applyFont="1" applyFill="1" applyBorder="1" applyAlignment="1">
      <alignment horizontal="center" vertical="center" wrapText="1" shrinkToFit="1"/>
    </xf>
    <xf numFmtId="0" fontId="3" fillId="2" borderId="1" xfId="18" applyFont="1" applyFill="1" applyBorder="1" applyAlignment="1">
      <alignment horizontal="center" vertical="center" wrapText="1"/>
    </xf>
    <xf numFmtId="49" fontId="3" fillId="2" borderId="1" xfId="18"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49" fontId="3" fillId="2" borderId="1" xfId="59" applyNumberFormat="1" applyFont="1" applyFill="1" applyBorder="1" applyAlignment="1">
      <alignment horizontal="center" vertical="center" wrapText="1"/>
    </xf>
    <xf numFmtId="1" fontId="3" fillId="2" borderId="1" xfId="18" applyNumberFormat="1" applyFont="1" applyFill="1" applyBorder="1" applyAlignment="1">
      <alignment horizontal="center" vertical="center" wrapText="1"/>
    </xf>
    <xf numFmtId="0" fontId="3" fillId="2" borderId="1" xfId="59"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1" xfId="18" applyNumberFormat="1" applyFont="1" applyFill="1" applyBorder="1" applyAlignment="1">
      <alignment horizontal="center" vertical="center"/>
    </xf>
    <xf numFmtId="1" fontId="3" fillId="2" borderId="1" xfId="18" applyNumberFormat="1" applyFont="1" applyFill="1" applyBorder="1" applyAlignment="1">
      <alignment horizontal="center" vertical="center"/>
    </xf>
    <xf numFmtId="0" fontId="23" fillId="2" borderId="1" xfId="0" applyFont="1" applyFill="1" applyBorder="1" applyAlignment="1">
      <alignment horizontal="center" vertical="center" wrapText="1"/>
    </xf>
    <xf numFmtId="1" fontId="3" fillId="2" borderId="1" xfId="2" applyNumberFormat="1" applyFont="1" applyFill="1" applyBorder="1" applyAlignment="1">
      <alignment horizontal="center" vertical="center"/>
    </xf>
    <xf numFmtId="1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0" borderId="1" xfId="0" applyFont="1" applyFill="1" applyBorder="1" applyAlignment="1">
      <alignment vertical="center" wrapText="1"/>
    </xf>
    <xf numFmtId="49" fontId="3" fillId="2" borderId="1" xfId="0" quotePrefix="1"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1" xfId="0" applyFont="1" applyFill="1" applyBorder="1" applyAlignment="1">
      <alignment horizontal="center" vertical="top" wrapText="1"/>
    </xf>
    <xf numFmtId="14" fontId="3" fillId="2" borderId="1" xfId="0" applyNumberFormat="1" applyFont="1" applyFill="1" applyBorder="1" applyAlignment="1">
      <alignment horizontal="center" vertical="center"/>
    </xf>
    <xf numFmtId="12" fontId="3" fillId="2" borderId="1" xfId="0" applyNumberFormat="1" applyFont="1" applyFill="1" applyBorder="1" applyAlignment="1">
      <alignment horizontal="center" vertical="center" wrapText="1"/>
    </xf>
    <xf numFmtId="12" fontId="3" fillId="2" borderId="1" xfId="0" applyNumberFormat="1" applyFont="1" applyFill="1" applyBorder="1" applyAlignment="1">
      <alignment horizontal="center" vertical="center"/>
    </xf>
    <xf numFmtId="0" fontId="3" fillId="0" borderId="1" xfId="78" applyFont="1" applyFill="1" applyBorder="1" applyAlignment="1">
      <alignment horizontal="center" vertical="center" wrapText="1"/>
    </xf>
    <xf numFmtId="165" fontId="3" fillId="0" borderId="1" xfId="78" applyNumberFormat="1" applyFont="1" applyFill="1" applyBorder="1" applyAlignment="1">
      <alignment horizontal="center" vertical="center" wrapText="1"/>
    </xf>
    <xf numFmtId="0" fontId="3" fillId="2" borderId="1" xfId="49" applyFont="1" applyFill="1" applyBorder="1" applyAlignment="1">
      <alignment horizontal="center" vertical="center" wrapText="1"/>
    </xf>
    <xf numFmtId="49" fontId="3" fillId="0" borderId="1" xfId="81" applyNumberFormat="1" applyFont="1" applyFill="1" applyBorder="1" applyAlignment="1" applyProtection="1">
      <alignment horizontal="center" vertical="center" wrapText="1"/>
    </xf>
    <xf numFmtId="49" fontId="3" fillId="0" borderId="1" xfId="84" applyNumberFormat="1" applyFont="1" applyFill="1" applyBorder="1" applyAlignment="1" applyProtection="1">
      <alignment horizontal="center" vertical="center" wrapText="1"/>
    </xf>
    <xf numFmtId="49" fontId="3" fillId="0" borderId="1" xfId="83" applyNumberFormat="1" applyFont="1" applyFill="1" applyBorder="1" applyAlignment="1" applyProtection="1">
      <alignment horizontal="center" vertical="center" wrapText="1"/>
    </xf>
    <xf numFmtId="0" fontId="3" fillId="0" borderId="1" xfId="5" applyFont="1" applyFill="1" applyBorder="1" applyAlignment="1" applyProtection="1">
      <alignment horizontal="center" vertical="center" wrapText="1"/>
    </xf>
    <xf numFmtId="49" fontId="3" fillId="0" borderId="1" xfId="82" applyNumberFormat="1" applyFont="1" applyFill="1" applyBorder="1" applyAlignment="1" applyProtection="1">
      <alignment horizontal="center" vertical="center" wrapText="1"/>
    </xf>
    <xf numFmtId="49" fontId="3" fillId="0" borderId="1" xfId="3" applyNumberFormat="1" applyFont="1" applyFill="1" applyBorder="1" applyAlignment="1" applyProtection="1">
      <alignment horizontal="center" vertical="center" wrapText="1"/>
    </xf>
    <xf numFmtId="49" fontId="3" fillId="0" borderId="1" xfId="83" applyNumberFormat="1" applyFont="1" applyFill="1" applyBorder="1" applyAlignment="1" applyProtection="1">
      <alignment horizontal="center" vertical="center"/>
    </xf>
    <xf numFmtId="0" fontId="3" fillId="2" borderId="10" xfId="4" applyFont="1" applyFill="1" applyBorder="1" applyAlignment="1">
      <alignment horizontal="center" vertical="center" wrapText="1"/>
    </xf>
    <xf numFmtId="0" fontId="3" fillId="0" borderId="10" xfId="4" applyFont="1" applyFill="1" applyBorder="1" applyAlignment="1">
      <alignment horizontal="center" vertical="center" wrapText="1"/>
    </xf>
    <xf numFmtId="0" fontId="3" fillId="2" borderId="3" xfId="44" applyFont="1" applyFill="1" applyBorder="1" applyAlignment="1">
      <alignment horizontal="center" vertical="center" wrapText="1"/>
    </xf>
    <xf numFmtId="14" fontId="3" fillId="2" borderId="2" xfId="44" applyNumberFormat="1" applyFont="1" applyFill="1" applyBorder="1" applyAlignment="1">
      <alignment horizontal="center" vertical="center" wrapText="1"/>
    </xf>
    <xf numFmtId="14" fontId="3" fillId="2" borderId="9"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xf>
    <xf numFmtId="0" fontId="3" fillId="2" borderId="5" xfId="0"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0" fontId="3" fillId="0" borderId="10" xfId="0" applyFont="1" applyFill="1" applyBorder="1" applyAlignment="1">
      <alignment horizontal="center" vertical="top" wrapText="1"/>
    </xf>
    <xf numFmtId="0" fontId="3" fillId="0" borderId="0" xfId="0" applyFont="1" applyAlignment="1">
      <alignment horizontal="center" vertical="top" wrapText="1"/>
    </xf>
    <xf numFmtId="14" fontId="3" fillId="2" borderId="2"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shrinkToFit="1"/>
    </xf>
    <xf numFmtId="0" fontId="3" fillId="0" borderId="1" xfId="93"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1" xfId="0" applyNumberFormat="1" applyFont="1" applyBorder="1" applyAlignment="1">
      <alignment horizontal="center" vertical="center"/>
    </xf>
    <xf numFmtId="12" fontId="3" fillId="0" borderId="1" xfId="47" applyNumberFormat="1" applyFont="1" applyFill="1" applyBorder="1" applyAlignment="1">
      <alignment horizontal="center" vertical="center" wrapText="1" shrinkToFit="1"/>
    </xf>
    <xf numFmtId="0" fontId="3" fillId="0" borderId="1" xfId="47" applyFont="1" applyFill="1" applyBorder="1" applyAlignment="1">
      <alignment horizontal="center" vertical="center" wrapText="1" shrinkToFit="1"/>
    </xf>
    <xf numFmtId="0" fontId="3" fillId="0" borderId="1" xfId="93" applyFont="1" applyFill="1" applyBorder="1" applyAlignment="1">
      <alignment horizontal="center" vertical="center" wrapText="1" shrinkToFit="1"/>
    </xf>
    <xf numFmtId="12" fontId="3" fillId="0" borderId="1" xfId="99"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1" xfId="93" applyFont="1" applyFill="1" applyBorder="1" applyAlignment="1">
      <alignment horizontal="center" vertical="center" wrapText="1" shrinkToFit="1"/>
    </xf>
    <xf numFmtId="0" fontId="3" fillId="2" borderId="1" xfId="2" applyFont="1" applyFill="1" applyBorder="1" applyAlignment="1">
      <alignment horizontal="center" vertical="center" wrapText="1" shrinkToFit="1"/>
    </xf>
    <xf numFmtId="0" fontId="3" fillId="2" borderId="1" xfId="45" applyFont="1" applyFill="1" applyBorder="1" applyAlignment="1">
      <alignment horizontal="center" vertical="center" wrapText="1" shrinkToFi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 xfId="18" applyFont="1" applyFill="1" applyBorder="1" applyAlignment="1">
      <alignment horizontal="center" vertical="center" wrapText="1" shrinkToFit="1"/>
    </xf>
    <xf numFmtId="49" fontId="3" fillId="0" borderId="1" xfId="18" applyNumberFormat="1" applyFont="1" applyFill="1" applyBorder="1" applyAlignment="1">
      <alignment horizontal="center" vertical="center" wrapText="1" shrinkToFit="1"/>
    </xf>
    <xf numFmtId="165" fontId="3" fillId="2" borderId="1" xfId="18"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49" fontId="3" fillId="0" borderId="1" xfId="46" applyNumberFormat="1" applyFont="1" applyFill="1" applyBorder="1" applyAlignment="1" applyProtection="1">
      <alignment horizontal="center" vertical="center" wrapText="1"/>
      <protection locked="0"/>
    </xf>
    <xf numFmtId="1" fontId="2"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14" fontId="16" fillId="0" borderId="1" xfId="0" applyNumberFormat="1" applyFont="1" applyFill="1" applyBorder="1" applyAlignment="1">
      <alignment horizontal="center" vertical="center"/>
    </xf>
    <xf numFmtId="0" fontId="3" fillId="2" borderId="1" xfId="76" applyNumberFormat="1" applyFont="1" applyFill="1" applyBorder="1" applyAlignment="1">
      <alignment horizontal="center" vertical="center" wrapText="1"/>
    </xf>
    <xf numFmtId="0" fontId="3" fillId="0" borderId="1" xfId="76" applyNumberFormat="1" applyFont="1" applyFill="1" applyBorder="1" applyAlignment="1">
      <alignment horizontal="center" vertical="center" wrapText="1"/>
    </xf>
    <xf numFmtId="12" fontId="3" fillId="2" borderId="2" xfId="18" applyNumberFormat="1" applyFont="1" applyFill="1" applyBorder="1" applyAlignment="1">
      <alignment horizontal="center" vertical="center" wrapText="1"/>
    </xf>
    <xf numFmtId="14" fontId="3" fillId="0" borderId="10" xfId="18" applyNumberFormat="1" applyFont="1" applyFill="1" applyBorder="1" applyAlignment="1">
      <alignment horizontal="center" vertical="center" wrapText="1"/>
    </xf>
    <xf numFmtId="0" fontId="3" fillId="2" borderId="1" xfId="6" applyFont="1" applyFill="1" applyBorder="1" applyAlignment="1">
      <alignment horizontal="center" vertical="center" wrapText="1"/>
    </xf>
    <xf numFmtId="14" fontId="3" fillId="2" borderId="10" xfId="0" applyNumberFormat="1" applyFont="1" applyFill="1" applyBorder="1" applyAlignment="1">
      <alignment horizontal="center" vertical="center" wrapText="1"/>
    </xf>
    <xf numFmtId="0" fontId="22" fillId="2" borderId="1" xfId="57" applyFont="1" applyFill="1" applyBorder="1" applyAlignment="1">
      <alignment horizontal="center" vertical="center" wrapText="1"/>
    </xf>
    <xf numFmtId="0" fontId="3" fillId="2" borderId="2" xfId="18" applyFont="1" applyFill="1" applyBorder="1" applyAlignment="1">
      <alignment horizontal="center" vertical="center" wrapText="1"/>
    </xf>
    <xf numFmtId="49" fontId="3" fillId="2" borderId="2" xfId="18" applyNumberFormat="1" applyFont="1" applyFill="1" applyBorder="1" applyAlignment="1">
      <alignment horizontal="center" vertical="center" wrapText="1"/>
    </xf>
    <xf numFmtId="0" fontId="3" fillId="0" borderId="10" xfId="18" applyFont="1" applyFill="1" applyBorder="1" applyAlignment="1">
      <alignment horizontal="center" vertical="center" wrapText="1"/>
    </xf>
    <xf numFmtId="14" fontId="2" fillId="2" borderId="1"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14" fontId="13" fillId="2" borderId="10" xfId="50" applyNumberFormat="1" applyFont="1" applyFill="1" applyBorder="1" applyAlignment="1">
      <alignment horizontal="center" vertical="center"/>
    </xf>
    <xf numFmtId="0" fontId="3" fillId="2" borderId="10" xfId="59" applyFont="1" applyFill="1" applyBorder="1" applyAlignment="1">
      <alignment horizontal="center" vertical="center" wrapText="1"/>
    </xf>
    <xf numFmtId="1" fontId="13" fillId="2" borderId="1" xfId="18" applyNumberFormat="1" applyFont="1" applyFill="1" applyBorder="1" applyAlignment="1">
      <alignment horizontal="center" vertical="center"/>
    </xf>
    <xf numFmtId="0" fontId="2" fillId="2" borderId="1" xfId="0" applyFont="1" applyFill="1" applyBorder="1"/>
    <xf numFmtId="14" fontId="13" fillId="2" borderId="1" xfId="0" applyNumberFormat="1" applyFont="1" applyFill="1" applyBorder="1" applyAlignment="1">
      <alignment horizontal="center" vertical="center"/>
    </xf>
    <xf numFmtId="0" fontId="13" fillId="2" borderId="1" xfId="0" applyFont="1" applyFill="1" applyBorder="1"/>
    <xf numFmtId="14" fontId="13" fillId="2" borderId="1" xfId="18" applyNumberFormat="1" applyFont="1" applyFill="1" applyBorder="1" applyAlignment="1">
      <alignment horizontal="center" vertical="center"/>
    </xf>
    <xf numFmtId="0" fontId="0" fillId="2" borderId="1" xfId="0" applyFill="1" applyBorder="1"/>
    <xf numFmtId="1" fontId="3" fillId="2" borderId="2" xfId="18" applyNumberFormat="1" applyFont="1" applyFill="1" applyBorder="1" applyAlignment="1">
      <alignment horizontal="center" vertical="center"/>
    </xf>
    <xf numFmtId="0" fontId="3" fillId="2" borderId="17" xfId="0" applyFont="1" applyFill="1" applyBorder="1" applyAlignment="1">
      <alignment horizontal="center" vertical="center" wrapText="1"/>
    </xf>
    <xf numFmtId="0" fontId="3" fillId="2" borderId="10" xfId="18" applyFont="1" applyFill="1" applyBorder="1" applyAlignment="1">
      <alignment horizontal="center" vertical="center" wrapText="1"/>
    </xf>
    <xf numFmtId="1" fontId="3" fillId="2" borderId="1" xfId="59" applyNumberFormat="1" applyFont="1" applyFill="1" applyBorder="1" applyAlignment="1">
      <alignment horizontal="center" vertical="center"/>
    </xf>
    <xf numFmtId="14" fontId="3" fillId="2" borderId="10" xfId="59" applyNumberFormat="1" applyFont="1" applyFill="1" applyBorder="1" applyAlignment="1">
      <alignment horizontal="center" vertical="center" wrapText="1"/>
    </xf>
    <xf numFmtId="49" fontId="3" fillId="2" borderId="2" xfId="59" applyNumberFormat="1" applyFont="1" applyFill="1" applyBorder="1" applyAlignment="1">
      <alignment horizontal="center" vertical="center" wrapText="1"/>
    </xf>
    <xf numFmtId="0" fontId="13" fillId="2" borderId="1" xfId="2" applyFont="1" applyFill="1" applyBorder="1"/>
    <xf numFmtId="14" fontId="2" fillId="2" borderId="3" xfId="0" applyNumberFormat="1" applyFont="1" applyFill="1" applyBorder="1" applyAlignment="1">
      <alignment horizontal="center" vertical="center"/>
    </xf>
    <xf numFmtId="1" fontId="3" fillId="2" borderId="14" xfId="18" applyNumberFormat="1" applyFont="1" applyFill="1" applyBorder="1" applyAlignment="1">
      <alignment horizontal="center" vertical="center" wrapText="1"/>
    </xf>
    <xf numFmtId="0" fontId="3" fillId="2" borderId="14" xfId="18" applyFont="1" applyFill="1" applyBorder="1" applyAlignment="1">
      <alignment horizontal="center" vertical="center" wrapText="1"/>
    </xf>
    <xf numFmtId="0" fontId="13" fillId="2" borderId="1" xfId="0" applyFont="1" applyFill="1" applyBorder="1" applyAlignment="1">
      <alignment horizontal="center" vertical="center"/>
    </xf>
    <xf numFmtId="169" fontId="26" fillId="9" borderId="17" xfId="0" applyNumberFormat="1" applyFont="1" applyFill="1" applyBorder="1" applyAlignment="1">
      <alignment horizontal="center" vertical="center"/>
    </xf>
    <xf numFmtId="0" fontId="3" fillId="2" borderId="13" xfId="59" applyFont="1" applyFill="1" applyBorder="1" applyAlignment="1">
      <alignment horizontal="center" vertical="center" wrapText="1"/>
    </xf>
    <xf numFmtId="1" fontId="3" fillId="2" borderId="2" xfId="59" applyNumberFormat="1" applyFont="1" applyFill="1" applyBorder="1" applyAlignment="1">
      <alignment horizontal="center" vertical="center"/>
    </xf>
    <xf numFmtId="14" fontId="3" fillId="2" borderId="13" xfId="59" applyNumberFormat="1" applyFont="1" applyFill="1" applyBorder="1" applyAlignment="1">
      <alignment horizontal="center" vertical="center" wrapText="1"/>
    </xf>
    <xf numFmtId="0" fontId="3" fillId="2" borderId="18" xfId="59" applyFont="1" applyFill="1" applyBorder="1" applyAlignment="1">
      <alignment horizontal="center" vertical="center" wrapText="1"/>
    </xf>
    <xf numFmtId="0" fontId="3" fillId="2" borderId="2" xfId="59" applyFont="1" applyFill="1" applyBorder="1" applyAlignment="1">
      <alignment horizontal="center" vertical="center" wrapText="1"/>
    </xf>
    <xf numFmtId="49" fontId="3" fillId="2" borderId="5" xfId="0" applyNumberFormat="1" applyFont="1" applyFill="1" applyBorder="1" applyAlignment="1">
      <alignment horizontal="center" vertical="center"/>
    </xf>
    <xf numFmtId="0" fontId="3" fillId="2" borderId="4" xfId="18" applyFont="1" applyFill="1" applyBorder="1" applyAlignment="1">
      <alignment horizontal="center" vertical="center" wrapText="1"/>
    </xf>
    <xf numFmtId="49" fontId="3" fillId="2" borderId="10" xfId="59" applyNumberFormat="1" applyFont="1" applyFill="1" applyBorder="1" applyAlignment="1">
      <alignment horizontal="center" vertical="center" wrapText="1"/>
    </xf>
    <xf numFmtId="0" fontId="3" fillId="2" borderId="14" xfId="59" applyFont="1" applyFill="1" applyBorder="1" applyAlignment="1">
      <alignment horizontal="center" vertical="center" wrapText="1"/>
    </xf>
    <xf numFmtId="49" fontId="3" fillId="2" borderId="14" xfId="59"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49" fontId="3" fillId="2" borderId="3" xfId="59" applyNumberFormat="1" applyFont="1" applyFill="1" applyBorder="1" applyAlignment="1">
      <alignment horizontal="center" vertical="center" wrapText="1"/>
    </xf>
    <xf numFmtId="14" fontId="3" fillId="2" borderId="14" xfId="59" applyNumberFormat="1" applyFont="1" applyFill="1" applyBorder="1" applyAlignment="1">
      <alignment horizontal="center" vertical="center" wrapText="1"/>
    </xf>
    <xf numFmtId="0" fontId="3" fillId="2" borderId="5" xfId="18" applyFont="1" applyFill="1" applyBorder="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49" fontId="3" fillId="2" borderId="4" xfId="18" applyNumberFormat="1" applyFont="1" applyFill="1" applyBorder="1" applyAlignment="1">
      <alignment horizontal="center" vertical="center" wrapText="1"/>
    </xf>
    <xf numFmtId="0" fontId="3" fillId="2" borderId="1" xfId="18" applyNumberFormat="1" applyFont="1" applyFill="1" applyBorder="1" applyAlignment="1">
      <alignment horizontal="center" vertical="center" wrapText="1"/>
    </xf>
    <xf numFmtId="0" fontId="31" fillId="2" borderId="1" xfId="0" applyFont="1" applyFill="1" applyBorder="1" applyAlignment="1">
      <alignment horizontal="center" vertical="center"/>
    </xf>
    <xf numFmtId="49" fontId="13" fillId="2" borderId="2" xfId="2" applyNumberFormat="1" applyFont="1" applyFill="1" applyBorder="1" applyAlignment="1">
      <alignment horizontal="center" vertical="center" wrapText="1"/>
    </xf>
    <xf numFmtId="14" fontId="2" fillId="2" borderId="10" xfId="0" applyNumberFormat="1" applyFont="1" applyFill="1" applyBorder="1" applyAlignment="1">
      <alignment horizontal="center" vertical="center"/>
    </xf>
    <xf numFmtId="12" fontId="3" fillId="2" borderId="1" xfId="59" applyNumberFormat="1" applyFont="1" applyFill="1" applyBorder="1" applyAlignment="1">
      <alignment horizontal="center" vertical="center" wrapText="1"/>
    </xf>
    <xf numFmtId="14" fontId="3" fillId="2" borderId="10" xfId="0" applyNumberFormat="1" applyFont="1" applyFill="1" applyBorder="1" applyAlignment="1">
      <alignment horizontal="center" vertical="center"/>
    </xf>
    <xf numFmtId="14" fontId="3" fillId="2" borderId="10" xfId="59" applyNumberFormat="1" applyFont="1" applyFill="1" applyBorder="1" applyAlignment="1">
      <alignment horizontal="center" vertical="center"/>
    </xf>
    <xf numFmtId="14" fontId="3" fillId="2" borderId="13" xfId="59" applyNumberFormat="1" applyFont="1" applyFill="1" applyBorder="1" applyAlignment="1">
      <alignment horizontal="center" vertical="center"/>
    </xf>
    <xf numFmtId="14" fontId="3" fillId="2" borderId="10" xfId="18" applyNumberFormat="1" applyFont="1" applyFill="1" applyBorder="1" applyAlignment="1">
      <alignment horizontal="center" vertical="center" wrapText="1"/>
    </xf>
    <xf numFmtId="0" fontId="3" fillId="2" borderId="2" xfId="59" applyFont="1" applyFill="1" applyBorder="1" applyAlignment="1">
      <alignment horizontal="center" vertical="center"/>
    </xf>
    <xf numFmtId="0" fontId="3" fillId="2" borderId="3" xfId="59" applyFont="1" applyFill="1" applyBorder="1" applyAlignment="1">
      <alignment horizontal="center" vertical="center" wrapText="1"/>
    </xf>
    <xf numFmtId="1" fontId="13" fillId="2" borderId="2" xfId="2"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 xfId="2" applyFont="1" applyFill="1" applyBorder="1" applyAlignment="1">
      <alignment horizontal="center" vertical="center" wrapText="1"/>
    </xf>
    <xf numFmtId="49" fontId="13" fillId="2" borderId="1" xfId="2" applyNumberFormat="1" applyFont="1" applyFill="1" applyBorder="1" applyAlignment="1">
      <alignment horizontal="center" vertical="center"/>
    </xf>
    <xf numFmtId="14" fontId="13" fillId="2" borderId="1" xfId="2" applyNumberFormat="1" applyFont="1" applyFill="1" applyBorder="1" applyAlignment="1">
      <alignment horizontal="center" vertical="center"/>
    </xf>
    <xf numFmtId="0" fontId="3" fillId="2" borderId="8" xfId="18" applyFont="1" applyFill="1" applyBorder="1" applyAlignment="1">
      <alignment horizontal="center" vertical="center" wrapText="1"/>
    </xf>
    <xf numFmtId="49" fontId="13" fillId="2" borderId="1" xfId="18" applyNumberFormat="1" applyFont="1" applyFill="1" applyBorder="1" applyAlignment="1">
      <alignment horizontal="center" vertical="center"/>
    </xf>
    <xf numFmtId="14" fontId="3" fillId="2" borderId="11" xfId="18"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Fill="1" applyBorder="1" applyAlignment="1">
      <alignment wrapText="1"/>
    </xf>
    <xf numFmtId="0" fontId="13" fillId="2" borderId="1" xfId="0" applyFont="1" applyFill="1" applyBorder="1" applyAlignment="1">
      <alignment horizontal="left" vertical="center" wrapText="1"/>
    </xf>
    <xf numFmtId="0" fontId="13" fillId="0" borderId="1" xfId="0" applyFont="1" applyFill="1" applyBorder="1" applyAlignment="1">
      <alignment horizontal="center" vertical="top"/>
    </xf>
    <xf numFmtId="0" fontId="13" fillId="0" borderId="1" xfId="0" applyFont="1" applyFill="1" applyBorder="1" applyAlignment="1">
      <alignment horizontal="center" vertical="top" wrapText="1"/>
    </xf>
    <xf numFmtId="0" fontId="13" fillId="2" borderId="1" xfId="9" applyFont="1" applyFill="1" applyBorder="1" applyAlignment="1">
      <alignment horizontal="center" vertical="center"/>
    </xf>
    <xf numFmtId="14" fontId="26" fillId="10" borderId="1" xfId="0" applyNumberFormat="1" applyFont="1" applyFill="1" applyBorder="1" applyAlignment="1">
      <alignment horizontal="center" vertical="center" wrapText="1"/>
    </xf>
    <xf numFmtId="0" fontId="26" fillId="12" borderId="1" xfId="0" applyFont="1" applyFill="1" applyBorder="1" applyAlignment="1">
      <alignment horizontal="center" vertical="center" wrapText="1"/>
    </xf>
    <xf numFmtId="14" fontId="13" fillId="0" borderId="1" xfId="0" applyNumberFormat="1" applyFont="1" applyBorder="1" applyAlignment="1">
      <alignment horizontal="center" vertical="center"/>
    </xf>
    <xf numFmtId="0" fontId="2" fillId="0" borderId="1" xfId="0" applyFont="1" applyFill="1" applyBorder="1" applyAlignment="1">
      <alignment vertical="center" wrapText="1"/>
    </xf>
    <xf numFmtId="14" fontId="2" fillId="0" borderId="1" xfId="0" applyNumberFormat="1" applyFont="1" applyFill="1" applyBorder="1" applyAlignment="1">
      <alignment vertical="center" wrapText="1"/>
    </xf>
    <xf numFmtId="14" fontId="13" fillId="0" borderId="1" xfId="0" applyNumberFormat="1" applyFont="1" applyFill="1" applyBorder="1" applyAlignment="1">
      <alignment horizontal="center" vertical="center"/>
    </xf>
    <xf numFmtId="14" fontId="14" fillId="0" borderId="1" xfId="0" applyNumberFormat="1" applyFont="1" applyFill="1" applyBorder="1" applyAlignment="1">
      <alignment horizontal="center" vertical="center" wrapText="1"/>
    </xf>
    <xf numFmtId="14" fontId="26" fillId="11" borderId="1" xfId="0" applyNumberFormat="1" applyFont="1" applyFill="1" applyBorder="1" applyAlignment="1">
      <alignment horizontal="center" vertical="center" wrapText="1"/>
    </xf>
    <xf numFmtId="0" fontId="13" fillId="2" borderId="1" xfId="9" applyFont="1" applyFill="1" applyBorder="1" applyAlignment="1">
      <alignment horizontal="center" vertical="center" wrapText="1"/>
    </xf>
    <xf numFmtId="0" fontId="2" fillId="0" borderId="1" xfId="0" applyFont="1" applyBorder="1" applyAlignment="1"/>
    <xf numFmtId="0" fontId="23" fillId="0" borderId="1" xfId="0" applyFont="1" applyBorder="1" applyAlignment="1">
      <alignment horizontal="center" vertical="center" wrapText="1"/>
    </xf>
    <xf numFmtId="49" fontId="26" fillId="0" borderId="1" xfId="0" applyNumberFormat="1" applyFont="1" applyFill="1" applyBorder="1" applyAlignment="1">
      <alignment horizontal="center" vertical="center" wrapText="1"/>
    </xf>
    <xf numFmtId="14" fontId="26" fillId="12" borderId="1" xfId="0" applyNumberFormat="1" applyFont="1" applyFill="1" applyBorder="1" applyAlignment="1">
      <alignment horizontal="center" vertical="center" wrapText="1"/>
    </xf>
    <xf numFmtId="0" fontId="2" fillId="0" borderId="1" xfId="54" applyFont="1" applyFill="1" applyBorder="1" applyAlignment="1">
      <alignment horizontal="center" vertical="center" wrapText="1"/>
    </xf>
    <xf numFmtId="49" fontId="2" fillId="0" borderId="1" xfId="54" applyNumberFormat="1" applyFont="1" applyFill="1" applyBorder="1" applyAlignment="1">
      <alignment horizontal="center" vertical="center" wrapText="1"/>
    </xf>
    <xf numFmtId="0" fontId="2" fillId="2" borderId="1" xfId="54" applyFont="1" applyFill="1" applyBorder="1" applyAlignment="1">
      <alignment horizontal="center" vertical="center" wrapText="1"/>
    </xf>
    <xf numFmtId="14" fontId="2" fillId="0" borderId="1" xfId="54" applyNumberFormat="1" applyFont="1" applyFill="1" applyBorder="1" applyAlignment="1">
      <alignment horizontal="center" vertical="center" wrapText="1"/>
    </xf>
    <xf numFmtId="0" fontId="33" fillId="2" borderId="1" xfId="0" applyFont="1" applyFill="1" applyBorder="1" applyAlignment="1">
      <alignment horizontal="center" vertical="center" wrapText="1"/>
    </xf>
    <xf numFmtId="14" fontId="27" fillId="0" borderId="1" xfId="0" applyNumberFormat="1" applyFont="1" applyBorder="1" applyAlignment="1">
      <alignment horizontal="center" vertical="center"/>
    </xf>
    <xf numFmtId="14" fontId="2" fillId="0" borderId="1" xfId="63" applyNumberFormat="1" applyFont="1" applyFill="1" applyBorder="1" applyAlignment="1" applyProtection="1">
      <alignment horizontal="center" vertical="center" wrapText="1"/>
    </xf>
    <xf numFmtId="0" fontId="13" fillId="0" borderId="1" xfId="0" applyFont="1" applyFill="1" applyBorder="1" applyAlignment="1">
      <alignment wrapText="1"/>
    </xf>
    <xf numFmtId="0" fontId="2" fillId="0" borderId="1" xfId="0" applyFont="1" applyFill="1" applyBorder="1" applyAlignment="1">
      <alignment horizontal="center" wrapText="1"/>
    </xf>
    <xf numFmtId="14" fontId="26" fillId="13" borderId="1" xfId="0" applyNumberFormat="1" applyFont="1" applyFill="1" applyBorder="1" applyAlignment="1">
      <alignment horizontal="center" vertical="center" wrapText="1"/>
    </xf>
    <xf numFmtId="49" fontId="2" fillId="2" borderId="1" xfId="0" quotePrefix="1" applyNumberFormat="1" applyFont="1" applyFill="1" applyBorder="1" applyAlignment="1">
      <alignment horizontal="center" vertical="center" wrapText="1"/>
    </xf>
    <xf numFmtId="0" fontId="13" fillId="2" borderId="1" xfId="0" applyFont="1" applyFill="1" applyBorder="1" applyAlignment="1">
      <alignment horizontal="center" vertical="top"/>
    </xf>
    <xf numFmtId="49" fontId="26" fillId="0" borderId="1" xfId="0" applyNumberFormat="1" applyFont="1" applyFill="1" applyBorder="1" applyAlignment="1">
      <alignment horizontal="center" vertical="center"/>
    </xf>
    <xf numFmtId="14" fontId="3" fillId="2" borderId="1" xfId="63" applyNumberFormat="1" applyFont="1" applyFill="1" applyBorder="1" applyAlignment="1" applyProtection="1">
      <alignment horizontal="center" vertical="center" wrapText="1"/>
    </xf>
    <xf numFmtId="0" fontId="3" fillId="2" borderId="1" xfId="65" applyFont="1" applyFill="1" applyBorder="1" applyAlignment="1">
      <alignment horizontal="center" vertical="center" wrapText="1"/>
    </xf>
    <xf numFmtId="0" fontId="29" fillId="2" borderId="1" xfId="0" applyFont="1" applyFill="1" applyBorder="1" applyAlignment="1">
      <alignment horizontal="center"/>
    </xf>
    <xf numFmtId="0" fontId="26" fillId="14" borderId="1" xfId="0" applyFont="1" applyFill="1" applyBorder="1" applyAlignment="1">
      <alignment horizontal="center" vertical="center" wrapText="1"/>
    </xf>
    <xf numFmtId="49" fontId="26" fillId="14" borderId="1" xfId="0" applyNumberFormat="1" applyFont="1" applyFill="1" applyBorder="1" applyAlignment="1">
      <alignment horizontal="center" vertical="center" wrapText="1"/>
    </xf>
    <xf numFmtId="14" fontId="26" fillId="14" borderId="1" xfId="0" applyNumberFormat="1" applyFont="1" applyFill="1" applyBorder="1" applyAlignment="1">
      <alignment horizontal="center" vertical="center" wrapText="1"/>
    </xf>
    <xf numFmtId="49" fontId="26" fillId="11" borderId="1" xfId="0" applyNumberFormat="1" applyFont="1" applyFill="1" applyBorder="1" applyAlignment="1">
      <alignment horizontal="center" vertical="center" wrapText="1"/>
    </xf>
    <xf numFmtId="0" fontId="2" fillId="0" borderId="1" xfId="63" applyNumberFormat="1" applyFont="1" applyFill="1" applyBorder="1" applyAlignment="1" applyProtection="1">
      <alignment horizontal="center" vertical="center" wrapText="1"/>
    </xf>
    <xf numFmtId="0" fontId="3" fillId="2" borderId="1" xfId="77" applyFont="1" applyFill="1" applyBorder="1" applyAlignment="1">
      <alignment horizontal="center" vertical="center"/>
    </xf>
    <xf numFmtId="49" fontId="3" fillId="2" borderId="1" xfId="77" applyNumberFormat="1" applyFont="1" applyFill="1" applyBorder="1" applyAlignment="1">
      <alignment horizontal="center" vertical="center" wrapText="1"/>
    </xf>
    <xf numFmtId="14" fontId="3" fillId="2" borderId="1" xfId="77" applyNumberFormat="1" applyFont="1" applyFill="1" applyBorder="1" applyAlignment="1">
      <alignment horizontal="center" vertical="center" wrapText="1"/>
    </xf>
    <xf numFmtId="1" fontId="3" fillId="2" borderId="1" xfId="77" applyNumberFormat="1" applyFont="1" applyFill="1" applyBorder="1" applyAlignment="1">
      <alignment horizontal="center" vertical="center"/>
    </xf>
    <xf numFmtId="14" fontId="3" fillId="2" borderId="1" xfId="77" applyNumberFormat="1" applyFont="1" applyFill="1" applyBorder="1" applyAlignment="1">
      <alignment horizontal="center" vertical="center"/>
    </xf>
    <xf numFmtId="12" fontId="3" fillId="2" borderId="1" xfId="77" applyNumberFormat="1" applyFont="1" applyFill="1" applyBorder="1" applyAlignment="1">
      <alignment horizontal="center" vertical="center"/>
    </xf>
    <xf numFmtId="49" fontId="3" fillId="0" borderId="4" xfId="0" applyNumberFormat="1" applyFont="1" applyFill="1" applyBorder="1" applyAlignment="1">
      <alignment horizontal="center" vertical="center" wrapText="1"/>
    </xf>
    <xf numFmtId="0" fontId="3" fillId="0" borderId="3" xfId="78" applyFont="1" applyFill="1" applyBorder="1" applyAlignment="1">
      <alignment horizontal="center" vertical="center" wrapText="1"/>
    </xf>
    <xf numFmtId="0" fontId="3" fillId="2" borderId="1" xfId="80" applyFont="1" applyFill="1" applyBorder="1" applyAlignment="1">
      <alignment horizontal="center" vertical="center" wrapText="1"/>
    </xf>
    <xf numFmtId="0" fontId="23" fillId="0" borderId="0" xfId="0" applyFont="1" applyBorder="1" applyAlignment="1">
      <alignment horizontal="center" vertical="center"/>
    </xf>
    <xf numFmtId="0" fontId="3" fillId="0" borderId="5" xfId="0" applyFont="1" applyBorder="1" applyAlignment="1">
      <alignment horizontal="center" vertical="center" wrapText="1"/>
    </xf>
    <xf numFmtId="16" fontId="3" fillId="0" borderId="1" xfId="0" applyNumberFormat="1" applyFont="1" applyBorder="1" applyAlignment="1">
      <alignment horizontal="center" vertical="center" wrapText="1"/>
    </xf>
    <xf numFmtId="49" fontId="3" fillId="2" borderId="1" xfId="6"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3" fillId="2" borderId="1" xfId="0" applyFont="1" applyFill="1" applyBorder="1" applyAlignment="1"/>
    <xf numFmtId="167" fontId="3" fillId="2" borderId="1" xfId="6" applyNumberFormat="1" applyFont="1" applyFill="1" applyBorder="1" applyAlignment="1">
      <alignment horizontal="center" vertical="center" wrapText="1"/>
    </xf>
    <xf numFmtId="49" fontId="3" fillId="2" borderId="1" xfId="47" applyNumberFormat="1" applyFont="1" applyFill="1" applyBorder="1" applyAlignment="1">
      <alignment horizontal="center" vertical="top" wrapText="1"/>
    </xf>
    <xf numFmtId="0" fontId="3" fillId="16" borderId="1" xfId="0" applyFont="1" applyFill="1" applyBorder="1" applyAlignment="1">
      <alignment horizontal="center" vertical="center" wrapText="1"/>
    </xf>
    <xf numFmtId="49" fontId="3" fillId="0" borderId="1" xfId="81" applyNumberFormat="1" applyFont="1" applyFill="1" applyBorder="1" applyAlignment="1" applyProtection="1">
      <alignment horizontal="center" vertical="center" wrapText="1" shrinkToFit="1"/>
    </xf>
    <xf numFmtId="49" fontId="3" fillId="0" borderId="1" xfId="100" applyNumberFormat="1" applyFont="1" applyFill="1" applyBorder="1" applyAlignment="1" applyProtection="1">
      <alignment horizontal="center" vertical="center" wrapText="1"/>
    </xf>
    <xf numFmtId="49" fontId="3" fillId="0" borderId="1" xfId="102" applyNumberFormat="1" applyFont="1" applyFill="1" applyBorder="1" applyAlignment="1" applyProtection="1">
      <alignment horizontal="center" vertical="center" wrapText="1"/>
    </xf>
    <xf numFmtId="14" fontId="1" fillId="0" borderId="1" xfId="1" applyNumberFormat="1" applyFont="1" applyFill="1" applyBorder="1" applyAlignment="1" applyProtection="1">
      <alignment horizontal="center" vertical="center" wrapText="1"/>
      <protection locked="0"/>
    </xf>
    <xf numFmtId="14" fontId="3" fillId="0" borderId="1" xfId="5" applyNumberFormat="1" applyFont="1" applyFill="1" applyBorder="1" applyAlignment="1" applyProtection="1">
      <alignment horizontal="center" vertical="center" wrapText="1"/>
    </xf>
    <xf numFmtId="49" fontId="4" fillId="0" borderId="1" xfId="81" applyNumberFormat="1" applyFont="1" applyFill="1" applyBorder="1" applyAlignment="1" applyProtection="1">
      <alignment horizontal="center" vertical="center" wrapText="1"/>
    </xf>
    <xf numFmtId="0" fontId="4"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Border="1" applyAlignment="1">
      <alignment horizontal="center" vertical="center"/>
    </xf>
    <xf numFmtId="49" fontId="3" fillId="0" borderId="1" xfId="2"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2" borderId="1" xfId="14" applyNumberFormat="1" applyFont="1" applyFill="1" applyBorder="1" applyAlignment="1">
      <alignment horizontal="center" vertical="center" wrapText="1"/>
    </xf>
    <xf numFmtId="0" fontId="3" fillId="2" borderId="1" xfId="15"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8"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2" borderId="1" xfId="72" applyFont="1" applyFill="1" applyBorder="1" applyAlignment="1">
      <alignment horizontal="center" vertical="center" wrapText="1"/>
    </xf>
    <xf numFmtId="0" fontId="3" fillId="0" borderId="1" xfId="72" applyFont="1" applyFill="1" applyBorder="1" applyAlignment="1">
      <alignment horizontal="center" vertical="center" wrapText="1"/>
    </xf>
    <xf numFmtId="49" fontId="3" fillId="2" borderId="3" xfId="0" applyNumberFormat="1" applyFont="1" applyFill="1" applyBorder="1" applyAlignment="1" applyProtection="1">
      <alignment horizontal="center" vertical="center" wrapText="1"/>
      <protection locked="0"/>
    </xf>
    <xf numFmtId="14" fontId="3" fillId="2" borderId="2"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14" fontId="26" fillId="0" borderId="1" xfId="0" applyNumberFormat="1" applyFont="1" applyBorder="1" applyAlignment="1">
      <alignment horizontal="center" vertical="center" wrapText="1"/>
    </xf>
    <xf numFmtId="14" fontId="3" fillId="2" borderId="3" xfId="0" applyNumberFormat="1" applyFont="1" applyFill="1" applyBorder="1" applyAlignment="1">
      <alignment horizontal="center" vertical="center"/>
    </xf>
    <xf numFmtId="49" fontId="3" fillId="2" borderId="3" xfId="44"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2" fillId="2" borderId="1" xfId="0" applyNumberFormat="1" applyFont="1" applyFill="1" applyBorder="1" applyAlignment="1">
      <alignment horizontal="center" vertical="center"/>
    </xf>
    <xf numFmtId="0" fontId="3" fillId="2" borderId="2" xfId="0" applyNumberFormat="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 fontId="3" fillId="2" borderId="1" xfId="0"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49" fontId="3" fillId="2" borderId="1" xfId="45" applyNumberFormat="1" applyFont="1" applyFill="1" applyBorder="1" applyAlignment="1">
      <alignment horizontal="center" vertical="center" wrapText="1"/>
    </xf>
    <xf numFmtId="49" fontId="3" fillId="0" borderId="1" xfId="46" applyNumberFormat="1" applyFont="1" applyFill="1" applyBorder="1" applyAlignment="1">
      <alignment horizontal="center" vertical="center" wrapText="1" shrinkToFit="1"/>
    </xf>
    <xf numFmtId="49" fontId="3" fillId="2" borderId="1" xfId="0" applyNumberFormat="1" applyFont="1" applyFill="1" applyBorder="1" applyAlignment="1">
      <alignment horizontal="center" vertical="center"/>
    </xf>
    <xf numFmtId="0" fontId="3" fillId="0" borderId="1" xfId="46" applyFont="1" applyFill="1" applyBorder="1" applyAlignment="1">
      <alignment horizontal="center" vertical="center" wrapText="1"/>
    </xf>
    <xf numFmtId="49" fontId="3" fillId="0" borderId="1" xfId="46"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18" applyFont="1" applyFill="1" applyBorder="1" applyAlignment="1">
      <alignment horizontal="center" vertical="center" wrapText="1"/>
    </xf>
    <xf numFmtId="49" fontId="3" fillId="0" borderId="1" xfId="18" applyNumberFormat="1" applyFont="1" applyFill="1" applyBorder="1" applyAlignment="1">
      <alignment horizontal="center" vertical="center" wrapText="1"/>
    </xf>
    <xf numFmtId="49" fontId="3" fillId="0" borderId="1" xfId="10"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49" fontId="3" fillId="2" borderId="1" xfId="2"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13" fillId="0" borderId="1" xfId="0" applyNumberFormat="1" applyFont="1" applyFill="1" applyBorder="1" applyAlignment="1">
      <alignment horizontal="center" vertical="center" wrapText="1" shrinkToFit="1"/>
    </xf>
    <xf numFmtId="0" fontId="3" fillId="0" borderId="1" xfId="1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xf>
    <xf numFmtId="0" fontId="3" fillId="0" borderId="1" xfId="2" applyFont="1" applyFill="1" applyBorder="1" applyAlignment="1">
      <alignment horizontal="center" vertical="center" wrapText="1"/>
    </xf>
    <xf numFmtId="49" fontId="3" fillId="0" borderId="1" xfId="48" applyNumberFormat="1" applyFont="1" applyFill="1" applyBorder="1" applyAlignment="1">
      <alignment horizontal="center" vertical="center" wrapText="1"/>
    </xf>
    <xf numFmtId="49" fontId="3" fillId="2" borderId="1" xfId="46" applyNumberFormat="1" applyFont="1" applyFill="1" applyBorder="1" applyAlignment="1">
      <alignment horizontal="center" vertical="center" wrapText="1" shrinkToFit="1"/>
    </xf>
    <xf numFmtId="1" fontId="3" fillId="2" borderId="1" xfId="2"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0" borderId="1" xfId="49" applyNumberFormat="1" applyFont="1" applyFill="1" applyBorder="1" applyAlignment="1">
      <alignment horizontal="center" vertical="center" wrapText="1"/>
    </xf>
    <xf numFmtId="0" fontId="3" fillId="2" borderId="3" xfId="0" applyFont="1" applyFill="1" applyBorder="1" applyAlignment="1">
      <alignment horizontal="center" vertical="center"/>
    </xf>
    <xf numFmtId="49" fontId="3" fillId="2" borderId="9"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49" fontId="3" fillId="2" borderId="6" xfId="57" applyNumberFormat="1" applyFont="1" applyFill="1" applyBorder="1" applyAlignment="1">
      <alignment horizontal="center" vertical="center" wrapText="1"/>
    </xf>
    <xf numFmtId="49" fontId="3" fillId="2" borderId="3" xfId="57"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3" xfId="6"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2" borderId="1" xfId="18" applyFont="1" applyFill="1" applyBorder="1" applyAlignment="1">
      <alignment horizontal="center" vertical="center" wrapText="1"/>
    </xf>
    <xf numFmtId="49" fontId="3" fillId="2" borderId="1" xfId="18"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49" fontId="26" fillId="10"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14" fontId="2"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14" fontId="3" fillId="0" borderId="1" xfId="0" applyNumberFormat="1" applyFont="1" applyFill="1" applyBorder="1" applyAlignment="1">
      <alignment horizontal="center" vertical="top" wrapText="1"/>
    </xf>
    <xf numFmtId="14" fontId="3" fillId="2"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1" xfId="49" applyFont="1" applyFill="1" applyBorder="1" applyAlignment="1">
      <alignment horizontal="center" vertical="center" wrapText="1"/>
    </xf>
    <xf numFmtId="0" fontId="3" fillId="0" borderId="0" xfId="0" applyFont="1" applyAlignment="1">
      <alignment horizontal="center" vertical="center"/>
    </xf>
    <xf numFmtId="1" fontId="3" fillId="2"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12" fontId="3" fillId="0" borderId="1" xfId="0" applyNumberFormat="1" applyFont="1" applyFill="1" applyBorder="1" applyAlignment="1">
      <alignment horizontal="center" vertical="center" wrapText="1"/>
    </xf>
    <xf numFmtId="0" fontId="14" fillId="0" borderId="0" xfId="0" applyFont="1"/>
    <xf numFmtId="0" fontId="3" fillId="0" borderId="0" xfId="0" applyFont="1"/>
    <xf numFmtId="0" fontId="4" fillId="0" borderId="0" xfId="0" applyFont="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165" fontId="3" fillId="0" borderId="3" xfId="0" applyNumberFormat="1" applyFont="1" applyFill="1" applyBorder="1" applyAlignment="1">
      <alignment horizontal="center" vertical="center" wrapText="1"/>
    </xf>
    <xf numFmtId="49" fontId="3" fillId="0" borderId="3" xfId="9" applyNumberFormat="1" applyFont="1" applyFill="1" applyBorder="1" applyAlignment="1">
      <alignment horizontal="center" vertical="center" wrapText="1"/>
    </xf>
    <xf numFmtId="0" fontId="3" fillId="5" borderId="3" xfId="0" applyFont="1" applyFill="1" applyBorder="1" applyAlignment="1">
      <alignment horizontal="center" vertical="center" wrapText="1"/>
    </xf>
    <xf numFmtId="12" fontId="3" fillId="0" borderId="3" xfId="0" applyNumberFormat="1" applyFont="1" applyBorder="1" applyAlignment="1">
      <alignment horizontal="center" vertical="center" wrapText="1"/>
    </xf>
    <xf numFmtId="0" fontId="3" fillId="0" borderId="3" xfId="49" applyFont="1" applyFill="1" applyBorder="1" applyAlignment="1">
      <alignment horizontal="center" vertical="center" wrapText="1"/>
    </xf>
    <xf numFmtId="1" fontId="3" fillId="5" borderId="3" xfId="55" applyNumberFormat="1" applyFont="1" applyFill="1" applyBorder="1" applyAlignment="1">
      <alignment horizontal="center" vertical="center" wrapText="1"/>
    </xf>
    <xf numFmtId="12" fontId="3" fillId="2" borderId="3" xfId="0" applyNumberFormat="1" applyFont="1" applyFill="1" applyBorder="1" applyAlignment="1">
      <alignment horizontal="center" vertical="center" wrapText="1"/>
    </xf>
    <xf numFmtId="0" fontId="3" fillId="5" borderId="3" xfId="55"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0" borderId="1" xfId="1" applyFont="1" applyFill="1" applyBorder="1" applyAlignment="1" applyProtection="1">
      <alignment horizontal="center" vertical="center"/>
    </xf>
    <xf numFmtId="0" fontId="3" fillId="0" borderId="1" xfId="0" applyFont="1" applyFill="1" applyBorder="1" applyAlignment="1">
      <alignment wrapText="1"/>
    </xf>
    <xf numFmtId="0" fontId="3" fillId="0" borderId="1" xfId="2" applyNumberFormat="1" applyFont="1" applyFill="1" applyBorder="1" applyAlignment="1" applyProtection="1">
      <alignment horizontal="center" vertical="center" wrapText="1"/>
    </xf>
    <xf numFmtId="1" fontId="3" fillId="2" borderId="1" xfId="7" applyNumberFormat="1" applyFont="1" applyFill="1" applyBorder="1" applyAlignment="1">
      <alignment horizontal="center" vertical="center" wrapText="1"/>
    </xf>
    <xf numFmtId="3" fontId="3" fillId="0" borderId="1" xfId="0" applyNumberFormat="1" applyFont="1" applyBorder="1" applyAlignment="1">
      <alignment horizontal="center" vertical="center"/>
    </xf>
    <xf numFmtId="49" fontId="3" fillId="0" borderId="1" xfId="7" applyNumberFormat="1" applyFont="1" applyBorder="1" applyAlignment="1">
      <alignment horizontal="center" vertical="center" wrapText="1"/>
    </xf>
    <xf numFmtId="3" fontId="3" fillId="2" borderId="1" xfId="0" applyNumberFormat="1" applyFont="1" applyFill="1" applyBorder="1" applyAlignment="1">
      <alignment horizontal="center" vertical="center"/>
    </xf>
    <xf numFmtId="14" fontId="3" fillId="0" borderId="1" xfId="0" applyNumberFormat="1" applyFont="1" applyBorder="1" applyAlignment="1">
      <alignment horizontal="center" vertical="top"/>
    </xf>
    <xf numFmtId="0" fontId="3" fillId="0" borderId="1" xfId="0" applyFont="1" applyBorder="1" applyAlignment="1">
      <alignment horizontal="center"/>
    </xf>
    <xf numFmtId="14" fontId="3" fillId="0" borderId="1" xfId="0" applyNumberFormat="1" applyFont="1" applyBorder="1" applyAlignment="1">
      <alignment horizontal="center"/>
    </xf>
    <xf numFmtId="49" fontId="3" fillId="0" borderId="1" xfId="93" applyNumberFormat="1" applyFont="1" applyFill="1" applyBorder="1" applyAlignment="1">
      <alignment horizontal="center" vertical="center" wrapText="1"/>
    </xf>
    <xf numFmtId="0" fontId="3" fillId="2" borderId="1" xfId="46" applyFont="1" applyFill="1" applyBorder="1" applyAlignment="1">
      <alignment horizontal="center" vertical="center" wrapText="1"/>
    </xf>
    <xf numFmtId="0" fontId="3" fillId="0" borderId="1" xfId="0" applyFont="1" applyBorder="1" applyAlignment="1">
      <alignment horizontal="center" vertical="center" wrapText="1" shrinkToFit="1"/>
    </xf>
    <xf numFmtId="0" fontId="4" fillId="2" borderId="1" xfId="0" applyFont="1" applyFill="1" applyBorder="1" applyAlignment="1">
      <alignment horizontal="center" vertical="center"/>
    </xf>
    <xf numFmtId="0" fontId="4" fillId="0" borderId="1" xfId="0" applyFont="1" applyFill="1" applyBorder="1" applyAlignment="1">
      <alignment horizontal="center" vertical="center"/>
    </xf>
    <xf numFmtId="14" fontId="3" fillId="2" borderId="1" xfId="2" applyNumberFormat="1" applyFont="1" applyFill="1" applyBorder="1" applyAlignment="1">
      <alignment horizontal="center" vertical="center" wrapText="1" shrinkToFit="1"/>
    </xf>
    <xf numFmtId="165" fontId="3" fillId="0" borderId="1" xfId="0" applyNumberFormat="1" applyFont="1" applyFill="1" applyBorder="1" applyAlignment="1">
      <alignment horizontal="center" vertical="center"/>
    </xf>
    <xf numFmtId="14" fontId="3" fillId="2" borderId="1" xfId="46"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 fontId="3" fillId="2" borderId="1" xfId="45" applyNumberFormat="1" applyFont="1" applyFill="1" applyBorder="1" applyAlignment="1">
      <alignment horizontal="center" vertical="center" wrapText="1"/>
    </xf>
    <xf numFmtId="49" fontId="3" fillId="2" borderId="1" xfId="2" applyNumberFormat="1" applyFont="1" applyFill="1" applyBorder="1" applyAlignment="1">
      <alignment horizontal="center" vertical="center" wrapText="1" shrinkToFit="1"/>
    </xf>
    <xf numFmtId="0" fontId="16" fillId="0" borderId="1" xfId="0" applyFont="1" applyBorder="1" applyAlignment="1">
      <alignment horizontal="center" vertical="center"/>
    </xf>
    <xf numFmtId="0" fontId="23" fillId="0" borderId="0" xfId="0" applyFont="1" applyAlignment="1">
      <alignment horizontal="center" vertical="center"/>
    </xf>
    <xf numFmtId="49" fontId="3" fillId="0" borderId="1" xfId="2" applyNumberFormat="1" applyFont="1" applyFill="1" applyBorder="1" applyAlignment="1">
      <alignment horizontal="center" wrapText="1"/>
    </xf>
    <xf numFmtId="49" fontId="3" fillId="0" borderId="1" xfId="56" applyNumberFormat="1" applyFont="1" applyBorder="1" applyAlignment="1">
      <alignment horizontal="center" vertical="center" wrapText="1"/>
    </xf>
    <xf numFmtId="0" fontId="3" fillId="2" borderId="1" xfId="0" applyFont="1" applyFill="1" applyBorder="1" applyAlignment="1">
      <alignment horizontal="center"/>
    </xf>
    <xf numFmtId="14" fontId="3" fillId="0" borderId="1" xfId="6" applyNumberFormat="1" applyFont="1" applyFill="1" applyBorder="1" applyAlignment="1">
      <alignment horizontal="center" vertical="center" wrapText="1"/>
    </xf>
    <xf numFmtId="0" fontId="34" fillId="2" borderId="1" xfId="0" applyFont="1" applyFill="1" applyBorder="1" applyAlignment="1">
      <alignment horizontal="center" vertical="center"/>
    </xf>
    <xf numFmtId="14" fontId="34" fillId="2" borderId="1" xfId="0" applyNumberFormat="1" applyFont="1" applyFill="1" applyBorder="1" applyAlignment="1">
      <alignment horizontal="center" vertical="center"/>
    </xf>
    <xf numFmtId="174" fontId="3" fillId="2" borderId="1" xfId="0" applyNumberFormat="1" applyFont="1" applyFill="1" applyBorder="1" applyAlignment="1">
      <alignment horizontal="center" vertical="center" wrapText="1"/>
    </xf>
    <xf numFmtId="0" fontId="3" fillId="0" borderId="1" xfId="2" applyFont="1" applyBorder="1" applyAlignment="1">
      <alignment horizontal="center" vertical="center" wrapText="1"/>
    </xf>
    <xf numFmtId="0" fontId="3" fillId="2" borderId="2" xfId="47" applyFont="1" applyFill="1" applyBorder="1" applyAlignment="1">
      <alignment horizontal="center" vertical="center" wrapText="1"/>
    </xf>
    <xf numFmtId="0" fontId="3" fillId="2" borderId="2" xfId="57" applyFont="1" applyFill="1" applyBorder="1" applyAlignment="1">
      <alignment horizontal="center" vertical="center" wrapText="1"/>
    </xf>
    <xf numFmtId="14" fontId="3" fillId="2" borderId="2" xfId="47" applyNumberFormat="1" applyFont="1" applyFill="1" applyBorder="1" applyAlignment="1">
      <alignment horizontal="center" vertical="center" wrapText="1"/>
    </xf>
    <xf numFmtId="0" fontId="3" fillId="4" borderId="1" xfId="47" applyFont="1" applyFill="1" applyBorder="1" applyAlignment="1">
      <alignment horizontal="center" vertical="center" wrapText="1"/>
    </xf>
    <xf numFmtId="0" fontId="3" fillId="0" borderId="1" xfId="2" applyFont="1" applyBorder="1" applyAlignment="1">
      <alignment horizontal="center" wrapText="1"/>
    </xf>
    <xf numFmtId="49" fontId="3" fillId="2" borderId="1" xfId="56" applyNumberFormat="1" applyFont="1" applyFill="1" applyBorder="1" applyAlignment="1">
      <alignment horizontal="center" vertical="center" wrapText="1"/>
    </xf>
    <xf numFmtId="49" fontId="3" fillId="0" borderId="1" xfId="2" applyNumberFormat="1" applyFont="1" applyBorder="1" applyAlignment="1">
      <alignment horizontal="center" vertical="center" wrapText="1"/>
    </xf>
    <xf numFmtId="0" fontId="3" fillId="0" borderId="1" xfId="2" applyFont="1" applyFill="1" applyBorder="1" applyAlignment="1">
      <alignment horizontal="center" wrapText="1"/>
    </xf>
    <xf numFmtId="0" fontId="3" fillId="2" borderId="16" xfId="0" applyFont="1" applyFill="1" applyBorder="1" applyAlignment="1">
      <alignment horizontal="center" vertical="center" wrapText="1"/>
    </xf>
    <xf numFmtId="0" fontId="3" fillId="2" borderId="1" xfId="57" applyNumberFormat="1" applyFont="1" applyFill="1" applyBorder="1" applyAlignment="1">
      <alignment horizontal="center" vertical="center" wrapText="1"/>
    </xf>
    <xf numFmtId="49" fontId="3" fillId="2" borderId="1" xfId="2" applyNumberFormat="1" applyFont="1" applyFill="1" applyBorder="1" applyAlignment="1">
      <alignment horizontal="center" wrapText="1"/>
    </xf>
    <xf numFmtId="14" fontId="3" fillId="2" borderId="2" xfId="57" applyNumberFormat="1" applyFont="1" applyFill="1" applyBorder="1" applyAlignment="1">
      <alignment horizontal="center" vertical="center" wrapText="1"/>
    </xf>
    <xf numFmtId="0" fontId="3" fillId="2" borderId="8" xfId="0" applyFont="1" applyFill="1" applyBorder="1" applyAlignment="1">
      <alignment horizontal="center" vertical="center"/>
    </xf>
    <xf numFmtId="14" fontId="3" fillId="2" borderId="1" xfId="0" applyNumberFormat="1" applyFont="1" applyFill="1" applyBorder="1" applyAlignment="1">
      <alignment horizontal="center"/>
    </xf>
    <xf numFmtId="49" fontId="3" fillId="0" borderId="3"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4" fontId="3" fillId="2" borderId="1" xfId="0" applyNumberFormat="1" applyFont="1" applyFill="1" applyBorder="1" applyAlignment="1">
      <alignment horizontal="center" vertical="center"/>
    </xf>
    <xf numFmtId="14" fontId="3" fillId="0" borderId="1" xfId="0" applyNumberFormat="1" applyFont="1" applyBorder="1" applyAlignment="1">
      <alignment horizontal="center" vertical="center" wrapText="1"/>
    </xf>
    <xf numFmtId="49" fontId="3" fillId="2"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Border="1" applyAlignment="1">
      <alignment horizontal="center" vertical="center"/>
    </xf>
    <xf numFmtId="0" fontId="3" fillId="0" borderId="1" xfId="18" applyFont="1" applyFill="1" applyBorder="1" applyAlignment="1">
      <alignment horizontal="center" vertical="center" wrapText="1"/>
    </xf>
    <xf numFmtId="49" fontId="3" fillId="0" borderId="1" xfId="18"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shrinkToFit="1"/>
    </xf>
    <xf numFmtId="1" fontId="3" fillId="0" borderId="1" xfId="0" applyNumberFormat="1" applyFont="1" applyBorder="1" applyAlignment="1">
      <alignment horizontal="center" vertical="center"/>
    </xf>
    <xf numFmtId="1" fontId="3" fillId="0" borderId="1" xfId="0" applyNumberFormat="1" applyFont="1" applyFill="1" applyBorder="1" applyAlignment="1">
      <alignment horizontal="center" vertical="center"/>
    </xf>
    <xf numFmtId="49" fontId="3" fillId="0" borderId="1" xfId="48" applyNumberFormat="1"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49" fontId="3" fillId="0" borderId="1" xfId="23"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2" borderId="1" xfId="18" applyFont="1" applyFill="1" applyBorder="1" applyAlignment="1">
      <alignment horizontal="center" vertical="center" wrapText="1"/>
    </xf>
    <xf numFmtId="49" fontId="3" fillId="2" borderId="1" xfId="18" applyNumberFormat="1" applyFont="1" applyFill="1" applyBorder="1" applyAlignment="1">
      <alignment horizontal="center" vertical="center" wrapText="1"/>
    </xf>
    <xf numFmtId="1" fontId="13" fillId="2" borderId="1" xfId="18" applyNumberFormat="1" applyFont="1" applyFill="1" applyBorder="1" applyAlignment="1">
      <alignment horizontal="center" vertical="center"/>
    </xf>
    <xf numFmtId="14" fontId="3" fillId="0" borderId="1" xfId="0" applyNumberFormat="1" applyFont="1" applyFill="1" applyBorder="1" applyAlignment="1">
      <alignment horizontal="center" vertical="center" wrapText="1"/>
    </xf>
    <xf numFmtId="0" fontId="3" fillId="0" borderId="1" xfId="48"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6" fillId="13" borderId="1" xfId="0" applyFont="1" applyFill="1" applyBorder="1" applyAlignment="1">
      <alignment horizontal="center" vertical="center" wrapText="1"/>
    </xf>
    <xf numFmtId="165" fontId="26" fillId="1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65" fontId="26" fillId="10"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26" fillId="11" borderId="1" xfId="0" applyFont="1" applyFill="1" applyBorder="1" applyAlignment="1">
      <alignment horizontal="center" vertical="center" wrapText="1"/>
    </xf>
    <xf numFmtId="165" fontId="26" fillId="11"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0" fontId="26" fillId="0"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1" xfId="0" applyNumberFormat="1" applyFont="1" applyFill="1" applyBorder="1" applyAlignment="1">
      <alignment horizontal="center" vertical="center" wrapText="1"/>
    </xf>
    <xf numFmtId="12" fontId="3" fillId="2" borderId="1" xfId="9" applyNumberFormat="1" applyFont="1" applyFill="1" applyBorder="1" applyAlignment="1">
      <alignment horizontal="center" vertical="center" wrapText="1"/>
    </xf>
    <xf numFmtId="170" fontId="3" fillId="2"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2"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15" borderId="1" xfId="0" applyFont="1" applyFill="1" applyBorder="1" applyAlignment="1">
      <alignment horizontal="center" vertical="center" wrapText="1"/>
    </xf>
    <xf numFmtId="49" fontId="3" fillId="2" borderId="21" xfId="0" applyNumberFormat="1" applyFont="1" applyFill="1" applyBorder="1" applyAlignment="1">
      <alignment horizontal="center" vertical="center" wrapText="1"/>
    </xf>
    <xf numFmtId="49" fontId="3" fillId="2" borderId="21" xfId="70" applyNumberFormat="1" applyFont="1" applyFill="1" applyBorder="1" applyAlignment="1">
      <alignment horizontal="center" vertical="center" wrapText="1"/>
    </xf>
    <xf numFmtId="164" fontId="3" fillId="2" borderId="21"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164" fontId="3" fillId="2" borderId="22" xfId="0" applyNumberFormat="1" applyFont="1" applyFill="1" applyBorder="1" applyAlignment="1">
      <alignment horizontal="center" vertical="center" wrapText="1"/>
    </xf>
    <xf numFmtId="0" fontId="3" fillId="0" borderId="21" xfId="0" applyFont="1" applyBorder="1" applyAlignment="1">
      <alignment horizontal="center" vertical="center" wrapText="1"/>
    </xf>
    <xf numFmtId="49" fontId="3" fillId="2" borderId="21" xfId="49" applyNumberFormat="1" applyFont="1" applyFill="1" applyBorder="1" applyAlignment="1">
      <alignment horizontal="center" vertical="center" wrapText="1"/>
    </xf>
    <xf numFmtId="0" fontId="3" fillId="2" borderId="21" xfId="0" applyFont="1" applyFill="1" applyBorder="1" applyAlignment="1">
      <alignment horizontal="center" vertical="center" wrapText="1"/>
    </xf>
    <xf numFmtId="165" fontId="3" fillId="2" borderId="21" xfId="0" applyNumberFormat="1" applyFont="1" applyFill="1" applyBorder="1" applyAlignment="1" applyProtection="1">
      <alignment horizontal="center" vertical="center" wrapText="1"/>
    </xf>
    <xf numFmtId="12" fontId="3" fillId="2" borderId="21" xfId="0" applyNumberFormat="1" applyFont="1" applyFill="1" applyBorder="1" applyAlignment="1">
      <alignment horizontal="center" vertical="center" wrapText="1"/>
    </xf>
    <xf numFmtId="1" fontId="3" fillId="5" borderId="21" xfId="55" applyNumberFormat="1" applyFont="1" applyFill="1" applyBorder="1" applyAlignment="1">
      <alignment horizontal="center" vertical="center" wrapText="1"/>
    </xf>
    <xf numFmtId="49" fontId="3" fillId="5" borderId="21" xfId="55" applyNumberFormat="1" applyFont="1" applyFill="1" applyBorder="1" applyAlignment="1">
      <alignment horizontal="center" vertical="center" wrapText="1"/>
    </xf>
    <xf numFmtId="12" fontId="3" fillId="5" borderId="21" xfId="55" applyNumberFormat="1" applyFont="1" applyFill="1" applyBorder="1" applyAlignment="1">
      <alignment horizontal="center" vertical="center" wrapText="1"/>
    </xf>
    <xf numFmtId="165" fontId="3" fillId="0" borderId="21" xfId="49" applyNumberFormat="1" applyFont="1" applyFill="1" applyBorder="1" applyAlignment="1">
      <alignment horizontal="center" vertical="center" wrapText="1"/>
    </xf>
    <xf numFmtId="49" fontId="3" fillId="5" borderId="21" xfId="0" applyNumberFormat="1" applyFont="1" applyFill="1" applyBorder="1" applyAlignment="1">
      <alignment horizontal="center" vertical="center" wrapText="1"/>
    </xf>
    <xf numFmtId="12" fontId="3" fillId="5" borderId="21" xfId="0" applyNumberFormat="1" applyFont="1" applyFill="1" applyBorder="1" applyAlignment="1">
      <alignment horizontal="center" vertical="center" wrapText="1"/>
    </xf>
    <xf numFmtId="49" fontId="3" fillId="0" borderId="21" xfId="49" applyNumberFormat="1" applyFont="1" applyFill="1" applyBorder="1" applyAlignment="1">
      <alignment horizontal="center" vertical="center" wrapText="1"/>
    </xf>
    <xf numFmtId="49" fontId="3" fillId="5" borderId="21" xfId="49"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165" fontId="3" fillId="0" borderId="21" xfId="0"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12" fontId="3" fillId="0" borderId="21" xfId="0" applyNumberFormat="1" applyFont="1" applyFill="1" applyBorder="1" applyAlignment="1">
      <alignment horizontal="center" vertical="center" wrapText="1"/>
    </xf>
    <xf numFmtId="170" fontId="3" fillId="2" borderId="21" xfId="67" applyNumberFormat="1" applyFont="1" applyFill="1" applyBorder="1" applyAlignment="1" applyProtection="1">
      <alignment horizontal="center" vertical="center" wrapText="1"/>
    </xf>
    <xf numFmtId="170" fontId="3" fillId="0" borderId="21" xfId="67" applyNumberFormat="1" applyFont="1" applyFill="1" applyBorder="1" applyAlignment="1" applyProtection="1">
      <alignment horizontal="center" vertical="center" wrapText="1"/>
    </xf>
    <xf numFmtId="170" fontId="3" fillId="2" borderId="21" xfId="72" applyNumberFormat="1" applyFont="1" applyFill="1" applyBorder="1" applyAlignment="1">
      <alignment horizontal="center" vertical="center" wrapText="1"/>
    </xf>
    <xf numFmtId="170" fontId="3" fillId="2" borderId="3" xfId="72" applyNumberFormat="1" applyFont="1" applyFill="1" applyBorder="1" applyAlignment="1">
      <alignment horizontal="center" vertical="center" wrapText="1"/>
    </xf>
    <xf numFmtId="49" fontId="3" fillId="0" borderId="21" xfId="9" applyNumberFormat="1" applyFont="1" applyFill="1" applyBorder="1" applyAlignment="1">
      <alignment horizontal="center" vertical="center" wrapText="1"/>
    </xf>
    <xf numFmtId="0" fontId="3" fillId="5" borderId="3" xfId="72" applyFont="1" applyFill="1" applyBorder="1" applyAlignment="1">
      <alignment horizontal="center" vertical="center" wrapText="1"/>
    </xf>
    <xf numFmtId="49" fontId="3" fillId="0" borderId="21" xfId="0" applyNumberFormat="1" applyFont="1" applyBorder="1" applyAlignment="1">
      <alignment horizontal="center" vertical="center" wrapText="1"/>
    </xf>
    <xf numFmtId="164" fontId="3" fillId="0" borderId="21" xfId="83" applyNumberFormat="1" applyFont="1" applyBorder="1" applyAlignment="1">
      <alignment horizontal="center" vertical="center" wrapText="1"/>
    </xf>
    <xf numFmtId="49" fontId="3" fillId="0" borderId="21" xfId="83" applyNumberFormat="1" applyFont="1" applyBorder="1" applyAlignment="1">
      <alignment horizontal="center" vertical="center" wrapText="1"/>
    </xf>
    <xf numFmtId="164" fontId="3" fillId="4" borderId="21" xfId="21" applyNumberFormat="1" applyFont="1" applyFill="1" applyBorder="1" applyAlignment="1">
      <alignment horizontal="center" vertical="center" wrapText="1"/>
    </xf>
    <xf numFmtId="12" fontId="3" fillId="0" borderId="21" xfId="83" applyNumberFormat="1" applyFont="1" applyBorder="1" applyAlignment="1">
      <alignment horizontal="center" vertical="center" wrapText="1"/>
    </xf>
    <xf numFmtId="49" fontId="3" fillId="0" borderId="21" xfId="48" applyNumberFormat="1" applyFont="1" applyFill="1" applyBorder="1" applyAlignment="1">
      <alignment horizontal="center" vertical="center" wrapText="1"/>
    </xf>
    <xf numFmtId="12" fontId="3" fillId="0" borderId="21" xfId="0" applyNumberFormat="1" applyFont="1" applyBorder="1" applyAlignment="1">
      <alignment horizontal="center" vertical="center" wrapText="1"/>
    </xf>
    <xf numFmtId="170" fontId="3" fillId="5" borderId="21" xfId="0" applyNumberFormat="1" applyFont="1" applyFill="1" applyBorder="1" applyAlignment="1">
      <alignment horizontal="center" vertical="center" wrapText="1"/>
    </xf>
    <xf numFmtId="49" fontId="3" fillId="0" borderId="21" xfId="76" applyNumberFormat="1" applyFont="1" applyFill="1" applyBorder="1" applyAlignment="1">
      <alignment horizontal="center" vertical="center" wrapText="1"/>
    </xf>
    <xf numFmtId="12" fontId="3" fillId="0" borderId="21" xfId="6" applyNumberFormat="1" applyFont="1" applyFill="1" applyBorder="1" applyAlignment="1">
      <alignment horizontal="center" vertical="center" wrapText="1"/>
    </xf>
    <xf numFmtId="49" fontId="3" fillId="0" borderId="21" xfId="46" applyNumberFormat="1" applyFont="1" applyBorder="1" applyAlignment="1">
      <alignment horizontal="center" vertical="center" wrapText="1"/>
    </xf>
    <xf numFmtId="49" fontId="3" fillId="0" borderId="21" xfId="6" applyNumberFormat="1" applyFont="1" applyFill="1" applyBorder="1" applyAlignment="1">
      <alignment horizontal="center" vertical="center" wrapText="1"/>
    </xf>
    <xf numFmtId="0" fontId="3" fillId="0" borderId="3" xfId="23" applyFont="1" applyFill="1" applyBorder="1" applyAlignment="1">
      <alignment horizontal="center" vertical="center" wrapText="1"/>
    </xf>
    <xf numFmtId="0" fontId="3" fillId="0" borderId="21" xfId="0" applyFont="1" applyFill="1" applyBorder="1" applyAlignment="1">
      <alignment horizontal="center" vertical="center"/>
    </xf>
    <xf numFmtId="49" fontId="3" fillId="2" borderId="21" xfId="73" applyNumberFormat="1" applyFont="1" applyFill="1" applyBorder="1" applyAlignment="1">
      <alignment horizontal="center" vertical="center" wrapText="1"/>
    </xf>
    <xf numFmtId="12" fontId="3" fillId="2" borderId="21" xfId="49" applyNumberFormat="1" applyFont="1" applyFill="1" applyBorder="1" applyAlignment="1">
      <alignment horizontal="center" vertical="center" wrapText="1"/>
    </xf>
    <xf numFmtId="165" fontId="3" fillId="0" borderId="21" xfId="6" applyNumberFormat="1" applyFont="1" applyFill="1" applyBorder="1" applyAlignment="1">
      <alignment horizontal="center" vertical="center" wrapText="1"/>
    </xf>
    <xf numFmtId="0" fontId="3" fillId="5" borderId="21" xfId="0" applyFont="1" applyFill="1" applyBorder="1" applyAlignment="1">
      <alignment horizontal="center" vertical="center" wrapText="1"/>
    </xf>
    <xf numFmtId="49" fontId="3" fillId="0" borderId="22" xfId="0" applyNumberFormat="1" applyFont="1" applyBorder="1" applyAlignment="1">
      <alignment horizontal="center" vertical="center" wrapText="1"/>
    </xf>
    <xf numFmtId="14" fontId="3" fillId="0" borderId="21" xfId="0" applyNumberFormat="1" applyFont="1" applyBorder="1" applyAlignment="1">
      <alignment horizontal="center" vertical="center"/>
    </xf>
    <xf numFmtId="14" fontId="3" fillId="5" borderId="21" xfId="55" applyNumberFormat="1"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4" fontId="3" fillId="0" borderId="21" xfId="0" applyNumberFormat="1" applyFont="1" applyBorder="1" applyAlignment="1">
      <alignment horizontal="center" vertical="center" wrapText="1"/>
    </xf>
    <xf numFmtId="14" fontId="3" fillId="2" borderId="21" xfId="0" applyNumberFormat="1" applyFont="1" applyFill="1" applyBorder="1" applyAlignment="1">
      <alignment horizontal="center" vertical="center" wrapText="1"/>
    </xf>
    <xf numFmtId="14" fontId="3" fillId="5" borderId="21" xfId="0" applyNumberFormat="1" applyFont="1" applyFill="1" applyBorder="1" applyAlignment="1">
      <alignment horizontal="center" vertical="center" wrapText="1"/>
    </xf>
    <xf numFmtId="14" fontId="3" fillId="0" borderId="21" xfId="83" applyNumberFormat="1" applyFont="1" applyBorder="1" applyAlignment="1">
      <alignment horizontal="center" vertical="center" wrapText="1"/>
    </xf>
    <xf numFmtId="14" fontId="3" fillId="5" borderId="21" xfId="6" applyNumberFormat="1" applyFont="1" applyFill="1" applyBorder="1" applyAlignment="1">
      <alignment horizontal="center" vertical="center" wrapText="1"/>
    </xf>
    <xf numFmtId="14" fontId="3" fillId="2" borderId="21" xfId="83" applyNumberFormat="1" applyFont="1" applyFill="1" applyBorder="1" applyAlignment="1">
      <alignment horizontal="center" vertical="center" wrapText="1"/>
    </xf>
    <xf numFmtId="49" fontId="3" fillId="2" borderId="21" xfId="0" applyNumberFormat="1" applyFont="1" applyFill="1" applyBorder="1" applyAlignment="1" applyProtection="1">
      <alignment horizontal="center" vertical="center" wrapText="1"/>
    </xf>
    <xf numFmtId="14" fontId="3" fillId="0" borderId="21" xfId="49" applyNumberFormat="1" applyFont="1" applyFill="1" applyBorder="1" applyAlignment="1">
      <alignment horizontal="center" vertical="center" wrapText="1"/>
    </xf>
    <xf numFmtId="14" fontId="3" fillId="5" borderId="21" xfId="49" applyNumberFormat="1" applyFont="1" applyFill="1" applyBorder="1" applyAlignment="1">
      <alignment horizontal="center" vertical="center" wrapText="1"/>
    </xf>
    <xf numFmtId="14" fontId="3" fillId="2" borderId="21" xfId="72" applyNumberFormat="1" applyFont="1" applyFill="1" applyBorder="1" applyAlignment="1">
      <alignment horizontal="center" vertical="center" wrapText="1"/>
    </xf>
    <xf numFmtId="14" fontId="3" fillId="0" borderId="21" xfId="72" applyNumberFormat="1" applyFont="1" applyFill="1" applyBorder="1" applyAlignment="1">
      <alignment horizontal="center" vertical="center" wrapText="1"/>
    </xf>
    <xf numFmtId="14" fontId="3" fillId="0" borderId="21" xfId="6" applyNumberFormat="1" applyFont="1" applyFill="1" applyBorder="1" applyAlignment="1">
      <alignment horizontal="center" vertical="center" wrapText="1"/>
    </xf>
    <xf numFmtId="14" fontId="3" fillId="5" borderId="21" xfId="10" applyNumberFormat="1" applyFont="1" applyFill="1" applyBorder="1" applyAlignment="1">
      <alignment horizontal="center" vertical="center" wrapText="1"/>
    </xf>
    <xf numFmtId="14" fontId="3" fillId="0" borderId="21" xfId="9" applyNumberFormat="1" applyFont="1" applyFill="1" applyBorder="1" applyAlignment="1">
      <alignment horizontal="center" vertical="center" wrapText="1"/>
    </xf>
    <xf numFmtId="14" fontId="3" fillId="0" borderId="21" xfId="70" applyNumberFormat="1" applyFont="1" applyFill="1" applyBorder="1" applyAlignment="1">
      <alignment horizontal="center" vertical="center" wrapText="1"/>
    </xf>
    <xf numFmtId="14" fontId="3" fillId="0" borderId="21" xfId="68" applyNumberFormat="1" applyFont="1" applyFill="1" applyBorder="1" applyAlignment="1">
      <alignment horizontal="center" vertical="center" wrapText="1"/>
    </xf>
    <xf numFmtId="14" fontId="3" fillId="0" borderId="21" xfId="48" applyNumberFormat="1" applyFont="1" applyFill="1" applyBorder="1" applyAlignment="1">
      <alignment horizontal="center" vertical="center" wrapText="1"/>
    </xf>
    <xf numFmtId="14" fontId="3" fillId="0" borderId="21" xfId="46" applyNumberFormat="1" applyFont="1" applyBorder="1" applyAlignment="1">
      <alignment horizontal="center" vertical="center" wrapText="1"/>
    </xf>
    <xf numFmtId="0" fontId="3" fillId="5" borderId="21" xfId="49" applyFont="1" applyFill="1" applyBorder="1" applyAlignment="1">
      <alignment horizontal="center" vertical="center" wrapText="1"/>
    </xf>
    <xf numFmtId="0" fontId="3" fillId="0" borderId="21" xfId="49" applyNumberFormat="1" applyFont="1" applyFill="1" applyBorder="1" applyAlignment="1">
      <alignment horizontal="center" vertical="center" wrapText="1"/>
    </xf>
    <xf numFmtId="0" fontId="3" fillId="5" borderId="21" xfId="55" applyFont="1" applyFill="1" applyBorder="1" applyAlignment="1">
      <alignment horizontal="center" vertical="center" wrapText="1"/>
    </xf>
    <xf numFmtId="165" fontId="3" fillId="2" borderId="21" xfId="0" applyNumberFormat="1" applyFont="1" applyFill="1" applyBorder="1" applyAlignment="1">
      <alignment horizontal="center" vertical="center" wrapText="1"/>
    </xf>
    <xf numFmtId="0" fontId="3" fillId="0" borderId="21" xfId="49"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21" xfId="9" applyFont="1" applyFill="1" applyBorder="1" applyAlignment="1">
      <alignment horizontal="center" vertical="center" wrapText="1"/>
    </xf>
    <xf numFmtId="0" fontId="3" fillId="0" borderId="21" xfId="10" applyFont="1" applyFill="1" applyBorder="1" applyAlignment="1">
      <alignment horizontal="center" vertical="center" wrapText="1"/>
    </xf>
    <xf numFmtId="0" fontId="3" fillId="0" borderId="21" xfId="69" applyFont="1" applyBorder="1" applyAlignment="1">
      <alignment horizontal="center" vertical="center" wrapText="1"/>
    </xf>
    <xf numFmtId="0" fontId="3" fillId="4" borderId="21" xfId="69" applyFont="1" applyFill="1" applyBorder="1" applyAlignment="1">
      <alignment horizontal="center" vertical="center" wrapText="1"/>
    </xf>
    <xf numFmtId="0" fontId="3" fillId="0" borderId="21" xfId="48" applyFont="1" applyFill="1" applyBorder="1" applyAlignment="1">
      <alignment horizontal="center" vertical="center" wrapText="1"/>
    </xf>
    <xf numFmtId="0" fontId="3" fillId="5" borderId="21" xfId="48" applyFont="1" applyFill="1" applyBorder="1" applyAlignment="1">
      <alignment horizontal="center" vertical="center" wrapText="1"/>
    </xf>
    <xf numFmtId="0" fontId="3" fillId="0" borderId="21" xfId="72" applyFont="1" applyFill="1" applyBorder="1" applyAlignment="1">
      <alignment horizontal="center" vertical="center" wrapText="1"/>
    </xf>
    <xf numFmtId="0" fontId="3" fillId="0" borderId="21" xfId="83"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21" xfId="70" applyNumberFormat="1" applyFont="1" applyFill="1" applyBorder="1" applyAlignment="1">
      <alignment horizontal="center" vertical="center" wrapText="1"/>
    </xf>
    <xf numFmtId="0" fontId="3" fillId="0" borderId="21" xfId="0" applyNumberFormat="1" applyFont="1" applyFill="1" applyBorder="1" applyAlignment="1">
      <alignment horizontal="center" vertical="center" wrapText="1"/>
    </xf>
    <xf numFmtId="0" fontId="3" fillId="5" borderId="21" xfId="6" applyFont="1" applyFill="1" applyBorder="1" applyAlignment="1">
      <alignment horizontal="center" vertical="center" wrapText="1"/>
    </xf>
    <xf numFmtId="0" fontId="3" fillId="0" borderId="21" xfId="47" applyFont="1" applyFill="1" applyBorder="1" applyAlignment="1">
      <alignment horizontal="center" vertical="center" wrapText="1"/>
    </xf>
    <xf numFmtId="0" fontId="3" fillId="0" borderId="21" xfId="71" applyFont="1" applyFill="1" applyBorder="1" applyAlignment="1">
      <alignment horizontal="center" vertical="center" wrapText="1"/>
    </xf>
    <xf numFmtId="0" fontId="3" fillId="0" borderId="21" xfId="46" applyFont="1" applyFill="1" applyBorder="1" applyAlignment="1">
      <alignment horizontal="center" vertical="center" wrapText="1"/>
    </xf>
    <xf numFmtId="0" fontId="3" fillId="5" borderId="21" xfId="0" applyNumberFormat="1" applyFont="1" applyFill="1" applyBorder="1" applyAlignment="1">
      <alignment horizontal="center" vertical="center" wrapText="1"/>
    </xf>
    <xf numFmtId="0" fontId="4" fillId="0" borderId="21" xfId="83" applyFont="1" applyBorder="1" applyAlignment="1">
      <alignment horizontal="center" vertical="center" wrapText="1"/>
    </xf>
    <xf numFmtId="0" fontId="3" fillId="2" borderId="21" xfId="49" applyFont="1" applyFill="1" applyBorder="1" applyAlignment="1">
      <alignment horizontal="center" vertical="center" wrapText="1"/>
    </xf>
    <xf numFmtId="0" fontId="3" fillId="2" borderId="21" xfId="49" applyNumberFormat="1" applyFont="1" applyFill="1" applyBorder="1" applyAlignment="1">
      <alignment horizontal="center" vertical="center" wrapText="1"/>
    </xf>
    <xf numFmtId="0" fontId="3" fillId="2" borderId="21" xfId="73" applyFont="1" applyFill="1" applyBorder="1" applyAlignment="1">
      <alignment horizontal="center" vertical="center" wrapText="1"/>
    </xf>
    <xf numFmtId="0" fontId="3" fillId="2" borderId="21" xfId="0" applyNumberFormat="1" applyFont="1" applyFill="1" applyBorder="1" applyAlignment="1">
      <alignment horizontal="center" vertical="center" wrapText="1"/>
    </xf>
    <xf numFmtId="0" fontId="3" fillId="2" borderId="21" xfId="70" applyNumberFormat="1" applyFont="1" applyFill="1" applyBorder="1" applyAlignment="1">
      <alignment horizontal="center" vertical="center" wrapText="1"/>
    </xf>
    <xf numFmtId="0" fontId="3" fillId="2" borderId="21" xfId="74" applyFont="1" applyFill="1" applyBorder="1" applyAlignment="1">
      <alignment horizontal="center" vertical="center" wrapText="1"/>
    </xf>
    <xf numFmtId="0" fontId="3" fillId="5" borderId="21" xfId="67" applyFont="1" applyFill="1" applyBorder="1" applyAlignment="1" applyProtection="1">
      <alignment horizontal="center" vertical="center" wrapText="1"/>
    </xf>
    <xf numFmtId="0" fontId="3" fillId="2" borderId="21" xfId="67" applyFont="1" applyFill="1" applyBorder="1" applyAlignment="1" applyProtection="1">
      <alignment horizontal="center" vertical="center" wrapText="1"/>
    </xf>
    <xf numFmtId="1" fontId="3" fillId="0" borderId="21" xfId="93" applyNumberFormat="1" applyFont="1" applyFill="1" applyBorder="1" applyAlignment="1">
      <alignment horizontal="center" vertical="center" wrapText="1"/>
    </xf>
    <xf numFmtId="0" fontId="3" fillId="5" borderId="21" xfId="72" applyFont="1" applyFill="1" applyBorder="1" applyAlignment="1">
      <alignment horizontal="center" vertical="center" wrapText="1"/>
    </xf>
    <xf numFmtId="0" fontId="3" fillId="5" borderId="21" xfId="72" applyNumberFormat="1" applyFont="1" applyFill="1" applyBorder="1" applyAlignment="1">
      <alignment horizontal="center" vertical="center" wrapText="1"/>
    </xf>
    <xf numFmtId="0" fontId="3" fillId="5" borderId="21" xfId="83"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21" xfId="10" applyNumberFormat="1" applyFont="1" applyFill="1" applyBorder="1" applyAlignment="1">
      <alignment horizontal="center" vertical="center" wrapText="1"/>
    </xf>
    <xf numFmtId="49" fontId="3" fillId="5" borderId="21" xfId="0" applyNumberFormat="1" applyFont="1" applyFill="1" applyBorder="1" applyAlignment="1" applyProtection="1">
      <alignment horizontal="center" vertical="center" wrapText="1"/>
    </xf>
    <xf numFmtId="0" fontId="3" fillId="0" borderId="21" xfId="103" applyFont="1" applyFill="1" applyBorder="1" applyAlignment="1">
      <alignment horizontal="center" vertical="center" wrapText="1"/>
    </xf>
    <xf numFmtId="0" fontId="3" fillId="0" borderId="21" xfId="23" applyFont="1" applyFill="1" applyBorder="1" applyAlignment="1">
      <alignment horizontal="center" vertical="center" wrapText="1"/>
    </xf>
    <xf numFmtId="0" fontId="3" fillId="0" borderId="21" xfId="46" applyFont="1" applyBorder="1" applyAlignment="1">
      <alignment horizontal="center" vertical="center" wrapText="1"/>
    </xf>
    <xf numFmtId="0" fontId="3" fillId="0" borderId="21" xfId="23" applyFont="1" applyBorder="1" applyAlignment="1">
      <alignment horizontal="center" vertical="center" wrapText="1"/>
    </xf>
    <xf numFmtId="0" fontId="3" fillId="0" borderId="21" xfId="12"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1" applyNumberFormat="1" applyFont="1" applyFill="1" applyBorder="1" applyAlignment="1" applyProtection="1">
      <alignment horizontal="center" vertical="center" wrapText="1"/>
    </xf>
    <xf numFmtId="49" fontId="3" fillId="0" borderId="1" xfId="2"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xf>
    <xf numFmtId="14" fontId="3"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49" fontId="3" fillId="0" borderId="1" xfId="3" applyNumberFormat="1" applyFont="1" applyFill="1" applyBorder="1" applyAlignment="1" applyProtection="1">
      <alignment horizontal="center" vertical="center" wrapText="1"/>
    </xf>
    <xf numFmtId="12" fontId="3" fillId="2" borderId="1" xfId="0" applyNumberFormat="1" applyFont="1" applyFill="1" applyBorder="1" applyAlignment="1">
      <alignment horizontal="center" vertical="center"/>
    </xf>
    <xf numFmtId="14" fontId="36"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18" applyFont="1" applyFill="1" applyBorder="1" applyAlignment="1">
      <alignment horizontal="center" vertical="center" wrapText="1"/>
    </xf>
    <xf numFmtId="49" fontId="3" fillId="0" borderId="1" xfId="18"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49" fontId="3" fillId="0" borderId="1" xfId="23"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xf>
    <xf numFmtId="49" fontId="3" fillId="0" borderId="0" xfId="0" applyNumberFormat="1"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textRotation="90" wrapText="1"/>
    </xf>
    <xf numFmtId="0" fontId="3" fillId="0" borderId="1" xfId="0" applyFont="1" applyFill="1" applyBorder="1" applyAlignment="1">
      <alignment horizontal="left" vertical="center" wrapText="1" indent="1"/>
    </xf>
    <xf numFmtId="14" fontId="37" fillId="17" borderId="1" xfId="0" applyNumberFormat="1"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center" vertical="center"/>
    </xf>
    <xf numFmtId="49"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center" vertical="center" wrapText="1"/>
    </xf>
    <xf numFmtId="49" fontId="3" fillId="0" borderId="2" xfId="2" applyNumberFormat="1" applyFont="1" applyFill="1" applyBorder="1" applyAlignment="1" applyProtection="1">
      <alignment horizontal="center" vertical="center" wrapText="1"/>
    </xf>
    <xf numFmtId="49" fontId="3" fillId="0" borderId="6" xfId="2" applyNumberFormat="1" applyFont="1" applyFill="1" applyBorder="1" applyAlignment="1" applyProtection="1">
      <alignment horizontal="center" vertical="center" wrapText="1"/>
    </xf>
    <xf numFmtId="49" fontId="3" fillId="0" borderId="3" xfId="2" applyNumberFormat="1" applyFont="1" applyFill="1" applyBorder="1" applyAlignment="1" applyProtection="1">
      <alignment horizontal="center" vertical="center" wrapText="1"/>
    </xf>
    <xf numFmtId="49" fontId="3" fillId="0" borderId="2" xfId="1" applyNumberFormat="1" applyFont="1" applyFill="1" applyBorder="1" applyAlignment="1" applyProtection="1">
      <alignment horizontal="center" vertical="center" wrapText="1"/>
    </xf>
    <xf numFmtId="49" fontId="3" fillId="0" borderId="3" xfId="1" applyNumberFormat="1"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6" xfId="1" applyNumberFormat="1"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2"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12" fontId="3" fillId="2"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1" xfId="8"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2" borderId="1" xfId="72" applyFont="1" applyFill="1" applyBorder="1" applyAlignment="1">
      <alignment horizontal="center" vertical="center" wrapText="1"/>
    </xf>
    <xf numFmtId="0" fontId="3" fillId="0" borderId="1" xfId="72" applyFont="1" applyFill="1" applyBorder="1" applyAlignment="1">
      <alignment horizontal="center" vertical="center" wrapText="1"/>
    </xf>
    <xf numFmtId="0" fontId="3" fillId="0" borderId="1" xfId="0" applyFont="1" applyBorder="1" applyAlignment="1">
      <alignment horizontal="center" vertical="center"/>
    </xf>
    <xf numFmtId="49" fontId="3" fillId="2" borderId="1" xfId="14" applyNumberFormat="1" applyFont="1" applyFill="1" applyBorder="1" applyAlignment="1">
      <alignment horizontal="center" vertical="center" wrapText="1"/>
    </xf>
    <xf numFmtId="0" fontId="3" fillId="2" borderId="1" xfId="15"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49" fontId="3" fillId="0" borderId="2" xfId="17" applyNumberFormat="1" applyFont="1" applyFill="1" applyBorder="1" applyAlignment="1">
      <alignment horizontal="center" vertical="center" wrapText="1"/>
    </xf>
    <xf numFmtId="49" fontId="3" fillId="0" borderId="3" xfId="17" applyNumberFormat="1" applyFont="1" applyFill="1" applyBorder="1" applyAlignment="1">
      <alignment horizontal="center" vertical="center" wrapText="1"/>
    </xf>
    <xf numFmtId="49" fontId="3" fillId="0" borderId="2" xfId="18" applyNumberFormat="1" applyFont="1" applyFill="1" applyBorder="1" applyAlignment="1">
      <alignment horizontal="center" vertical="center" wrapText="1"/>
    </xf>
    <xf numFmtId="49" fontId="3" fillId="0" borderId="6" xfId="18" applyNumberFormat="1" applyFont="1" applyFill="1" applyBorder="1" applyAlignment="1">
      <alignment horizontal="center" vertical="center" wrapText="1"/>
    </xf>
    <xf numFmtId="49" fontId="3" fillId="0" borderId="3" xfId="18" applyNumberFormat="1" applyFont="1" applyFill="1" applyBorder="1" applyAlignment="1">
      <alignment horizontal="center" vertical="center" wrapText="1"/>
    </xf>
    <xf numFmtId="49" fontId="3" fillId="0" borderId="2" xfId="19" applyNumberFormat="1" applyFont="1" applyFill="1" applyBorder="1" applyAlignment="1">
      <alignment horizontal="center" vertical="center" wrapText="1"/>
    </xf>
    <xf numFmtId="49" fontId="3" fillId="0" borderId="6" xfId="19" applyNumberFormat="1" applyFont="1" applyFill="1" applyBorder="1" applyAlignment="1">
      <alignment horizontal="center" vertical="center" wrapText="1"/>
    </xf>
    <xf numFmtId="49" fontId="3" fillId="0" borderId="3" xfId="19" applyNumberFormat="1" applyFont="1" applyFill="1" applyBorder="1" applyAlignment="1">
      <alignment horizontal="center" vertical="center" wrapText="1"/>
    </xf>
    <xf numFmtId="1" fontId="3" fillId="0" borderId="2" xfId="18" applyNumberFormat="1" applyFont="1" applyFill="1" applyBorder="1" applyAlignment="1">
      <alignment horizontal="center" vertical="center" wrapText="1"/>
    </xf>
    <xf numFmtId="1" fontId="3" fillId="0" borderId="6" xfId="18" applyNumberFormat="1" applyFont="1" applyFill="1" applyBorder="1" applyAlignment="1">
      <alignment horizontal="center" vertical="center" wrapText="1"/>
    </xf>
    <xf numFmtId="1" fontId="3" fillId="0" borderId="3" xfId="18" applyNumberFormat="1" applyFont="1" applyFill="1" applyBorder="1" applyAlignment="1">
      <alignment horizontal="center" vertical="center" wrapText="1"/>
    </xf>
    <xf numFmtId="49" fontId="3" fillId="0" borderId="2" xfId="16" applyNumberFormat="1" applyFont="1" applyFill="1" applyBorder="1" applyAlignment="1">
      <alignment horizontal="center" vertical="center" wrapText="1"/>
    </xf>
    <xf numFmtId="49" fontId="3" fillId="0" borderId="6" xfId="16" applyNumberFormat="1" applyFont="1" applyFill="1" applyBorder="1" applyAlignment="1">
      <alignment horizontal="center" vertical="center" wrapText="1"/>
    </xf>
    <xf numFmtId="49" fontId="3" fillId="0" borderId="3" xfId="16"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2" xfId="26" applyNumberFormat="1" applyFont="1" applyFill="1" applyBorder="1" applyAlignment="1" applyProtection="1">
      <alignment horizontal="center" vertical="center" wrapText="1"/>
      <protection locked="0" hidden="1"/>
    </xf>
    <xf numFmtId="0" fontId="3" fillId="0" borderId="6" xfId="26" applyNumberFormat="1" applyFont="1" applyFill="1" applyBorder="1" applyAlignment="1" applyProtection="1">
      <alignment horizontal="center" vertical="center" wrapText="1"/>
      <protection locked="0" hidden="1"/>
    </xf>
    <xf numFmtId="0" fontId="3" fillId="0" borderId="3" xfId="26" applyNumberFormat="1" applyFont="1" applyFill="1" applyBorder="1" applyAlignment="1" applyProtection="1">
      <alignment horizontal="center" vertical="center" wrapText="1"/>
      <protection locked="0" hidden="1"/>
    </xf>
    <xf numFmtId="49" fontId="3" fillId="0" borderId="2" xfId="20" applyNumberFormat="1" applyFont="1" applyFill="1" applyBorder="1" applyAlignment="1">
      <alignment horizontal="center" vertical="center" wrapText="1"/>
    </xf>
    <xf numFmtId="49" fontId="3" fillId="0" borderId="6" xfId="20" applyNumberFormat="1" applyFont="1" applyFill="1" applyBorder="1" applyAlignment="1">
      <alignment horizontal="center" vertical="center" wrapText="1"/>
    </xf>
    <xf numFmtId="49" fontId="3" fillId="0" borderId="3" xfId="20" applyNumberFormat="1" applyFont="1" applyFill="1" applyBorder="1" applyAlignment="1">
      <alignment horizontal="center" vertical="center" wrapText="1"/>
    </xf>
    <xf numFmtId="49" fontId="3" fillId="0" borderId="2" xfId="21" applyNumberFormat="1" applyFont="1" applyFill="1" applyBorder="1" applyAlignment="1">
      <alignment horizontal="center" vertical="center" wrapText="1"/>
    </xf>
    <xf numFmtId="49" fontId="3" fillId="0" borderId="6" xfId="21" applyNumberFormat="1" applyFont="1" applyFill="1" applyBorder="1" applyAlignment="1">
      <alignment horizontal="center" vertical="center" wrapText="1"/>
    </xf>
    <xf numFmtId="49" fontId="3" fillId="0" borderId="3" xfId="21" applyNumberFormat="1" applyFont="1" applyFill="1" applyBorder="1" applyAlignment="1">
      <alignment horizontal="center" vertical="center" wrapText="1"/>
    </xf>
    <xf numFmtId="49" fontId="3" fillId="0" borderId="2" xfId="25" applyNumberFormat="1" applyFont="1" applyFill="1" applyBorder="1" applyAlignment="1">
      <alignment horizontal="center" vertical="center" wrapText="1"/>
    </xf>
    <xf numFmtId="49" fontId="3" fillId="0" borderId="6" xfId="25" applyNumberFormat="1" applyFont="1" applyFill="1" applyBorder="1" applyAlignment="1">
      <alignment horizontal="center" vertical="center" wrapText="1"/>
    </xf>
    <xf numFmtId="49" fontId="3" fillId="0" borderId="3" xfId="25" applyNumberFormat="1" applyFont="1" applyFill="1" applyBorder="1" applyAlignment="1">
      <alignment horizontal="center" vertical="center" wrapText="1"/>
    </xf>
    <xf numFmtId="0" fontId="3" fillId="0" borderId="2" xfId="26" applyFont="1" applyFill="1" applyBorder="1" applyAlignment="1">
      <alignment horizontal="center" vertical="center" wrapText="1"/>
    </xf>
    <xf numFmtId="0" fontId="3" fillId="0" borderId="6" xfId="26" applyFont="1" applyFill="1" applyBorder="1" applyAlignment="1">
      <alignment horizontal="center" vertical="center" wrapText="1"/>
    </xf>
    <xf numFmtId="0" fontId="3" fillId="0" borderId="3" xfId="26" applyFont="1" applyFill="1" applyBorder="1" applyAlignment="1">
      <alignment horizontal="center" vertical="center" wrapText="1"/>
    </xf>
    <xf numFmtId="49" fontId="3" fillId="0" borderId="2" xfId="27" applyNumberFormat="1" applyFont="1" applyFill="1" applyBorder="1" applyAlignment="1">
      <alignment horizontal="center" vertical="center" wrapText="1"/>
    </xf>
    <xf numFmtId="49" fontId="3" fillId="0" borderId="6" xfId="27" applyNumberFormat="1" applyFont="1" applyFill="1" applyBorder="1" applyAlignment="1">
      <alignment horizontal="center" vertical="center" wrapText="1"/>
    </xf>
    <xf numFmtId="49" fontId="3" fillId="0" borderId="3" xfId="27" applyNumberFormat="1" applyFont="1" applyFill="1" applyBorder="1" applyAlignment="1">
      <alignment horizontal="center" vertical="center" wrapText="1"/>
    </xf>
    <xf numFmtId="49" fontId="3" fillId="0" borderId="2" xfId="28" applyNumberFormat="1" applyFont="1" applyFill="1" applyBorder="1" applyAlignment="1">
      <alignment horizontal="center" vertical="center" wrapText="1"/>
    </xf>
    <xf numFmtId="49" fontId="3" fillId="0" borderId="3" xfId="28" applyNumberFormat="1" applyFont="1" applyFill="1" applyBorder="1" applyAlignment="1">
      <alignment horizontal="center" vertical="center" wrapText="1"/>
    </xf>
    <xf numFmtId="0" fontId="3" fillId="0" borderId="2" xfId="18" applyFont="1" applyFill="1" applyBorder="1" applyAlignment="1">
      <alignment horizontal="center" vertical="center" wrapText="1"/>
    </xf>
    <xf numFmtId="0" fontId="3" fillId="0" borderId="3" xfId="18" applyFont="1" applyFill="1" applyBorder="1" applyAlignment="1">
      <alignment horizontal="center" vertical="center" wrapText="1"/>
    </xf>
    <xf numFmtId="0" fontId="3" fillId="0" borderId="6" xfId="18" applyFont="1" applyFill="1" applyBorder="1" applyAlignment="1">
      <alignment horizontal="center" vertical="center" wrapText="1"/>
    </xf>
    <xf numFmtId="0" fontId="3" fillId="0" borderId="2" xfId="21" applyFont="1" applyFill="1" applyBorder="1" applyAlignment="1">
      <alignment horizontal="center" vertical="center" wrapText="1"/>
    </xf>
    <xf numFmtId="0" fontId="3" fillId="0" borderId="6" xfId="21" applyFont="1" applyFill="1" applyBorder="1" applyAlignment="1">
      <alignment horizontal="center" vertical="center" wrapText="1"/>
    </xf>
    <xf numFmtId="0" fontId="3" fillId="0" borderId="3" xfId="21" applyFont="1" applyFill="1" applyBorder="1" applyAlignment="1">
      <alignment horizontal="center" vertical="center" wrapText="1"/>
    </xf>
    <xf numFmtId="49" fontId="3" fillId="0" borderId="2" xfId="29" applyNumberFormat="1" applyFont="1" applyFill="1" applyBorder="1" applyAlignment="1">
      <alignment horizontal="center" vertical="center" wrapText="1"/>
    </xf>
    <xf numFmtId="49" fontId="3" fillId="0" borderId="3" xfId="29" applyNumberFormat="1" applyFont="1" applyFill="1" applyBorder="1" applyAlignment="1">
      <alignment horizontal="center" vertical="center" wrapText="1"/>
    </xf>
    <xf numFmtId="49" fontId="3" fillId="0" borderId="2" xfId="39" applyNumberFormat="1" applyFont="1" applyFill="1" applyBorder="1" applyAlignment="1">
      <alignment horizontal="center" vertical="center" wrapText="1"/>
    </xf>
    <xf numFmtId="49" fontId="3" fillId="0" borderId="6" xfId="39" applyNumberFormat="1" applyFont="1" applyFill="1" applyBorder="1" applyAlignment="1">
      <alignment horizontal="center" vertical="center" wrapText="1"/>
    </xf>
    <xf numFmtId="49" fontId="3" fillId="0" borderId="3" xfId="39"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xf>
    <xf numFmtId="0" fontId="3" fillId="2" borderId="2" xfId="0" applyNumberFormat="1" applyFont="1" applyFill="1" applyBorder="1" applyAlignment="1" applyProtection="1">
      <alignment horizontal="center" vertical="center" wrapText="1"/>
      <protection locked="0"/>
    </xf>
    <xf numFmtId="0" fontId="3" fillId="2" borderId="3" xfId="0" applyNumberFormat="1" applyFont="1" applyFill="1" applyBorder="1" applyAlignment="1" applyProtection="1">
      <alignment horizontal="center" vertical="center" wrapText="1"/>
      <protection locked="0"/>
    </xf>
    <xf numFmtId="49" fontId="3" fillId="2" borderId="2" xfId="0" applyNumberFormat="1" applyFont="1" applyFill="1" applyBorder="1" applyAlignment="1" applyProtection="1">
      <alignment horizontal="center" vertical="center" wrapText="1"/>
      <protection locked="0"/>
    </xf>
    <xf numFmtId="49" fontId="3" fillId="2" borderId="3" xfId="0" applyNumberFormat="1" applyFont="1" applyFill="1" applyBorder="1" applyAlignment="1" applyProtection="1">
      <alignment horizontal="center" vertical="center" wrapText="1"/>
      <protection locked="0"/>
    </xf>
    <xf numFmtId="0" fontId="3" fillId="0" borderId="2"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0" borderId="3" xfId="4" applyFont="1" applyFill="1" applyBorder="1" applyAlignment="1">
      <alignment horizontal="center" vertical="center" wrapText="1"/>
    </xf>
    <xf numFmtId="49" fontId="3" fillId="2" borderId="2" xfId="44" applyNumberFormat="1" applyFont="1" applyFill="1" applyBorder="1" applyAlignment="1">
      <alignment horizontal="center" vertical="center" wrapText="1"/>
    </xf>
    <xf numFmtId="49" fontId="3" fillId="2" borderId="6" xfId="44" applyNumberFormat="1" applyFont="1" applyFill="1" applyBorder="1" applyAlignment="1">
      <alignment horizontal="center" vertical="center" wrapText="1"/>
    </xf>
    <xf numFmtId="49" fontId="3" fillId="2" borderId="3" xfId="44" applyNumberFormat="1"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6" xfId="4" applyFont="1" applyFill="1" applyBorder="1" applyAlignment="1">
      <alignment horizontal="center" vertical="center" wrapText="1"/>
    </xf>
    <xf numFmtId="0" fontId="3" fillId="2" borderId="3" xfId="4" applyFont="1" applyFill="1" applyBorder="1" applyAlignment="1">
      <alignment horizontal="center" vertical="center" wrapText="1"/>
    </xf>
    <xf numFmtId="14" fontId="3" fillId="2" borderId="2"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2" xfId="44" applyFont="1" applyFill="1" applyBorder="1" applyAlignment="1">
      <alignment horizontal="center" vertical="center" wrapText="1"/>
    </xf>
    <xf numFmtId="0" fontId="3" fillId="2" borderId="6" xfId="44"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4" fontId="3" fillId="0" borderId="1" xfId="0" applyNumberFormat="1" applyFont="1" applyBorder="1" applyAlignment="1">
      <alignment horizontal="center" vertical="center" wrapText="1"/>
    </xf>
    <xf numFmtId="14" fontId="3" fillId="0" borderId="2" xfId="0" applyNumberFormat="1" applyFont="1" applyBorder="1" applyAlignment="1">
      <alignment horizontal="center" vertical="center" wrapText="1"/>
    </xf>
    <xf numFmtId="14" fontId="3" fillId="2" borderId="2" xfId="0"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4" fontId="3" fillId="2" borderId="2" xfId="0" applyNumberFormat="1" applyFont="1" applyFill="1" applyBorder="1" applyAlignment="1" applyProtection="1">
      <alignment horizontal="center" vertical="center" wrapText="1"/>
      <protection locked="0"/>
    </xf>
    <xf numFmtId="14" fontId="3" fillId="2" borderId="3" xfId="0" applyNumberFormat="1" applyFont="1" applyFill="1" applyBorder="1" applyAlignment="1" applyProtection="1">
      <alignment horizontal="center" vertical="center" wrapText="1"/>
      <protection locked="0"/>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wrapText="1"/>
      <protection locked="0"/>
    </xf>
    <xf numFmtId="49" fontId="3" fillId="0" borderId="3" xfId="0" applyNumberFormat="1" applyFont="1" applyFill="1" applyBorder="1" applyAlignment="1" applyProtection="1">
      <alignment horizontal="center" vertical="center" wrapText="1"/>
      <protection locked="0"/>
    </xf>
    <xf numFmtId="14" fontId="3" fillId="0" borderId="2" xfId="0"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1" fontId="3" fillId="2" borderId="1" xfId="2"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2" borderId="1" xfId="2" applyNumberFormat="1" applyFont="1" applyFill="1" applyBorder="1" applyAlignment="1">
      <alignment horizontal="center" vertical="center" wrapText="1"/>
    </xf>
    <xf numFmtId="49" fontId="3" fillId="2" borderId="1" xfId="2" applyNumberFormat="1" applyFont="1" applyFill="1" applyBorder="1" applyAlignment="1">
      <alignment horizontal="center" vertical="center"/>
    </xf>
    <xf numFmtId="49" fontId="3" fillId="4" borderId="1" xfId="0" applyNumberFormat="1" applyFont="1" applyFill="1" applyBorder="1" applyAlignment="1">
      <alignment horizontal="center" vertical="center" wrapText="1"/>
    </xf>
    <xf numFmtId="49" fontId="3" fillId="0" borderId="1" xfId="49"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49" fontId="3" fillId="0" borderId="1" xfId="48"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49" fontId="3" fillId="0" borderId="1" xfId="46" applyNumberFormat="1"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49" fontId="3" fillId="2" borderId="1" xfId="46" applyNumberFormat="1"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0" borderId="1" xfId="0" applyFont="1" applyBorder="1" applyAlignment="1">
      <alignment horizontal="center" vertical="center" wrapText="1" shrinkToFit="1"/>
    </xf>
    <xf numFmtId="49" fontId="3" fillId="0" borderId="1" xfId="23" applyNumberFormat="1" applyFont="1" applyFill="1" applyBorder="1" applyAlignment="1">
      <alignment horizontal="center" vertical="center" wrapText="1"/>
    </xf>
    <xf numFmtId="0" fontId="3" fillId="0" borderId="1" xfId="46"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49" fontId="3" fillId="0" borderId="1" xfId="0" applyNumberFormat="1" applyFont="1" applyBorder="1" applyAlignment="1">
      <alignment horizontal="center" vertical="center"/>
    </xf>
    <xf numFmtId="49" fontId="3" fillId="2" borderId="1" xfId="46" applyNumberFormat="1" applyFont="1" applyFill="1" applyBorder="1" applyAlignment="1">
      <alignment horizontal="center" vertical="center" wrapText="1"/>
    </xf>
    <xf numFmtId="0" fontId="3" fillId="4" borderId="1" xfId="0" applyFont="1" applyFill="1" applyBorder="1" applyAlignment="1">
      <alignment horizontal="center" vertical="center" wrapText="1" shrinkToFit="1"/>
    </xf>
    <xf numFmtId="1" fontId="3" fillId="0" borderId="1" xfId="0" applyNumberFormat="1" applyFont="1" applyBorder="1" applyAlignment="1">
      <alignment horizontal="center" vertical="center"/>
    </xf>
    <xf numFmtId="1" fontId="3" fillId="2"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shrinkToFit="1"/>
    </xf>
    <xf numFmtId="0" fontId="3" fillId="0" borderId="1" xfId="10" applyFont="1" applyFill="1" applyBorder="1" applyAlignment="1">
      <alignment horizontal="center" vertical="center" wrapText="1"/>
    </xf>
    <xf numFmtId="49" fontId="3" fillId="0" borderId="1" xfId="49" applyNumberFormat="1" applyFont="1" applyFill="1" applyBorder="1" applyAlignment="1">
      <alignment horizontal="center" vertical="center"/>
    </xf>
    <xf numFmtId="0" fontId="3" fillId="0" borderId="1" xfId="18" applyFont="1" applyFill="1" applyBorder="1" applyAlignment="1">
      <alignment horizontal="center" vertical="center" wrapText="1"/>
    </xf>
    <xf numFmtId="49" fontId="3" fillId="0" borderId="1" xfId="18" applyNumberFormat="1" applyFont="1" applyFill="1" applyBorder="1" applyAlignment="1">
      <alignment horizontal="center" vertical="center" wrapText="1"/>
    </xf>
    <xf numFmtId="165" fontId="3" fillId="2" borderId="1" xfId="2" applyNumberFormat="1" applyFont="1" applyFill="1" applyBorder="1" applyAlignment="1" applyProtection="1">
      <alignment horizontal="center" vertical="center" wrapText="1"/>
      <protection hidden="1"/>
    </xf>
    <xf numFmtId="49" fontId="3" fillId="0" borderId="1" xfId="10" applyNumberFormat="1" applyFont="1" applyFill="1" applyBorder="1" applyAlignment="1">
      <alignment horizontal="center" vertical="center" wrapText="1"/>
    </xf>
    <xf numFmtId="49" fontId="3" fillId="2" borderId="1" xfId="45" applyNumberFormat="1" applyFont="1" applyFill="1" applyBorder="1" applyAlignment="1">
      <alignment horizontal="center" vertical="center" wrapText="1"/>
    </xf>
    <xf numFmtId="49" fontId="3" fillId="0" borderId="1" xfId="46"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2" borderId="2" xfId="50" applyNumberFormat="1" applyFont="1" applyFill="1" applyBorder="1" applyAlignment="1">
      <alignment horizontal="center" vertical="center" wrapText="1"/>
    </xf>
    <xf numFmtId="49" fontId="3" fillId="2" borderId="6" xfId="50" applyNumberFormat="1" applyFont="1" applyFill="1" applyBorder="1" applyAlignment="1">
      <alignment horizontal="center" vertical="center" wrapText="1"/>
    </xf>
    <xf numFmtId="49" fontId="3" fillId="2" borderId="3" xfId="50" applyNumberFormat="1" applyFont="1" applyFill="1" applyBorder="1" applyAlignment="1">
      <alignment horizontal="center" vertical="center" wrapText="1"/>
    </xf>
    <xf numFmtId="0" fontId="3" fillId="2" borderId="1" xfId="47" applyFont="1" applyFill="1" applyBorder="1" applyAlignment="1">
      <alignment horizontal="center" vertical="center" wrapText="1"/>
    </xf>
    <xf numFmtId="0" fontId="34" fillId="2" borderId="1" xfId="0" applyFont="1" applyFill="1" applyBorder="1" applyAlignment="1">
      <alignment horizontal="center" vertical="center" wrapText="1"/>
    </xf>
    <xf numFmtId="49" fontId="3" fillId="2" borderId="2" xfId="51" applyNumberFormat="1" applyFont="1" applyFill="1" applyBorder="1" applyAlignment="1">
      <alignment horizontal="center" vertical="center" wrapText="1"/>
    </xf>
    <xf numFmtId="49" fontId="3" fillId="2" borderId="3" xfId="51" applyNumberFormat="1" applyFont="1" applyFill="1" applyBorder="1" applyAlignment="1">
      <alignment horizontal="center" vertical="center" wrapText="1"/>
    </xf>
    <xf numFmtId="0" fontId="3" fillId="0" borderId="2" xfId="6" applyFont="1" applyBorder="1" applyAlignment="1">
      <alignment horizontal="center" vertical="center" wrapText="1"/>
    </xf>
    <xf numFmtId="0" fontId="23" fillId="0" borderId="6" xfId="0" applyFont="1" applyBorder="1" applyAlignment="1">
      <alignment horizontal="center" vertical="center" wrapText="1"/>
    </xf>
    <xf numFmtId="0" fontId="23" fillId="0" borderId="3" xfId="0" applyFont="1" applyBorder="1" applyAlignment="1">
      <alignment horizontal="center" vertical="center" wrapText="1"/>
    </xf>
    <xf numFmtId="49" fontId="23" fillId="0" borderId="6" xfId="0" applyNumberFormat="1" applyFont="1" applyBorder="1" applyAlignment="1">
      <alignment horizontal="center" vertical="center"/>
    </xf>
    <xf numFmtId="49" fontId="23" fillId="0" borderId="3" xfId="0" applyNumberFormat="1" applyFont="1" applyBorder="1" applyAlignment="1">
      <alignment horizontal="center" vertical="center"/>
    </xf>
    <xf numFmtId="0" fontId="3" fillId="0" borderId="6" xfId="6" applyFont="1" applyBorder="1" applyAlignment="1">
      <alignment horizontal="center" vertical="center" wrapText="1"/>
    </xf>
    <xf numFmtId="0" fontId="3" fillId="0" borderId="3" xfId="6" applyFont="1" applyBorder="1" applyAlignment="1">
      <alignment horizontal="center" vertical="center" wrapText="1"/>
    </xf>
    <xf numFmtId="49" fontId="3" fillId="2" borderId="1" xfId="57" applyNumberFormat="1" applyFont="1" applyFill="1" applyBorder="1" applyAlignment="1">
      <alignment horizontal="center" vertical="center" wrapText="1"/>
    </xf>
    <xf numFmtId="49" fontId="3" fillId="2" borderId="2" xfId="57" applyNumberFormat="1" applyFont="1" applyFill="1" applyBorder="1" applyAlignment="1">
      <alignment horizontal="center" vertical="center" wrapText="1"/>
    </xf>
    <xf numFmtId="49" fontId="3" fillId="2" borderId="6" xfId="57" applyNumberFormat="1" applyFont="1" applyFill="1" applyBorder="1" applyAlignment="1">
      <alignment horizontal="center" vertical="center" wrapText="1"/>
    </xf>
    <xf numFmtId="49" fontId="3" fillId="2" borderId="3" xfId="57" applyNumberFormat="1" applyFont="1" applyFill="1" applyBorder="1" applyAlignment="1">
      <alignment horizontal="center" vertical="center" wrapText="1"/>
    </xf>
    <xf numFmtId="0" fontId="34" fillId="2" borderId="3" xfId="0" applyFont="1" applyFill="1" applyBorder="1" applyAlignment="1">
      <alignment horizontal="center" vertical="center" wrapText="1"/>
    </xf>
    <xf numFmtId="0" fontId="23" fillId="0" borderId="3" xfId="0" applyFont="1" applyBorder="1" applyAlignment="1">
      <alignment horizontal="center" vertical="center"/>
    </xf>
    <xf numFmtId="49" fontId="3" fillId="2" borderId="6"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3" fillId="2" borderId="2" xfId="18" applyFont="1" applyFill="1" applyBorder="1" applyAlignment="1">
      <alignment horizontal="center" vertical="center" wrapText="1"/>
    </xf>
    <xf numFmtId="0" fontId="3" fillId="2" borderId="6" xfId="18" applyFont="1" applyFill="1" applyBorder="1" applyAlignment="1">
      <alignment horizontal="center" vertical="center" wrapText="1"/>
    </xf>
    <xf numFmtId="0" fontId="3" fillId="2" borderId="3" xfId="18" applyFont="1" applyFill="1" applyBorder="1" applyAlignment="1">
      <alignment horizontal="center" vertical="center" wrapText="1"/>
    </xf>
    <xf numFmtId="49" fontId="3" fillId="2" borderId="2" xfId="18" applyNumberFormat="1" applyFont="1" applyFill="1" applyBorder="1" applyAlignment="1">
      <alignment horizontal="center" vertical="center" wrapText="1"/>
    </xf>
    <xf numFmtId="49" fontId="3" fillId="2" borderId="6" xfId="18" applyNumberFormat="1" applyFont="1" applyFill="1" applyBorder="1" applyAlignment="1">
      <alignment horizontal="center" vertical="center" wrapText="1"/>
    </xf>
    <xf numFmtId="49" fontId="3" fillId="2" borderId="3" xfId="18" applyNumberFormat="1" applyFont="1" applyFill="1" applyBorder="1" applyAlignment="1">
      <alignment horizontal="center" vertical="center" wrapText="1"/>
    </xf>
    <xf numFmtId="0" fontId="3" fillId="2" borderId="2" xfId="23" applyFont="1" applyFill="1" applyBorder="1" applyAlignment="1">
      <alignment horizontal="center" vertical="center" wrapText="1"/>
    </xf>
    <xf numFmtId="0" fontId="3" fillId="2" borderId="6" xfId="23" applyFont="1" applyFill="1" applyBorder="1" applyAlignment="1">
      <alignment horizontal="center" vertical="center" wrapText="1"/>
    </xf>
    <xf numFmtId="0" fontId="3" fillId="2" borderId="3" xfId="23" applyFont="1" applyFill="1" applyBorder="1" applyAlignment="1">
      <alignment horizontal="center" vertical="center" wrapText="1"/>
    </xf>
    <xf numFmtId="49" fontId="3" fillId="0" borderId="2" xfId="6" applyNumberFormat="1" applyFont="1" applyBorder="1" applyAlignment="1">
      <alignment horizontal="center" vertical="center" wrapText="1"/>
    </xf>
    <xf numFmtId="49" fontId="3" fillId="0" borderId="3" xfId="6" applyNumberFormat="1" applyFont="1" applyBorder="1" applyAlignment="1">
      <alignment horizontal="center" vertical="center" wrapText="1"/>
    </xf>
    <xf numFmtId="49" fontId="3" fillId="2" borderId="2" xfId="58" applyNumberFormat="1" applyFont="1" applyFill="1" applyBorder="1" applyAlignment="1">
      <alignment horizontal="center" vertical="center" wrapText="1"/>
    </xf>
    <xf numFmtId="49" fontId="3" fillId="2" borderId="6" xfId="58" applyNumberFormat="1" applyFont="1" applyFill="1" applyBorder="1" applyAlignment="1">
      <alignment horizontal="center" vertical="center" wrapText="1"/>
    </xf>
    <xf numFmtId="49" fontId="3" fillId="2" borderId="3" xfId="58"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2" applyFont="1" applyFill="1" applyBorder="1" applyAlignment="1">
      <alignment horizontal="center" vertical="center" wrapText="1"/>
    </xf>
    <xf numFmtId="49" fontId="3" fillId="0" borderId="4" xfId="0" applyNumberFormat="1" applyFont="1" applyBorder="1" applyAlignment="1">
      <alignment horizontal="center" vertical="center"/>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3" fillId="2" borderId="2" xfId="76" applyNumberFormat="1" applyFont="1" applyFill="1" applyBorder="1" applyAlignment="1">
      <alignment horizontal="center" vertical="center" wrapText="1"/>
    </xf>
    <xf numFmtId="0" fontId="3" fillId="2" borderId="6" xfId="76" applyNumberFormat="1" applyFont="1" applyFill="1" applyBorder="1" applyAlignment="1">
      <alignment horizontal="center" vertical="center" wrapText="1"/>
    </xf>
    <xf numFmtId="0" fontId="3" fillId="2" borderId="3" xfId="76" applyNumberFormat="1" applyFont="1" applyFill="1" applyBorder="1" applyAlignment="1">
      <alignment horizontal="center" vertical="center" wrapText="1"/>
    </xf>
    <xf numFmtId="49" fontId="3" fillId="0" borderId="2" xfId="2" applyNumberFormat="1"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1" fontId="3" fillId="2" borderId="2"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0" fontId="3" fillId="2" borderId="2" xfId="59" applyFont="1" applyFill="1" applyBorder="1" applyAlignment="1">
      <alignment horizontal="center" vertical="center" wrapText="1"/>
    </xf>
    <xf numFmtId="0" fontId="3" fillId="2" borderId="6" xfId="59" applyFont="1" applyFill="1" applyBorder="1" applyAlignment="1">
      <alignment horizontal="center" vertical="center" wrapText="1"/>
    </xf>
    <xf numFmtId="0" fontId="3" fillId="2" borderId="3" xfId="59" applyFont="1" applyFill="1" applyBorder="1" applyAlignment="1">
      <alignment horizontal="center" vertical="center" wrapText="1"/>
    </xf>
    <xf numFmtId="49" fontId="3" fillId="2" borderId="2" xfId="59" applyNumberFormat="1" applyFont="1" applyFill="1" applyBorder="1" applyAlignment="1">
      <alignment horizontal="center" vertical="center" wrapText="1"/>
    </xf>
    <xf numFmtId="49" fontId="3" fillId="2" borderId="6" xfId="59" applyNumberFormat="1" applyFont="1" applyFill="1" applyBorder="1" applyAlignment="1">
      <alignment horizontal="center" vertical="center" wrapText="1"/>
    </xf>
    <xf numFmtId="49" fontId="3" fillId="2" borderId="3" xfId="59"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49" fontId="13" fillId="2" borderId="2" xfId="2"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3" xfId="2"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1" fontId="3" fillId="2" borderId="2" xfId="18" applyNumberFormat="1" applyFont="1" applyFill="1" applyBorder="1" applyAlignment="1">
      <alignment horizontal="center" vertical="center" wrapText="1"/>
    </xf>
    <xf numFmtId="1" fontId="3" fillId="2" borderId="3" xfId="18" applyNumberFormat="1" applyFont="1" applyFill="1" applyBorder="1" applyAlignment="1">
      <alignment horizontal="center" vertical="center" wrapText="1"/>
    </xf>
    <xf numFmtId="170" fontId="3" fillId="2" borderId="2"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170" fontId="3" fillId="2" borderId="3" xfId="0" applyNumberFormat="1" applyFont="1" applyFill="1" applyBorder="1" applyAlignment="1">
      <alignment horizontal="center" vertical="center" wrapText="1"/>
    </xf>
    <xf numFmtId="1" fontId="3" fillId="2" borderId="6" xfId="18" applyNumberFormat="1" applyFont="1" applyFill="1" applyBorder="1" applyAlignment="1">
      <alignment horizontal="center" vertical="center" wrapText="1"/>
    </xf>
    <xf numFmtId="1" fontId="13" fillId="2" borderId="2" xfId="18" applyNumberFormat="1" applyFont="1" applyFill="1" applyBorder="1" applyAlignment="1">
      <alignment horizontal="center" vertical="center"/>
    </xf>
    <xf numFmtId="1" fontId="13" fillId="2" borderId="6" xfId="18" applyNumberFormat="1" applyFont="1" applyFill="1" applyBorder="1" applyAlignment="1">
      <alignment horizontal="center" vertical="center"/>
    </xf>
    <xf numFmtId="1" fontId="13" fillId="2" borderId="3" xfId="18" applyNumberFormat="1" applyFont="1" applyFill="1" applyBorder="1" applyAlignment="1">
      <alignment horizontal="center" vertical="center"/>
    </xf>
    <xf numFmtId="49" fontId="3" fillId="2" borderId="2" xfId="18" applyNumberFormat="1" applyFont="1" applyFill="1" applyBorder="1" applyAlignment="1">
      <alignment horizontal="center" vertical="center"/>
    </xf>
    <xf numFmtId="49" fontId="3" fillId="2" borderId="6" xfId="18" applyNumberFormat="1" applyFont="1" applyFill="1" applyBorder="1" applyAlignment="1">
      <alignment horizontal="center" vertical="center"/>
    </xf>
    <xf numFmtId="49" fontId="3" fillId="2" borderId="3" xfId="18"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1" fontId="3" fillId="2" borderId="6" xfId="0" applyNumberFormat="1" applyFont="1" applyFill="1" applyBorder="1" applyAlignment="1">
      <alignment horizontal="center" vertical="center"/>
    </xf>
    <xf numFmtId="1" fontId="3" fillId="2" borderId="3"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2" borderId="2"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1" fontId="13" fillId="2" borderId="1" xfId="18" applyNumberFormat="1" applyFont="1" applyFill="1" applyBorder="1" applyAlignment="1">
      <alignment horizontal="center" vertical="center"/>
    </xf>
    <xf numFmtId="0" fontId="0" fillId="2" borderId="6" xfId="0" applyFill="1" applyBorder="1" applyAlignment="1">
      <alignment horizontal="center" vertical="center" wrapText="1"/>
    </xf>
    <xf numFmtId="0" fontId="0" fillId="2" borderId="3" xfId="0" applyFill="1" applyBorder="1" applyAlignment="1">
      <alignment horizontal="center" vertical="center" wrapText="1"/>
    </xf>
    <xf numFmtId="49" fontId="13" fillId="2" borderId="2"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3" fillId="2" borderId="20" xfId="0" applyNumberFormat="1" applyFont="1" applyFill="1" applyBorder="1" applyAlignment="1">
      <alignment horizontal="center" vertical="center" wrapText="1"/>
    </xf>
    <xf numFmtId="49" fontId="3" fillId="2" borderId="19" xfId="0" applyNumberFormat="1" applyFont="1" applyFill="1" applyBorder="1" applyAlignment="1">
      <alignment horizontal="center" vertical="center" wrapText="1"/>
    </xf>
    <xf numFmtId="165" fontId="3" fillId="2" borderId="2" xfId="18" applyNumberFormat="1" applyFont="1" applyFill="1" applyBorder="1" applyAlignment="1">
      <alignment horizontal="center" vertical="center" wrapText="1"/>
    </xf>
    <xf numFmtId="165" fontId="3" fillId="2" borderId="6" xfId="18" applyNumberFormat="1" applyFont="1" applyFill="1" applyBorder="1" applyAlignment="1">
      <alignment horizontal="center" vertical="center" wrapText="1"/>
    </xf>
    <xf numFmtId="165" fontId="3" fillId="2" borderId="3" xfId="18"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shrinkToFit="1"/>
    </xf>
    <xf numFmtId="49" fontId="2" fillId="2" borderId="6" xfId="0" applyNumberFormat="1" applyFont="1" applyFill="1" applyBorder="1" applyAlignment="1">
      <alignment horizontal="center" vertical="center" wrapText="1" shrinkToFit="1"/>
    </xf>
    <xf numFmtId="49" fontId="2" fillId="2" borderId="3" xfId="0" applyNumberFormat="1" applyFont="1" applyFill="1" applyBorder="1" applyAlignment="1">
      <alignment horizontal="center" vertical="center" wrapText="1" shrinkToFit="1"/>
    </xf>
    <xf numFmtId="0" fontId="3" fillId="2" borderId="1" xfId="18" applyFont="1" applyFill="1" applyBorder="1" applyAlignment="1">
      <alignment horizontal="center" vertical="center" wrapText="1"/>
    </xf>
    <xf numFmtId="49" fontId="3" fillId="2" borderId="1" xfId="18"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1" fontId="13" fillId="2" borderId="2" xfId="2" applyNumberFormat="1" applyFont="1" applyFill="1" applyBorder="1" applyAlignment="1">
      <alignment horizontal="center" vertical="center"/>
    </xf>
    <xf numFmtId="1" fontId="13" fillId="2" borderId="6" xfId="2" applyNumberFormat="1" applyFont="1" applyFill="1" applyBorder="1" applyAlignment="1">
      <alignment horizontal="center" vertical="center"/>
    </xf>
    <xf numFmtId="1" fontId="13" fillId="2" borderId="3" xfId="2" applyNumberFormat="1" applyFont="1" applyFill="1" applyBorder="1" applyAlignment="1">
      <alignment horizontal="center" vertical="center"/>
    </xf>
    <xf numFmtId="1" fontId="13" fillId="2" borderId="2" xfId="2" applyNumberFormat="1" applyFont="1" applyFill="1" applyBorder="1" applyAlignment="1">
      <alignment horizontal="center" vertical="center" wrapText="1"/>
    </xf>
    <xf numFmtId="1" fontId="13" fillId="2" borderId="3" xfId="2"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center" wrapText="1"/>
    </xf>
    <xf numFmtId="165" fontId="2" fillId="0"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0" fillId="0" borderId="1" xfId="0" applyFont="1" applyBorder="1" applyAlignment="1">
      <alignment horizontal="center" vertical="center" wrapText="1"/>
    </xf>
    <xf numFmtId="12" fontId="3" fillId="2" borderId="1" xfId="9"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170" fontId="3" fillId="2" borderId="1" xfId="0" applyNumberFormat="1" applyFont="1" applyFill="1" applyBorder="1" applyAlignment="1">
      <alignment horizontal="center" vertical="center" wrapText="1"/>
    </xf>
    <xf numFmtId="0" fontId="26" fillId="11" borderId="1" xfId="0" applyFont="1" applyFill="1" applyBorder="1" applyAlignment="1">
      <alignment horizontal="center" vertical="center" wrapText="1"/>
    </xf>
    <xf numFmtId="165" fontId="26" fillId="11" borderId="1" xfId="0" applyNumberFormat="1" applyFont="1" applyFill="1" applyBorder="1" applyAlignment="1">
      <alignment horizontal="center" vertical="center" wrapText="1"/>
    </xf>
    <xf numFmtId="0" fontId="26" fillId="13" borderId="1" xfId="0" applyFont="1" applyFill="1" applyBorder="1" applyAlignment="1">
      <alignment horizontal="center" vertical="center" wrapText="1"/>
    </xf>
    <xf numFmtId="49" fontId="26" fillId="13"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Border="1" applyAlignment="1"/>
    <xf numFmtId="0" fontId="30" fillId="0" borderId="1" xfId="0" applyFont="1" applyBorder="1" applyAlignment="1"/>
    <xf numFmtId="0" fontId="0" fillId="0" borderId="1" xfId="0" applyFill="1" applyBorder="1" applyAlignment="1">
      <alignment vertical="center" wrapText="1"/>
    </xf>
    <xf numFmtId="49" fontId="2"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49" fontId="26" fillId="1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0" fillId="0" borderId="1" xfId="0" applyBorder="1" applyAlignment="1">
      <alignment vertical="center" wrapText="1"/>
    </xf>
    <xf numFmtId="49" fontId="13" fillId="2" borderId="1" xfId="0" applyNumberFormat="1" applyFont="1" applyFill="1" applyBorder="1" applyAlignment="1">
      <alignment horizontal="center" vertical="center" wrapText="1"/>
    </xf>
    <xf numFmtId="165" fontId="26" fillId="1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165" fontId="2"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165" fontId="3" fillId="0" borderId="1" xfId="0" applyNumberFormat="1" applyFont="1" applyBorder="1" applyAlignment="1">
      <alignment horizontal="center" vertical="center" wrapText="1"/>
    </xf>
    <xf numFmtId="165"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65" fontId="26" fillId="13" borderId="1"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3" fillId="0" borderId="1" xfId="48" applyFont="1" applyFill="1" applyBorder="1" applyAlignment="1">
      <alignment horizontal="center" vertical="center" wrapText="1"/>
    </xf>
    <xf numFmtId="0" fontId="0" fillId="0" borderId="1" xfId="0" applyBorder="1"/>
    <xf numFmtId="14" fontId="3"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3" fillId="2" borderId="1" xfId="0"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0" fontId="3" fillId="0" borderId="22" xfId="23" applyFont="1" applyFill="1" applyBorder="1" applyAlignment="1">
      <alignment horizontal="center" vertical="center" wrapText="1"/>
    </xf>
    <xf numFmtId="0" fontId="3" fillId="0" borderId="6" xfId="23" applyFont="1" applyFill="1" applyBorder="1" applyAlignment="1">
      <alignment horizontal="center" vertical="center" wrapText="1"/>
    </xf>
    <xf numFmtId="0" fontId="3" fillId="0" borderId="3" xfId="23" applyFont="1" applyFill="1" applyBorder="1" applyAlignment="1">
      <alignment horizontal="center" vertical="center" wrapText="1"/>
    </xf>
    <xf numFmtId="49" fontId="3" fillId="0" borderId="22" xfId="9" applyNumberFormat="1" applyFont="1" applyFill="1" applyBorder="1" applyAlignment="1">
      <alignment horizontal="center" vertical="center" wrapText="1"/>
    </xf>
    <xf numFmtId="49" fontId="3" fillId="0" borderId="6" xfId="9" applyNumberFormat="1" applyFont="1" applyFill="1" applyBorder="1" applyAlignment="1">
      <alignment horizontal="center" vertical="center" wrapText="1"/>
    </xf>
    <xf numFmtId="49" fontId="3" fillId="0" borderId="3" xfId="9" applyNumberFormat="1" applyFont="1" applyFill="1" applyBorder="1" applyAlignment="1">
      <alignment horizontal="center" vertical="center" wrapText="1"/>
    </xf>
    <xf numFmtId="49" fontId="3" fillId="0" borderId="22" xfId="103" applyNumberFormat="1" applyFont="1" applyFill="1" applyBorder="1" applyAlignment="1">
      <alignment horizontal="center" vertical="center" wrapText="1"/>
    </xf>
    <xf numFmtId="49" fontId="3" fillId="0" borderId="3" xfId="103" applyNumberFormat="1" applyFont="1" applyFill="1" applyBorder="1" applyAlignment="1">
      <alignment horizontal="center" vertical="center" wrapText="1"/>
    </xf>
    <xf numFmtId="49" fontId="3" fillId="0" borderId="22" xfId="68" applyNumberFormat="1" applyFont="1" applyFill="1" applyBorder="1" applyAlignment="1">
      <alignment horizontal="center" vertical="center" wrapText="1"/>
    </xf>
    <xf numFmtId="49" fontId="3" fillId="0" borderId="3" xfId="68" applyNumberFormat="1" applyFont="1" applyFill="1" applyBorder="1" applyAlignment="1">
      <alignment horizontal="center" vertical="center" wrapText="1"/>
    </xf>
    <xf numFmtId="0" fontId="3" fillId="0" borderId="22" xfId="0" applyFont="1" applyFill="1" applyBorder="1" applyAlignment="1">
      <alignment horizontal="center" vertical="center" wrapText="1"/>
    </xf>
    <xf numFmtId="49" fontId="3" fillId="0" borderId="22" xfId="49" applyNumberFormat="1" applyFont="1" applyFill="1" applyBorder="1" applyAlignment="1">
      <alignment horizontal="center" vertical="center" wrapText="1"/>
    </xf>
    <xf numFmtId="49" fontId="3" fillId="0" borderId="3" xfId="49" applyNumberFormat="1"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3" xfId="0" applyFont="1" applyFill="1" applyBorder="1" applyAlignment="1">
      <alignment horizontal="center" vertical="center" wrapText="1"/>
    </xf>
    <xf numFmtId="49" fontId="3" fillId="0" borderId="22"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49" fontId="3" fillId="5" borderId="22" xfId="0" applyNumberFormat="1" applyFont="1" applyFill="1" applyBorder="1" applyAlignment="1">
      <alignment horizontal="center" vertical="center" wrapText="1"/>
    </xf>
    <xf numFmtId="49" fontId="3" fillId="5" borderId="6" xfId="0" applyNumberFormat="1" applyFont="1" applyFill="1" applyBorder="1" applyAlignment="1">
      <alignment horizontal="center" vertical="center" wrapText="1"/>
    </xf>
    <xf numFmtId="49" fontId="3" fillId="5" borderId="3" xfId="0" applyNumberFormat="1" applyFont="1" applyFill="1" applyBorder="1" applyAlignment="1">
      <alignment horizontal="center" vertical="center" wrapText="1"/>
    </xf>
    <xf numFmtId="0" fontId="3" fillId="0" borderId="21" xfId="103" applyFont="1" applyFill="1" applyBorder="1" applyAlignment="1">
      <alignment horizontal="center" vertical="center" wrapText="1"/>
    </xf>
    <xf numFmtId="49" fontId="3" fillId="0" borderId="22" xfId="6" applyNumberFormat="1" applyFont="1" applyFill="1" applyBorder="1" applyAlignment="1">
      <alignment horizontal="center" vertical="center" wrapText="1"/>
    </xf>
    <xf numFmtId="49" fontId="3" fillId="0" borderId="6" xfId="6" applyNumberFormat="1" applyFont="1" applyFill="1" applyBorder="1" applyAlignment="1">
      <alignment horizontal="center" vertical="center" wrapText="1"/>
    </xf>
    <xf numFmtId="49" fontId="3" fillId="0" borderId="3" xfId="6" applyNumberFormat="1" applyFont="1" applyFill="1" applyBorder="1" applyAlignment="1">
      <alignment horizontal="center" vertical="center" wrapText="1"/>
    </xf>
    <xf numFmtId="0" fontId="3" fillId="0" borderId="22" xfId="103" applyFont="1" applyFill="1" applyBorder="1" applyAlignment="1">
      <alignment horizontal="center" vertical="center" wrapText="1"/>
    </xf>
    <xf numFmtId="0" fontId="3" fillId="0" borderId="3" xfId="103" applyFont="1" applyFill="1" applyBorder="1" applyAlignment="1">
      <alignment horizontal="center" vertical="center" wrapText="1"/>
    </xf>
    <xf numFmtId="0" fontId="3" fillId="0" borderId="22" xfId="6" applyFont="1" applyFill="1" applyBorder="1" applyAlignment="1">
      <alignment horizontal="center" vertical="center" wrapText="1"/>
    </xf>
    <xf numFmtId="0" fontId="3" fillId="0" borderId="3" xfId="6" applyFont="1" applyFill="1" applyBorder="1" applyAlignment="1">
      <alignment horizontal="center" vertical="center" wrapText="1"/>
    </xf>
    <xf numFmtId="12" fontId="3" fillId="0" borderId="22" xfId="6" applyNumberFormat="1" applyFont="1" applyFill="1" applyBorder="1" applyAlignment="1">
      <alignment horizontal="center" vertical="center" wrapText="1"/>
    </xf>
    <xf numFmtId="12" fontId="3" fillId="0" borderId="3" xfId="6" applyNumberFormat="1" applyFont="1" applyFill="1" applyBorder="1" applyAlignment="1">
      <alignment horizontal="center" vertical="center" wrapText="1"/>
    </xf>
    <xf numFmtId="0" fontId="3" fillId="0" borderId="22" xfId="0" applyFont="1" applyBorder="1" applyAlignment="1">
      <alignment horizontal="center" vertical="center" wrapText="1"/>
    </xf>
    <xf numFmtId="12" fontId="3" fillId="0" borderId="22" xfId="0" applyNumberFormat="1" applyFont="1" applyBorder="1" applyAlignment="1">
      <alignment horizontal="center" vertical="center" wrapText="1"/>
    </xf>
    <xf numFmtId="12" fontId="3" fillId="0" borderId="3"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6" xfId="49" applyNumberFormat="1" applyFont="1" applyFill="1" applyBorder="1" applyAlignment="1">
      <alignment horizontal="center" vertical="center" wrapText="1"/>
    </xf>
    <xf numFmtId="0" fontId="3" fillId="0" borderId="21" xfId="0" applyNumberFormat="1" applyFont="1" applyFill="1" applyBorder="1" applyAlignment="1">
      <alignment horizontal="center" vertical="center" wrapText="1"/>
    </xf>
    <xf numFmtId="49" fontId="3" fillId="0" borderId="21" xfId="48" applyNumberFormat="1" applyFont="1" applyFill="1" applyBorder="1" applyAlignment="1">
      <alignment horizontal="center" vertical="center" wrapText="1"/>
    </xf>
    <xf numFmtId="0" fontId="3" fillId="0" borderId="22"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49" fontId="3" fillId="0" borderId="22" xfId="48" applyNumberFormat="1" applyFont="1" applyFill="1" applyBorder="1" applyAlignment="1">
      <alignment horizontal="center" vertical="center" wrapText="1"/>
    </xf>
    <xf numFmtId="49" fontId="3" fillId="0" borderId="6" xfId="48" applyNumberFormat="1" applyFont="1" applyFill="1" applyBorder="1" applyAlignment="1">
      <alignment horizontal="center" vertical="center" wrapText="1"/>
    </xf>
    <xf numFmtId="49" fontId="3" fillId="0" borderId="3" xfId="48"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2" xfId="49" applyFont="1" applyFill="1" applyBorder="1" applyAlignment="1">
      <alignment horizontal="center" vertical="center" wrapText="1"/>
    </xf>
    <xf numFmtId="0" fontId="3" fillId="0" borderId="3" xfId="49" applyFont="1" applyFill="1" applyBorder="1" applyAlignment="1">
      <alignment horizontal="center" vertical="center" wrapText="1"/>
    </xf>
    <xf numFmtId="165" fontId="3" fillId="0" borderId="21" xfId="0"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165" fontId="3" fillId="0" borderId="22" xfId="0" applyNumberFormat="1" applyFont="1" applyFill="1" applyBorder="1" applyAlignment="1">
      <alignment horizontal="center" vertical="center" wrapText="1"/>
    </xf>
    <xf numFmtId="165" fontId="3" fillId="0" borderId="6"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49" fontId="3" fillId="2" borderId="22" xfId="72" applyNumberFormat="1" applyFont="1" applyFill="1" applyBorder="1" applyAlignment="1">
      <alignment horizontal="center" vertical="center" wrapText="1"/>
    </xf>
    <xf numFmtId="49" fontId="3" fillId="2" borderId="6" xfId="72" applyNumberFormat="1" applyFont="1" applyFill="1" applyBorder="1" applyAlignment="1">
      <alignment horizontal="center" vertical="center" wrapText="1"/>
    </xf>
    <xf numFmtId="49" fontId="3" fillId="2" borderId="3" xfId="72" applyNumberFormat="1" applyFont="1" applyFill="1" applyBorder="1" applyAlignment="1">
      <alignment horizontal="center" vertical="center" wrapText="1"/>
    </xf>
    <xf numFmtId="170" fontId="3" fillId="2" borderId="22" xfId="72" applyNumberFormat="1" applyFont="1" applyFill="1" applyBorder="1" applyAlignment="1">
      <alignment horizontal="center" vertical="center" wrapText="1"/>
    </xf>
    <xf numFmtId="170" fontId="3" fillId="2" borderId="3" xfId="72" applyNumberFormat="1" applyFont="1" applyFill="1" applyBorder="1" applyAlignment="1">
      <alignment horizontal="center" vertical="center" wrapText="1"/>
    </xf>
    <xf numFmtId="0" fontId="3" fillId="5" borderId="22" xfId="72" applyFont="1" applyFill="1" applyBorder="1" applyAlignment="1">
      <alignment horizontal="center" vertical="center" wrapText="1"/>
    </xf>
    <xf numFmtId="0" fontId="3" fillId="5" borderId="3" xfId="72" applyFont="1" applyFill="1" applyBorder="1" applyAlignment="1">
      <alignment horizontal="center" vertical="center" wrapText="1"/>
    </xf>
    <xf numFmtId="49" fontId="3" fillId="0" borderId="21" xfId="0" applyNumberFormat="1" applyFont="1" applyBorder="1" applyAlignment="1">
      <alignment horizontal="center" vertical="center" wrapText="1"/>
    </xf>
    <xf numFmtId="49" fontId="3" fillId="2" borderId="22" xfId="49" applyNumberFormat="1" applyFont="1" applyFill="1" applyBorder="1" applyAlignment="1">
      <alignment horizontal="center" vertical="center" wrapText="1"/>
    </xf>
    <xf numFmtId="49" fontId="3" fillId="2" borderId="3" xfId="49" applyNumberFormat="1" applyFont="1" applyFill="1" applyBorder="1" applyAlignment="1">
      <alignment horizontal="center" vertical="center" wrapText="1"/>
    </xf>
    <xf numFmtId="0" fontId="3" fillId="0" borderId="22" xfId="49" applyNumberFormat="1" applyFont="1" applyFill="1" applyBorder="1" applyAlignment="1">
      <alignment horizontal="center" vertical="center" wrapText="1"/>
    </xf>
    <xf numFmtId="0" fontId="3" fillId="0" borderId="6" xfId="49" applyNumberFormat="1" applyFont="1" applyFill="1" applyBorder="1" applyAlignment="1">
      <alignment horizontal="center" vertical="center" wrapText="1"/>
    </xf>
    <xf numFmtId="0" fontId="3" fillId="0" borderId="3" xfId="49" applyNumberFormat="1" applyFont="1" applyFill="1" applyBorder="1" applyAlignment="1">
      <alignment horizontal="center" vertical="center" wrapText="1"/>
    </xf>
    <xf numFmtId="0" fontId="3" fillId="0" borderId="6" xfId="49" applyFont="1" applyFill="1" applyBorder="1" applyAlignment="1">
      <alignment horizontal="center" vertical="center" wrapText="1"/>
    </xf>
    <xf numFmtId="165" fontId="3" fillId="0" borderId="21" xfId="49" applyNumberFormat="1" applyFont="1" applyFill="1" applyBorder="1" applyAlignment="1">
      <alignment horizontal="center" vertical="center" wrapText="1"/>
    </xf>
    <xf numFmtId="0" fontId="3" fillId="5" borderId="22" xfId="55" applyFont="1" applyFill="1" applyBorder="1" applyAlignment="1">
      <alignment horizontal="center" vertical="center" wrapText="1"/>
    </xf>
    <xf numFmtId="0" fontId="3" fillId="5" borderId="6" xfId="55" applyFont="1" applyFill="1" applyBorder="1" applyAlignment="1">
      <alignment horizontal="center" vertical="center" wrapText="1"/>
    </xf>
    <xf numFmtId="0" fontId="3" fillId="5" borderId="3" xfId="55" applyFont="1" applyFill="1" applyBorder="1" applyAlignment="1">
      <alignment horizontal="center" vertical="center" wrapText="1"/>
    </xf>
    <xf numFmtId="1" fontId="3" fillId="5" borderId="22" xfId="55" applyNumberFormat="1" applyFont="1" applyFill="1" applyBorder="1" applyAlignment="1">
      <alignment horizontal="center" vertical="center" wrapText="1"/>
    </xf>
    <xf numFmtId="1" fontId="3" fillId="5" borderId="6" xfId="55" applyNumberFormat="1" applyFont="1" applyFill="1" applyBorder="1" applyAlignment="1">
      <alignment horizontal="center" vertical="center" wrapText="1"/>
    </xf>
    <xf numFmtId="1" fontId="3" fillId="5" borderId="3" xfId="55" applyNumberFormat="1" applyFont="1" applyFill="1" applyBorder="1" applyAlignment="1">
      <alignment horizontal="center" vertical="center" wrapText="1"/>
    </xf>
    <xf numFmtId="1" fontId="3" fillId="5" borderId="22" xfId="55" applyNumberFormat="1" applyFont="1" applyFill="1" applyBorder="1" applyAlignment="1">
      <alignment horizontal="center" vertical="center"/>
    </xf>
    <xf numFmtId="1" fontId="3" fillId="5" borderId="6" xfId="55" applyNumberFormat="1" applyFont="1" applyFill="1" applyBorder="1" applyAlignment="1">
      <alignment horizontal="center" vertical="center"/>
    </xf>
    <xf numFmtId="1" fontId="3" fillId="5" borderId="3" xfId="55" applyNumberFormat="1" applyFont="1" applyFill="1" applyBorder="1" applyAlignment="1">
      <alignment horizontal="center" vertical="center"/>
    </xf>
    <xf numFmtId="49" fontId="3" fillId="2" borderId="22" xfId="0" applyNumberFormat="1" applyFont="1" applyFill="1" applyBorder="1" applyAlignment="1">
      <alignment horizontal="center" vertical="center" wrapText="1"/>
    </xf>
    <xf numFmtId="49" fontId="3" fillId="2" borderId="22" xfId="70" applyNumberFormat="1" applyFont="1" applyFill="1" applyBorder="1" applyAlignment="1">
      <alignment horizontal="center" vertical="center" wrapText="1"/>
    </xf>
    <xf numFmtId="49" fontId="3" fillId="2" borderId="6" xfId="70" applyNumberFormat="1" applyFont="1" applyFill="1" applyBorder="1" applyAlignment="1">
      <alignment horizontal="center" vertical="center" wrapText="1"/>
    </xf>
    <xf numFmtId="49" fontId="3" fillId="2" borderId="3" xfId="70" applyNumberFormat="1" applyFont="1" applyFill="1" applyBorder="1" applyAlignment="1">
      <alignment horizontal="center" vertical="center" wrapText="1"/>
    </xf>
    <xf numFmtId="0" fontId="3" fillId="2" borderId="22" xfId="0" applyFont="1" applyFill="1" applyBorder="1" applyAlignment="1">
      <alignment horizontal="center" vertical="center" wrapText="1"/>
    </xf>
    <xf numFmtId="12" fontId="3" fillId="0" borderId="6" xfId="0" applyNumberFormat="1" applyFont="1" applyBorder="1" applyAlignment="1">
      <alignment horizontal="center" vertical="center" wrapText="1"/>
    </xf>
    <xf numFmtId="14" fontId="3" fillId="0" borderId="21" xfId="0" applyNumberFormat="1" applyFont="1" applyFill="1" applyBorder="1" applyAlignment="1">
      <alignment horizontal="center" vertical="center" wrapText="1"/>
    </xf>
    <xf numFmtId="14" fontId="3" fillId="0" borderId="21" xfId="72" applyNumberFormat="1" applyFont="1" applyFill="1" applyBorder="1" applyAlignment="1">
      <alignment horizontal="center" vertical="center" wrapText="1"/>
    </xf>
    <xf numFmtId="0" fontId="3" fillId="0" borderId="21" xfId="72" applyFont="1" applyFill="1" applyBorder="1" applyAlignment="1">
      <alignment horizontal="center" vertical="center" wrapText="1"/>
    </xf>
    <xf numFmtId="0" fontId="3" fillId="2" borderId="22"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3" fillId="5" borderId="21" xfId="55" applyFont="1" applyFill="1" applyBorder="1" applyAlignment="1">
      <alignment horizontal="center" vertical="center" wrapText="1"/>
    </xf>
    <xf numFmtId="0" fontId="3" fillId="0" borderId="21" xfId="0" applyFont="1" applyBorder="1" applyAlignment="1">
      <alignment horizontal="center" vertical="center" wrapText="1"/>
    </xf>
    <xf numFmtId="1" fontId="3" fillId="5" borderId="21" xfId="55" applyNumberFormat="1" applyFont="1" applyFill="1" applyBorder="1" applyAlignment="1">
      <alignment horizontal="center" vertical="center" wrapText="1"/>
    </xf>
    <xf numFmtId="12" fontId="3" fillId="0" borderId="21" xfId="0" applyNumberFormat="1" applyFont="1" applyBorder="1" applyAlignment="1">
      <alignment horizontal="center" vertical="center" wrapText="1"/>
    </xf>
    <xf numFmtId="0" fontId="3" fillId="5" borderId="22" xfId="49" applyFont="1" applyFill="1" applyBorder="1" applyAlignment="1">
      <alignment horizontal="center" vertical="center" wrapText="1"/>
    </xf>
    <xf numFmtId="165" fontId="3" fillId="0" borderId="22" xfId="49" applyNumberFormat="1" applyFont="1" applyFill="1" applyBorder="1" applyAlignment="1">
      <alignment horizontal="center" vertical="center" wrapText="1"/>
    </xf>
    <xf numFmtId="165" fontId="3" fillId="0" borderId="6" xfId="49" applyNumberFormat="1" applyFont="1" applyFill="1" applyBorder="1" applyAlignment="1">
      <alignment horizontal="center" vertical="center" wrapText="1"/>
    </xf>
    <xf numFmtId="165" fontId="3" fillId="0" borderId="3" xfId="49" applyNumberFormat="1" applyFont="1" applyFill="1" applyBorder="1" applyAlignment="1">
      <alignment horizontal="center" vertical="center" wrapText="1"/>
    </xf>
    <xf numFmtId="14" fontId="3" fillId="2" borderId="1" xfId="77" applyNumberFormat="1" applyFont="1" applyFill="1" applyBorder="1" applyAlignment="1">
      <alignment horizontal="center" vertical="center"/>
    </xf>
    <xf numFmtId="14" fontId="3" fillId="2" borderId="1" xfId="77"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2" borderId="1" xfId="77" applyNumberFormat="1" applyFont="1" applyFill="1" applyBorder="1" applyAlignment="1">
      <alignment horizontal="center" vertical="center" wrapText="1"/>
    </xf>
    <xf numFmtId="49" fontId="3" fillId="2" borderId="1" xfId="77" applyNumberFormat="1" applyFont="1" applyFill="1" applyBorder="1" applyAlignment="1">
      <alignment horizontal="center" vertical="center"/>
    </xf>
    <xf numFmtId="0" fontId="3" fillId="2" borderId="1" xfId="77" applyFont="1" applyFill="1" applyBorder="1" applyAlignment="1">
      <alignment horizontal="center" vertical="center" wrapText="1"/>
    </xf>
    <xf numFmtId="12" fontId="3" fillId="2"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1" xfId="49"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2" xfId="78" applyFont="1" applyFill="1" applyBorder="1" applyAlignment="1">
      <alignment horizontal="center" vertical="center" wrapText="1"/>
    </xf>
    <xf numFmtId="0" fontId="3" fillId="0" borderId="6" xfId="78" applyFont="1" applyFill="1" applyBorder="1" applyAlignment="1">
      <alignment horizontal="center" vertical="center" wrapText="1"/>
    </xf>
    <xf numFmtId="0" fontId="3" fillId="0" borderId="3" xfId="78" applyFont="1" applyFill="1" applyBorder="1" applyAlignment="1">
      <alignment horizontal="center" vertical="center" wrapText="1"/>
    </xf>
    <xf numFmtId="165" fontId="3" fillId="2" borderId="2" xfId="78" applyNumberFormat="1" applyFont="1" applyFill="1" applyBorder="1" applyAlignment="1">
      <alignment horizontal="center" vertical="center" wrapText="1"/>
    </xf>
    <xf numFmtId="165" fontId="3" fillId="2" borderId="3" xfId="78" applyNumberFormat="1"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0" fontId="3" fillId="2" borderId="1" xfId="78" applyFont="1" applyFill="1" applyBorder="1" applyAlignment="1">
      <alignment horizontal="center" vertical="center" wrapText="1"/>
    </xf>
    <xf numFmtId="0" fontId="3" fillId="2" borderId="2" xfId="78" applyFont="1" applyFill="1" applyBorder="1" applyAlignment="1">
      <alignment horizontal="center" vertical="center" wrapText="1"/>
    </xf>
    <xf numFmtId="0" fontId="3" fillId="2" borderId="3" xfId="78" applyFont="1" applyFill="1" applyBorder="1" applyAlignment="1">
      <alignment horizontal="center" vertical="center" wrapText="1"/>
    </xf>
    <xf numFmtId="0" fontId="23" fillId="2" borderId="3" xfId="0" applyFont="1" applyFill="1" applyBorder="1" applyAlignment="1">
      <alignment horizontal="center" vertical="center" wrapText="1"/>
    </xf>
    <xf numFmtId="173" fontId="3" fillId="2" borderId="1" xfId="0" applyNumberFormat="1"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2" xfId="0" applyNumberFormat="1" applyFont="1" applyFill="1" applyBorder="1" applyAlignment="1">
      <alignment horizontal="center" vertical="center" wrapText="1"/>
    </xf>
    <xf numFmtId="49" fontId="3" fillId="15" borderId="3" xfId="0" applyNumberFormat="1" applyFont="1" applyFill="1" applyBorder="1" applyAlignment="1">
      <alignment horizontal="center" vertical="center" wrapText="1"/>
    </xf>
    <xf numFmtId="49" fontId="3" fillId="15" borderId="6" xfId="0" applyNumberFormat="1" applyFont="1" applyFill="1" applyBorder="1" applyAlignment="1">
      <alignment horizontal="center" vertical="center" wrapText="1"/>
    </xf>
    <xf numFmtId="49" fontId="3" fillId="0" borderId="1" xfId="2" applyNumberFormat="1" applyFont="1" applyFill="1" applyBorder="1" applyAlignment="1" applyProtection="1">
      <alignment horizontal="center" vertical="center" wrapText="1"/>
    </xf>
    <xf numFmtId="49" fontId="3" fillId="0" borderId="1" xfId="81" applyNumberFormat="1" applyFont="1" applyFill="1" applyBorder="1" applyAlignment="1" applyProtection="1">
      <alignment horizontal="center" vertical="center" wrapText="1"/>
    </xf>
    <xf numFmtId="49" fontId="3" fillId="0" borderId="1" xfId="83" applyNumberFormat="1" applyFont="1" applyFill="1" applyBorder="1" applyAlignment="1" applyProtection="1">
      <alignment horizontal="center" vertical="center" wrapText="1"/>
    </xf>
    <xf numFmtId="49" fontId="3" fillId="0" borderId="1" xfId="91" applyNumberFormat="1" applyFont="1" applyFill="1" applyBorder="1" applyAlignment="1" applyProtection="1">
      <alignment horizontal="center" vertical="center" wrapText="1"/>
    </xf>
    <xf numFmtId="49" fontId="3" fillId="0" borderId="1" xfId="83" applyNumberFormat="1" applyFont="1" applyFill="1" applyBorder="1" applyAlignment="1" applyProtection="1">
      <alignment horizontal="center" vertical="center"/>
    </xf>
    <xf numFmtId="49" fontId="3" fillId="0" borderId="1" xfId="84" applyNumberFormat="1" applyFont="1" applyFill="1" applyBorder="1" applyAlignment="1" applyProtection="1">
      <alignment horizontal="center" vertical="center" wrapText="1"/>
    </xf>
    <xf numFmtId="49" fontId="3" fillId="0" borderId="1" xfId="3" applyNumberFormat="1" applyFont="1" applyFill="1" applyBorder="1" applyAlignment="1" applyProtection="1">
      <alignment horizontal="center" vertical="center" wrapText="1"/>
    </xf>
  </cellXfs>
  <cellStyles count="104">
    <cellStyle name="_x0005__x001c_" xfId="2"/>
    <cellStyle name="_x0005__x001c_ 10" xfId="18"/>
    <cellStyle name="_x0005__x001c_ 10 2" xfId="59"/>
    <cellStyle name="_x0005__x001c_ 11" xfId="72"/>
    <cellStyle name="_x0005__x001c_ 12" xfId="69"/>
    <cellStyle name="_x0005__x001c_ 2" xfId="9"/>
    <cellStyle name="_x0005__x001c_ 2 3" xfId="50"/>
    <cellStyle name="_x0005__x001c_ 2_акмола рус_рус" xfId="84"/>
    <cellStyle name="_x0005__x001c_ 2_Актюбинская" xfId="13"/>
    <cellStyle name="_x0005__x001c_ 2_переработанный план ВКО 2011 рус яз 2" xfId="99"/>
    <cellStyle name="_x0005__x001c_ 29" xfId="21"/>
    <cellStyle name="_x0005__x001c_ 3" xfId="6"/>
    <cellStyle name="_x0005__x001c_ 3 2" xfId="49"/>
    <cellStyle name="_x0005__x001c_ 4_План_УГПК_2011__ЮКО" xfId="3"/>
    <cellStyle name="_x0005__x001c_ 5" xfId="47"/>
    <cellStyle name="_x0005__x001c_ 5 2" xfId="57"/>
    <cellStyle name="_x0005__x001c_ 6" xfId="56"/>
    <cellStyle name="_5__1c_" xfId="60"/>
    <cellStyle name="_x0005__x001c__График ПТО ДЧС Алматинской области на 2011 год рус." xfId="19"/>
    <cellStyle name="_x0005__x001c__каз. яз._1" xfId="103"/>
    <cellStyle name="_x0005__x001c__ПЛАН 2011 рус" xfId="79"/>
    <cellStyle name="_x0005__x001c__план проверок УГПК на 1 полугодие 2012 года на рус." xfId="80"/>
    <cellStyle name="_x0005__x001c__рус. яз." xfId="68"/>
    <cellStyle name="_x0005__x001c__рус. яз._1" xfId="71"/>
    <cellStyle name="Вывод" xfId="55" builtinId="21"/>
    <cellStyle name="Вывод 2" xfId="74"/>
    <cellStyle name="Гиперссылка" xfId="67" builtinId="8"/>
    <cellStyle name="Денежный 2" xfId="76"/>
    <cellStyle name="Нейтральный" xfId="54" builtinId="28"/>
    <cellStyle name="Обычный" xfId="0" builtinId="0"/>
    <cellStyle name="Обычный 10" xfId="12"/>
    <cellStyle name="Обычный 100" xfId="39"/>
    <cellStyle name="Обычный 101" xfId="40"/>
    <cellStyle name="Обычный 102" xfId="41"/>
    <cellStyle name="Обычный 103" xfId="42"/>
    <cellStyle name="Обычный 104" xfId="43"/>
    <cellStyle name="Обычный 107" xfId="25"/>
    <cellStyle name="Обычный 109" xfId="28"/>
    <cellStyle name="Обычный 11 2" xfId="75"/>
    <cellStyle name="Обычный 110" xfId="26"/>
    <cellStyle name="Обычный 114" xfId="27"/>
    <cellStyle name="Обычный 12 10" xfId="22"/>
    <cellStyle name="Обычный 13" xfId="65"/>
    <cellStyle name="Обычный 13 2 2" xfId="83"/>
    <cellStyle name="Обычный 14" xfId="89"/>
    <cellStyle name="Обычный 14 2" xfId="1"/>
    <cellStyle name="Обычный 15" xfId="90"/>
    <cellStyle name="Обычный 16" xfId="97"/>
    <cellStyle name="Обычный 17" xfId="98"/>
    <cellStyle name="Обычный 18" xfId="85"/>
    <cellStyle name="Обычный 19" xfId="86"/>
    <cellStyle name="Обычный 2" xfId="46"/>
    <cellStyle name="Обычный 2 2" xfId="4"/>
    <cellStyle name="Обычный 2 2 2" xfId="81"/>
    <cellStyle name="Обычный 2 3" xfId="51"/>
    <cellStyle name="Обычный 2 32" xfId="77"/>
    <cellStyle name="Обычный 2 39" xfId="20"/>
    <cellStyle name="Обычный 2 4" xfId="82"/>
    <cellStyle name="Обычный 2 63" xfId="30"/>
    <cellStyle name="Обычный 2 64" xfId="32"/>
    <cellStyle name="Обычный 2 65" xfId="34"/>
    <cellStyle name="Обычный 2 66" xfId="35"/>
    <cellStyle name="Обычный 2 82" xfId="15"/>
    <cellStyle name="Обычный 2 85" xfId="11"/>
    <cellStyle name="Обычный 20" xfId="73"/>
    <cellStyle name="Обычный 20 3" xfId="94"/>
    <cellStyle name="Обычный 21" xfId="5"/>
    <cellStyle name="Обычный 22 2" xfId="100"/>
    <cellStyle name="Обычный 23" xfId="24"/>
    <cellStyle name="Обычный 23 2" xfId="101"/>
    <cellStyle name="Обычный 26" xfId="16"/>
    <cellStyle name="Обычный 28 3" xfId="102"/>
    <cellStyle name="Обычный 3" xfId="23"/>
    <cellStyle name="Обычный 3 3" xfId="66"/>
    <cellStyle name="Обычный 3 5" xfId="62"/>
    <cellStyle name="Обычный 30" xfId="88"/>
    <cellStyle name="Обычный 31" xfId="96"/>
    <cellStyle name="Обычный 36 3" xfId="95"/>
    <cellStyle name="Обычный 4" xfId="10"/>
    <cellStyle name="Обычный 5" xfId="92"/>
    <cellStyle name="Обычный 5 2 2" xfId="45"/>
    <cellStyle name="Обычный 6" xfId="93"/>
    <cellStyle name="Обычный 7" xfId="44"/>
    <cellStyle name="Обычный 78" xfId="87"/>
    <cellStyle name="Обычный 8" xfId="52"/>
    <cellStyle name="Обычный 83" xfId="14"/>
    <cellStyle name="Обычный 88" xfId="31"/>
    <cellStyle name="Обычный 89" xfId="33"/>
    <cellStyle name="Обычный 9" xfId="91"/>
    <cellStyle name="Обычный 91" xfId="36"/>
    <cellStyle name="Обычный 92" xfId="29"/>
    <cellStyle name="Обычный 94" xfId="37"/>
    <cellStyle name="Обычный 95" xfId="38"/>
    <cellStyle name="Обычный 96" xfId="17"/>
    <cellStyle name="Обычный_Астана" xfId="70"/>
    <cellStyle name="Обычный_Инвентар.имущ.2010 г. Прилож.№1, 2 Excel (version 1)" xfId="58"/>
    <cellStyle name="Обычный_Лист1" xfId="48"/>
    <cellStyle name="Обычный_Лист1 3" xfId="64"/>
    <cellStyle name="Обычный_ПЛАН 2011 рус" xfId="78"/>
    <cellStyle name="Плохой" xfId="53" builtinId="27"/>
    <cellStyle name="Стиль 2" xfId="61"/>
    <cellStyle name="Финансовый" xfId="7" builtinId="3"/>
    <cellStyle name="Финансовый 4" xfId="63"/>
    <cellStyle name="Хороший" xfId="8" builtinId="26"/>
  </cellStyles>
  <dxfs count="1375">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lor rgb="FF9C0006"/>
      </font>
      <fill>
        <patternFill>
          <bgColor rgb="FFFFC7CE"/>
        </patternFill>
      </fill>
    </dxf>
    <dxf>
      <font>
        <color rgb="FF9C0006"/>
      </font>
      <fill>
        <patternFill>
          <bgColor rgb="FFFFC7CE"/>
        </patternFill>
      </fill>
    </dxf>
    <dxf>
      <font>
        <condense val="0"/>
        <extend val="0"/>
        <color indexed="20"/>
      </font>
      <fill>
        <patternFill>
          <bgColor indexed="45"/>
        </patternFill>
      </fill>
    </dxf>
    <dxf>
      <font>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2</xdr:col>
      <xdr:colOff>923925</xdr:colOff>
      <xdr:row>460</xdr:row>
      <xdr:rowOff>0</xdr:rowOff>
    </xdr:from>
    <xdr:to>
      <xdr:col>2</xdr:col>
      <xdr:colOff>923925</xdr:colOff>
      <xdr:row>460</xdr:row>
      <xdr:rowOff>76200</xdr:rowOff>
    </xdr:to>
    <xdr:sp macro="" textlink="">
      <xdr:nvSpPr>
        <xdr:cNvPr id="2"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3"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4"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5"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6"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7"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8"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9"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10"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11"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12"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460</xdr:row>
      <xdr:rowOff>0</xdr:rowOff>
    </xdr:from>
    <xdr:to>
      <xdr:col>2</xdr:col>
      <xdr:colOff>923925</xdr:colOff>
      <xdr:row>460</xdr:row>
      <xdr:rowOff>76200</xdr:rowOff>
    </xdr:to>
    <xdr:sp macro="" textlink="">
      <xdr:nvSpPr>
        <xdr:cNvPr id="13" name="Text Box 37"/>
        <xdr:cNvSpPr txBox="1">
          <a:spLocks noChangeArrowheads="1"/>
        </xdr:cNvSpPr>
      </xdr:nvSpPr>
      <xdr:spPr bwMode="auto">
        <a:xfrm>
          <a:off x="128587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14"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15"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16"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460</xdr:row>
      <xdr:rowOff>0</xdr:rowOff>
    </xdr:from>
    <xdr:to>
      <xdr:col>4</xdr:col>
      <xdr:colOff>923925</xdr:colOff>
      <xdr:row>460</xdr:row>
      <xdr:rowOff>76200</xdr:rowOff>
    </xdr:to>
    <xdr:sp macro="" textlink="">
      <xdr:nvSpPr>
        <xdr:cNvPr id="17" name="Text Box 37"/>
        <xdr:cNvSpPr txBox="1">
          <a:spLocks noChangeArrowheads="1"/>
        </xdr:cNvSpPr>
      </xdr:nvSpPr>
      <xdr:spPr bwMode="auto">
        <a:xfrm>
          <a:off x="5419725" y="229104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460</xdr:row>
      <xdr:rowOff>0</xdr:rowOff>
    </xdr:from>
    <xdr:to>
      <xdr:col>1</xdr:col>
      <xdr:colOff>76200</xdr:colOff>
      <xdr:row>460</xdr:row>
      <xdr:rowOff>57150</xdr:rowOff>
    </xdr:to>
    <xdr:sp macro="" textlink="">
      <xdr:nvSpPr>
        <xdr:cNvPr id="18" name="Text Box 37" hidden="1"/>
        <xdr:cNvSpPr txBox="1">
          <a:spLocks noChangeArrowheads="1"/>
        </xdr:cNvSpPr>
      </xdr:nvSpPr>
      <xdr:spPr bwMode="auto">
        <a:xfrm>
          <a:off x="0" y="229104825"/>
          <a:ext cx="76200" cy="57150"/>
        </a:xfrm>
        <a:prstGeom prst="rect">
          <a:avLst/>
        </a:prstGeom>
        <a:noFill/>
        <a:ln w="9525">
          <a:noFill/>
          <a:miter lim="800000"/>
          <a:headEnd/>
          <a:tailEnd/>
        </a:ln>
      </xdr:spPr>
    </xdr:sp>
    <xdr:clientData/>
  </xdr:twoCellAnchor>
  <xdr:twoCellAnchor editAs="oneCell">
    <xdr:from>
      <xdr:col>2</xdr:col>
      <xdr:colOff>923925</xdr:colOff>
      <xdr:row>460</xdr:row>
      <xdr:rowOff>0</xdr:rowOff>
    </xdr:from>
    <xdr:to>
      <xdr:col>2</xdr:col>
      <xdr:colOff>923925</xdr:colOff>
      <xdr:row>460</xdr:row>
      <xdr:rowOff>57150</xdr:rowOff>
    </xdr:to>
    <xdr:sp macro="" textlink="">
      <xdr:nvSpPr>
        <xdr:cNvPr id="19" name="Text Box 37" hidden="1"/>
        <xdr:cNvSpPr txBox="1">
          <a:spLocks noChangeArrowheads="1"/>
        </xdr:cNvSpPr>
      </xdr:nvSpPr>
      <xdr:spPr bwMode="auto">
        <a:xfrm>
          <a:off x="1285875" y="229104825"/>
          <a:ext cx="76200" cy="57150"/>
        </a:xfrm>
        <a:prstGeom prst="rect">
          <a:avLst/>
        </a:prstGeom>
        <a:noFill/>
        <a:ln w="9525">
          <a:noFill/>
          <a:miter lim="800000"/>
          <a:headEnd/>
          <a:tailEnd/>
        </a:ln>
      </xdr:spPr>
    </xdr:sp>
    <xdr:clientData/>
  </xdr:twoCellAnchor>
  <xdr:twoCellAnchor editAs="oneCell">
    <xdr:from>
      <xdr:col>2</xdr:col>
      <xdr:colOff>923925</xdr:colOff>
      <xdr:row>460</xdr:row>
      <xdr:rowOff>0</xdr:rowOff>
    </xdr:from>
    <xdr:to>
      <xdr:col>2</xdr:col>
      <xdr:colOff>923925</xdr:colOff>
      <xdr:row>460</xdr:row>
      <xdr:rowOff>57150</xdr:rowOff>
    </xdr:to>
    <xdr:sp macro="" textlink="">
      <xdr:nvSpPr>
        <xdr:cNvPr id="20" name="Text Box 37" hidden="1"/>
        <xdr:cNvSpPr txBox="1">
          <a:spLocks noChangeArrowheads="1"/>
        </xdr:cNvSpPr>
      </xdr:nvSpPr>
      <xdr:spPr bwMode="auto">
        <a:xfrm>
          <a:off x="1285875" y="229104825"/>
          <a:ext cx="76200" cy="57150"/>
        </a:xfrm>
        <a:prstGeom prst="rect">
          <a:avLst/>
        </a:prstGeom>
        <a:noFill/>
        <a:ln w="9525">
          <a:noFill/>
          <a:miter lim="800000"/>
          <a:headEnd/>
          <a:tailEnd/>
        </a:ln>
      </xdr:spPr>
    </xdr:sp>
    <xdr:clientData/>
  </xdr:twoCellAnchor>
  <xdr:twoCellAnchor editAs="oneCell">
    <xdr:from>
      <xdr:col>2</xdr:col>
      <xdr:colOff>923925</xdr:colOff>
      <xdr:row>460</xdr:row>
      <xdr:rowOff>0</xdr:rowOff>
    </xdr:from>
    <xdr:to>
      <xdr:col>2</xdr:col>
      <xdr:colOff>923925</xdr:colOff>
      <xdr:row>460</xdr:row>
      <xdr:rowOff>57150</xdr:rowOff>
    </xdr:to>
    <xdr:sp macro="" textlink="">
      <xdr:nvSpPr>
        <xdr:cNvPr id="21" name="Text Box 37" hidden="1"/>
        <xdr:cNvSpPr txBox="1">
          <a:spLocks noChangeArrowheads="1"/>
        </xdr:cNvSpPr>
      </xdr:nvSpPr>
      <xdr:spPr bwMode="auto">
        <a:xfrm>
          <a:off x="1285875" y="229104825"/>
          <a:ext cx="76200" cy="5715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2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3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28</xdr:row>
      <xdr:rowOff>0</xdr:rowOff>
    </xdr:from>
    <xdr:to>
      <xdr:col>1</xdr:col>
      <xdr:colOff>76200</xdr:colOff>
      <xdr:row>28</xdr:row>
      <xdr:rowOff>76200</xdr:rowOff>
    </xdr:to>
    <xdr:sp macro="" textlink="">
      <xdr:nvSpPr>
        <xdr:cNvPr id="3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3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3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oneCellAnchor>
    <xdr:from>
      <xdr:col>1</xdr:col>
      <xdr:colOff>0</xdr:colOff>
      <xdr:row>28</xdr:row>
      <xdr:rowOff>0</xdr:rowOff>
    </xdr:from>
    <xdr:ext cx="76200" cy="76200"/>
    <xdr:sp macro="" textlink="">
      <xdr:nvSpPr>
        <xdr:cNvPr id="4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4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4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6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9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9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twoCellAnchor editAs="oneCell">
    <xdr:from>
      <xdr:col>4</xdr:col>
      <xdr:colOff>952500</xdr:colOff>
      <xdr:row>575</xdr:row>
      <xdr:rowOff>0</xdr:rowOff>
    </xdr:from>
    <xdr:to>
      <xdr:col>4</xdr:col>
      <xdr:colOff>952500</xdr:colOff>
      <xdr:row>575</xdr:row>
      <xdr:rowOff>76200</xdr:rowOff>
    </xdr:to>
    <xdr:sp macro="" textlink="">
      <xdr:nvSpPr>
        <xdr:cNvPr id="92"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3"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4"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5"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6"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7"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8"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99"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0"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1"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2"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3"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4"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5"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6"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7" name="Text Box 37"/>
        <xdr:cNvSpPr txBox="1">
          <a:spLocks noChangeArrowheads="1"/>
        </xdr:cNvSpPr>
      </xdr:nvSpPr>
      <xdr:spPr bwMode="auto">
        <a:xfrm>
          <a:off x="5448300" y="279949275"/>
          <a:ext cx="7620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8"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09"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0"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1"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2"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3"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4"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4</xdr:col>
      <xdr:colOff>952500</xdr:colOff>
      <xdr:row>575</xdr:row>
      <xdr:rowOff>0</xdr:rowOff>
    </xdr:from>
    <xdr:to>
      <xdr:col>4</xdr:col>
      <xdr:colOff>952500</xdr:colOff>
      <xdr:row>575</xdr:row>
      <xdr:rowOff>76200</xdr:rowOff>
    </xdr:to>
    <xdr:sp macro="" textlink="">
      <xdr:nvSpPr>
        <xdr:cNvPr id="115" name="Text Box 37"/>
        <xdr:cNvSpPr txBox="1">
          <a:spLocks noChangeArrowheads="1"/>
        </xdr:cNvSpPr>
      </xdr:nvSpPr>
      <xdr:spPr bwMode="auto">
        <a:xfrm>
          <a:off x="5448300" y="279949275"/>
          <a:ext cx="0" cy="7620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116"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117"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118"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19"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20"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21"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22"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23"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124"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25"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26"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27"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2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29"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0"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31"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32"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133"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4"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5"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6"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7"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139"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40"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141" name="Text Box 37"/>
        <xdr:cNvSpPr txBox="1">
          <a:spLocks noChangeArrowheads="1"/>
        </xdr:cNvSpPr>
      </xdr:nvSpPr>
      <xdr:spPr bwMode="auto">
        <a:xfrm>
          <a:off x="547687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42"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143" name="Text Box 37"/>
        <xdr:cNvSpPr txBox="1">
          <a:spLocks noChangeArrowheads="1"/>
        </xdr:cNvSpPr>
      </xdr:nvSpPr>
      <xdr:spPr bwMode="auto">
        <a:xfrm>
          <a:off x="547687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144" name="Text Box 37"/>
        <xdr:cNvSpPr txBox="1">
          <a:spLocks noChangeArrowheads="1"/>
        </xdr:cNvSpPr>
      </xdr:nvSpPr>
      <xdr:spPr bwMode="auto">
        <a:xfrm>
          <a:off x="547687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45"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146" name="Text Box 37"/>
        <xdr:cNvSpPr txBox="1">
          <a:spLocks noChangeArrowheads="1"/>
        </xdr:cNvSpPr>
      </xdr:nvSpPr>
      <xdr:spPr bwMode="auto">
        <a:xfrm>
          <a:off x="547687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147" name="Text Box 37"/>
        <xdr:cNvSpPr txBox="1">
          <a:spLocks noChangeArrowheads="1"/>
        </xdr:cNvSpPr>
      </xdr:nvSpPr>
      <xdr:spPr bwMode="auto">
        <a:xfrm>
          <a:off x="547687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48"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49"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150" name="Text Box 37"/>
        <xdr:cNvSpPr txBox="1">
          <a:spLocks noChangeArrowheads="1"/>
        </xdr:cNvSpPr>
      </xdr:nvSpPr>
      <xdr:spPr bwMode="auto">
        <a:xfrm>
          <a:off x="1343025" y="17200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5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16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16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16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16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16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16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29</xdr:row>
      <xdr:rowOff>0</xdr:rowOff>
    </xdr:from>
    <xdr:to>
      <xdr:col>1</xdr:col>
      <xdr:colOff>76200</xdr:colOff>
      <xdr:row>29</xdr:row>
      <xdr:rowOff>76200</xdr:rowOff>
    </xdr:to>
    <xdr:sp macro="" textlink="">
      <xdr:nvSpPr>
        <xdr:cNvPr id="16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6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6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6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17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17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7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7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7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1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0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1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22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2</xdr:col>
      <xdr:colOff>923925</xdr:colOff>
      <xdr:row>383</xdr:row>
      <xdr:rowOff>0</xdr:rowOff>
    </xdr:from>
    <xdr:to>
      <xdr:col>2</xdr:col>
      <xdr:colOff>923925</xdr:colOff>
      <xdr:row>383</xdr:row>
      <xdr:rowOff>76200</xdr:rowOff>
    </xdr:to>
    <xdr:sp macro="" textlink="">
      <xdr:nvSpPr>
        <xdr:cNvPr id="221"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22"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23"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24"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25"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26"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27"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28"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29"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30"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31"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232"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33"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34"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35"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236"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390</xdr:row>
      <xdr:rowOff>0</xdr:rowOff>
    </xdr:from>
    <xdr:to>
      <xdr:col>1</xdr:col>
      <xdr:colOff>76200</xdr:colOff>
      <xdr:row>390</xdr:row>
      <xdr:rowOff>57150</xdr:rowOff>
    </xdr:to>
    <xdr:sp macro="" textlink="">
      <xdr:nvSpPr>
        <xdr:cNvPr id="237" name="Text Box 37" hidden="1"/>
        <xdr:cNvSpPr txBox="1">
          <a:spLocks noChangeArrowheads="1"/>
        </xdr:cNvSpPr>
      </xdr:nvSpPr>
      <xdr:spPr bwMode="auto">
        <a:xfrm>
          <a:off x="0"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238"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239"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240"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1"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2"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3"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4"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5"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6"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7"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248"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49"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0"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1"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2"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53"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54"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55"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56"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7"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8"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59"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445</xdr:row>
      <xdr:rowOff>0</xdr:rowOff>
    </xdr:from>
    <xdr:to>
      <xdr:col>2</xdr:col>
      <xdr:colOff>923925</xdr:colOff>
      <xdr:row>445</xdr:row>
      <xdr:rowOff>76200</xdr:rowOff>
    </xdr:to>
    <xdr:sp macro="" textlink="">
      <xdr:nvSpPr>
        <xdr:cNvPr id="260" name="Text Box 37"/>
        <xdr:cNvSpPr txBox="1">
          <a:spLocks noChangeArrowheads="1"/>
        </xdr:cNvSpPr>
      </xdr:nvSpPr>
      <xdr:spPr bwMode="auto">
        <a:xfrm>
          <a:off x="128587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61"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62"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63"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264"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445</xdr:row>
      <xdr:rowOff>0</xdr:rowOff>
    </xdr:from>
    <xdr:to>
      <xdr:col>1</xdr:col>
      <xdr:colOff>76200</xdr:colOff>
      <xdr:row>445</xdr:row>
      <xdr:rowOff>57150</xdr:rowOff>
    </xdr:to>
    <xdr:sp macro="" textlink="">
      <xdr:nvSpPr>
        <xdr:cNvPr id="265" name="Text Box 37" hidden="1"/>
        <xdr:cNvSpPr txBox="1">
          <a:spLocks noChangeArrowheads="1"/>
        </xdr:cNvSpPr>
      </xdr:nvSpPr>
      <xdr:spPr bwMode="auto">
        <a:xfrm>
          <a:off x="0" y="224056575"/>
          <a:ext cx="76200" cy="57150"/>
        </a:xfrm>
        <a:prstGeom prst="rect">
          <a:avLst/>
        </a:prstGeom>
        <a:noFill/>
        <a:ln w="9525">
          <a:noFill/>
          <a:miter lim="800000"/>
          <a:headEnd/>
          <a:tailEnd/>
        </a:ln>
      </xdr:spPr>
    </xdr:sp>
    <xdr:clientData/>
  </xdr:twoCellAnchor>
  <xdr:twoCellAnchor editAs="oneCell">
    <xdr:from>
      <xdr:col>2</xdr:col>
      <xdr:colOff>923925</xdr:colOff>
      <xdr:row>445</xdr:row>
      <xdr:rowOff>0</xdr:rowOff>
    </xdr:from>
    <xdr:to>
      <xdr:col>2</xdr:col>
      <xdr:colOff>923925</xdr:colOff>
      <xdr:row>445</xdr:row>
      <xdr:rowOff>57150</xdr:rowOff>
    </xdr:to>
    <xdr:sp macro="" textlink="">
      <xdr:nvSpPr>
        <xdr:cNvPr id="266" name="Text Box 37" hidden="1"/>
        <xdr:cNvSpPr txBox="1">
          <a:spLocks noChangeArrowheads="1"/>
        </xdr:cNvSpPr>
      </xdr:nvSpPr>
      <xdr:spPr bwMode="auto">
        <a:xfrm>
          <a:off x="1285875" y="224056575"/>
          <a:ext cx="76200" cy="57150"/>
        </a:xfrm>
        <a:prstGeom prst="rect">
          <a:avLst/>
        </a:prstGeom>
        <a:noFill/>
        <a:ln w="9525">
          <a:noFill/>
          <a:miter lim="800000"/>
          <a:headEnd/>
          <a:tailEnd/>
        </a:ln>
      </xdr:spPr>
    </xdr:sp>
    <xdr:clientData/>
  </xdr:twoCellAnchor>
  <xdr:twoCellAnchor editAs="oneCell">
    <xdr:from>
      <xdr:col>2</xdr:col>
      <xdr:colOff>923925</xdr:colOff>
      <xdr:row>445</xdr:row>
      <xdr:rowOff>0</xdr:rowOff>
    </xdr:from>
    <xdr:to>
      <xdr:col>2</xdr:col>
      <xdr:colOff>923925</xdr:colOff>
      <xdr:row>445</xdr:row>
      <xdr:rowOff>57150</xdr:rowOff>
    </xdr:to>
    <xdr:sp macro="" textlink="">
      <xdr:nvSpPr>
        <xdr:cNvPr id="267" name="Text Box 37" hidden="1"/>
        <xdr:cNvSpPr txBox="1">
          <a:spLocks noChangeArrowheads="1"/>
        </xdr:cNvSpPr>
      </xdr:nvSpPr>
      <xdr:spPr bwMode="auto">
        <a:xfrm>
          <a:off x="1285875" y="224056575"/>
          <a:ext cx="76200" cy="57150"/>
        </a:xfrm>
        <a:prstGeom prst="rect">
          <a:avLst/>
        </a:prstGeom>
        <a:noFill/>
        <a:ln w="9525">
          <a:noFill/>
          <a:miter lim="800000"/>
          <a:headEnd/>
          <a:tailEnd/>
        </a:ln>
      </xdr:spPr>
    </xdr:sp>
    <xdr:clientData/>
  </xdr:twoCellAnchor>
  <xdr:twoCellAnchor editAs="oneCell">
    <xdr:from>
      <xdr:col>2</xdr:col>
      <xdr:colOff>923925</xdr:colOff>
      <xdr:row>445</xdr:row>
      <xdr:rowOff>0</xdr:rowOff>
    </xdr:from>
    <xdr:to>
      <xdr:col>2</xdr:col>
      <xdr:colOff>923925</xdr:colOff>
      <xdr:row>445</xdr:row>
      <xdr:rowOff>57150</xdr:rowOff>
    </xdr:to>
    <xdr:sp macro="" textlink="">
      <xdr:nvSpPr>
        <xdr:cNvPr id="268" name="Text Box 37" hidden="1"/>
        <xdr:cNvSpPr txBox="1">
          <a:spLocks noChangeArrowheads="1"/>
        </xdr:cNvSpPr>
      </xdr:nvSpPr>
      <xdr:spPr bwMode="auto">
        <a:xfrm>
          <a:off x="1285875" y="224056575"/>
          <a:ext cx="76200" cy="5715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6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7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oneCellAnchor>
    <xdr:from>
      <xdr:col>1</xdr:col>
      <xdr:colOff>0</xdr:colOff>
      <xdr:row>445</xdr:row>
      <xdr:rowOff>0</xdr:rowOff>
    </xdr:from>
    <xdr:ext cx="76200" cy="76200"/>
    <xdr:sp macro="" textlink="">
      <xdr:nvSpPr>
        <xdr:cNvPr id="27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8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8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8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8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twoCellAnchor editAs="oneCell">
    <xdr:from>
      <xdr:col>1</xdr:col>
      <xdr:colOff>0</xdr:colOff>
      <xdr:row>445</xdr:row>
      <xdr:rowOff>0</xdr:rowOff>
    </xdr:from>
    <xdr:to>
      <xdr:col>1</xdr:col>
      <xdr:colOff>76200</xdr:colOff>
      <xdr:row>445</xdr:row>
      <xdr:rowOff>76200</xdr:rowOff>
    </xdr:to>
    <xdr:sp macro="" textlink="">
      <xdr:nvSpPr>
        <xdr:cNvPr id="28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8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8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8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8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8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9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9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9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twoCellAnchor editAs="oneCell">
    <xdr:from>
      <xdr:col>1</xdr:col>
      <xdr:colOff>0</xdr:colOff>
      <xdr:row>445</xdr:row>
      <xdr:rowOff>0</xdr:rowOff>
    </xdr:from>
    <xdr:to>
      <xdr:col>1</xdr:col>
      <xdr:colOff>76200</xdr:colOff>
      <xdr:row>445</xdr:row>
      <xdr:rowOff>76200</xdr:rowOff>
    </xdr:to>
    <xdr:sp macro="" textlink="">
      <xdr:nvSpPr>
        <xdr:cNvPr id="29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twoCellAnchor>
  <xdr:oneCellAnchor>
    <xdr:from>
      <xdr:col>1</xdr:col>
      <xdr:colOff>0</xdr:colOff>
      <xdr:row>445</xdr:row>
      <xdr:rowOff>0</xdr:rowOff>
    </xdr:from>
    <xdr:ext cx="76200" cy="76200"/>
    <xdr:sp macro="" textlink="">
      <xdr:nvSpPr>
        <xdr:cNvPr id="29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9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9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9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9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29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0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1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29"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0"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1"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2"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3"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4"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5"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6"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7"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oneCellAnchor>
    <xdr:from>
      <xdr:col>1</xdr:col>
      <xdr:colOff>0</xdr:colOff>
      <xdr:row>445</xdr:row>
      <xdr:rowOff>0</xdr:rowOff>
    </xdr:from>
    <xdr:ext cx="76200" cy="76200"/>
    <xdr:sp macro="" textlink="">
      <xdr:nvSpPr>
        <xdr:cNvPr id="338" name="Text Box 37"/>
        <xdr:cNvSpPr txBox="1">
          <a:spLocks noChangeArrowheads="1"/>
        </xdr:cNvSpPr>
      </xdr:nvSpPr>
      <xdr:spPr bwMode="auto">
        <a:xfrm>
          <a:off x="0" y="224056575"/>
          <a:ext cx="76200" cy="76200"/>
        </a:xfrm>
        <a:prstGeom prst="rect">
          <a:avLst/>
        </a:prstGeom>
        <a:noFill/>
        <a:ln w="9525">
          <a:noFill/>
          <a:miter lim="800000"/>
          <a:headEnd/>
          <a:tailEnd/>
        </a:ln>
      </xdr:spPr>
    </xdr:sp>
    <xdr:clientData/>
  </xdr:oneCellAnchor>
  <xdr:twoCellAnchor editAs="oneCell">
    <xdr:from>
      <xdr:col>4</xdr:col>
      <xdr:colOff>923925</xdr:colOff>
      <xdr:row>445</xdr:row>
      <xdr:rowOff>0</xdr:rowOff>
    </xdr:from>
    <xdr:to>
      <xdr:col>4</xdr:col>
      <xdr:colOff>923925</xdr:colOff>
      <xdr:row>445</xdr:row>
      <xdr:rowOff>76200</xdr:rowOff>
    </xdr:to>
    <xdr:sp macro="" textlink="">
      <xdr:nvSpPr>
        <xdr:cNvPr id="339"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0"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1"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2"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3"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4"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5"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445</xdr:row>
      <xdr:rowOff>0</xdr:rowOff>
    </xdr:from>
    <xdr:to>
      <xdr:col>4</xdr:col>
      <xdr:colOff>923925</xdr:colOff>
      <xdr:row>445</xdr:row>
      <xdr:rowOff>76200</xdr:rowOff>
    </xdr:to>
    <xdr:sp macro="" textlink="">
      <xdr:nvSpPr>
        <xdr:cNvPr id="346" name="Text Box 37"/>
        <xdr:cNvSpPr txBox="1">
          <a:spLocks noChangeArrowheads="1"/>
        </xdr:cNvSpPr>
      </xdr:nvSpPr>
      <xdr:spPr bwMode="auto">
        <a:xfrm>
          <a:off x="5419725" y="2240565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4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4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4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35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35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5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5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6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36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29</xdr:row>
      <xdr:rowOff>0</xdr:rowOff>
    </xdr:from>
    <xdr:to>
      <xdr:col>1</xdr:col>
      <xdr:colOff>76200</xdr:colOff>
      <xdr:row>29</xdr:row>
      <xdr:rowOff>76200</xdr:rowOff>
    </xdr:to>
    <xdr:sp macro="" textlink="">
      <xdr:nvSpPr>
        <xdr:cNvPr id="36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6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7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37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37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7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3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0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41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2</xdr:col>
      <xdr:colOff>923925</xdr:colOff>
      <xdr:row>383</xdr:row>
      <xdr:rowOff>0</xdr:rowOff>
    </xdr:from>
    <xdr:to>
      <xdr:col>2</xdr:col>
      <xdr:colOff>923925</xdr:colOff>
      <xdr:row>383</xdr:row>
      <xdr:rowOff>76200</xdr:rowOff>
    </xdr:to>
    <xdr:sp macro="" textlink="">
      <xdr:nvSpPr>
        <xdr:cNvPr id="417"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18"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19"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20"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21"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22"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23"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24"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25"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26"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27"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923925</xdr:colOff>
      <xdr:row>383</xdr:row>
      <xdr:rowOff>0</xdr:rowOff>
    </xdr:from>
    <xdr:to>
      <xdr:col>2</xdr:col>
      <xdr:colOff>923925</xdr:colOff>
      <xdr:row>383</xdr:row>
      <xdr:rowOff>76200</xdr:rowOff>
    </xdr:to>
    <xdr:sp macro="" textlink="">
      <xdr:nvSpPr>
        <xdr:cNvPr id="428" name="Text Box 37"/>
        <xdr:cNvSpPr txBox="1">
          <a:spLocks noChangeArrowheads="1"/>
        </xdr:cNvSpPr>
      </xdr:nvSpPr>
      <xdr:spPr bwMode="auto">
        <a:xfrm>
          <a:off x="128587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29"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30"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31"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383</xdr:row>
      <xdr:rowOff>0</xdr:rowOff>
    </xdr:from>
    <xdr:to>
      <xdr:col>4</xdr:col>
      <xdr:colOff>923925</xdr:colOff>
      <xdr:row>383</xdr:row>
      <xdr:rowOff>76200</xdr:rowOff>
    </xdr:to>
    <xdr:sp macro="" textlink="">
      <xdr:nvSpPr>
        <xdr:cNvPr id="432" name="Text Box 37"/>
        <xdr:cNvSpPr txBox="1">
          <a:spLocks noChangeArrowheads="1"/>
        </xdr:cNvSpPr>
      </xdr:nvSpPr>
      <xdr:spPr bwMode="auto">
        <a:xfrm>
          <a:off x="5419725" y="20142517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390</xdr:row>
      <xdr:rowOff>0</xdr:rowOff>
    </xdr:from>
    <xdr:to>
      <xdr:col>1</xdr:col>
      <xdr:colOff>76200</xdr:colOff>
      <xdr:row>390</xdr:row>
      <xdr:rowOff>57150</xdr:rowOff>
    </xdr:to>
    <xdr:sp macro="" textlink="">
      <xdr:nvSpPr>
        <xdr:cNvPr id="433" name="Text Box 37" hidden="1"/>
        <xdr:cNvSpPr txBox="1">
          <a:spLocks noChangeArrowheads="1"/>
        </xdr:cNvSpPr>
      </xdr:nvSpPr>
      <xdr:spPr bwMode="auto">
        <a:xfrm>
          <a:off x="0"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434"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435"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2</xdr:col>
      <xdr:colOff>923925</xdr:colOff>
      <xdr:row>390</xdr:row>
      <xdr:rowOff>0</xdr:rowOff>
    </xdr:from>
    <xdr:to>
      <xdr:col>2</xdr:col>
      <xdr:colOff>923925</xdr:colOff>
      <xdr:row>390</xdr:row>
      <xdr:rowOff>57150</xdr:rowOff>
    </xdr:to>
    <xdr:sp macro="" textlink="">
      <xdr:nvSpPr>
        <xdr:cNvPr id="436" name="Text Box 37" hidden="1"/>
        <xdr:cNvSpPr txBox="1">
          <a:spLocks noChangeArrowheads="1"/>
        </xdr:cNvSpPr>
      </xdr:nvSpPr>
      <xdr:spPr bwMode="auto">
        <a:xfrm>
          <a:off x="1285875" y="203158725"/>
          <a:ext cx="76200" cy="57150"/>
        </a:xfrm>
        <a:prstGeom prst="rect">
          <a:avLst/>
        </a:prstGeom>
        <a:noFill/>
        <a:ln w="9525">
          <a:noFill/>
          <a:miter lim="800000"/>
          <a:headEnd/>
          <a:tailEnd/>
        </a:ln>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37"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38"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39"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40"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41"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42"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43"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923925</xdr:colOff>
      <xdr:row>384</xdr:row>
      <xdr:rowOff>0</xdr:rowOff>
    </xdr:from>
    <xdr:to>
      <xdr:col>4</xdr:col>
      <xdr:colOff>923925</xdr:colOff>
      <xdr:row>384</xdr:row>
      <xdr:rowOff>76200</xdr:rowOff>
    </xdr:to>
    <xdr:sp macro="" textlink="">
      <xdr:nvSpPr>
        <xdr:cNvPr id="444" name="Text Box 37"/>
        <xdr:cNvSpPr txBox="1">
          <a:spLocks noChangeArrowheads="1"/>
        </xdr:cNvSpPr>
      </xdr:nvSpPr>
      <xdr:spPr bwMode="auto">
        <a:xfrm>
          <a:off x="5419725" y="2017490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45"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46"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47"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4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49"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0"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51"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52"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453"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4"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5"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6"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7"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459"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60"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61"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62"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3"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4"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5"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6"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7"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68"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69"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70"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471"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2"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3"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4"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5"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6"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477"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7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7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48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48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48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49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49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49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28</xdr:row>
      <xdr:rowOff>0</xdr:rowOff>
    </xdr:from>
    <xdr:to>
      <xdr:col>1</xdr:col>
      <xdr:colOff>76200</xdr:colOff>
      <xdr:row>28</xdr:row>
      <xdr:rowOff>76200</xdr:rowOff>
    </xdr:to>
    <xdr:sp macro="" textlink="">
      <xdr:nvSpPr>
        <xdr:cNvPr id="49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49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50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50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50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oneCellAnchor>
    <xdr:from>
      <xdr:col>1</xdr:col>
      <xdr:colOff>0</xdr:colOff>
      <xdr:row>28</xdr:row>
      <xdr:rowOff>0</xdr:rowOff>
    </xdr:from>
    <xdr:ext cx="76200" cy="76200"/>
    <xdr:sp macro="" textlink="">
      <xdr:nvSpPr>
        <xdr:cNvPr id="50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0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1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2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3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54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twoCellAnchor editAs="oneCell">
    <xdr:from>
      <xdr:col>2</xdr:col>
      <xdr:colOff>975360</xdr:colOff>
      <xdr:row>133</xdr:row>
      <xdr:rowOff>0</xdr:rowOff>
    </xdr:from>
    <xdr:to>
      <xdr:col>2</xdr:col>
      <xdr:colOff>975360</xdr:colOff>
      <xdr:row>133</xdr:row>
      <xdr:rowOff>53340</xdr:rowOff>
    </xdr:to>
    <xdr:sp macro="" textlink="">
      <xdr:nvSpPr>
        <xdr:cNvPr id="548"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549"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133</xdr:row>
      <xdr:rowOff>53340</xdr:rowOff>
    </xdr:to>
    <xdr:sp macro="" textlink="">
      <xdr:nvSpPr>
        <xdr:cNvPr id="550" name="Text Box 37"/>
        <xdr:cNvSpPr txBox="1">
          <a:spLocks noChangeArrowheads="1"/>
        </xdr:cNvSpPr>
      </xdr:nvSpPr>
      <xdr:spPr bwMode="auto">
        <a:xfrm>
          <a:off x="133731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1"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2"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3"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4"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5"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133</xdr:row>
      <xdr:rowOff>53340</xdr:rowOff>
    </xdr:to>
    <xdr:sp macro="" textlink="">
      <xdr:nvSpPr>
        <xdr:cNvPr id="556" name="Text Box 37"/>
        <xdr:cNvSpPr txBox="1">
          <a:spLocks noChangeArrowheads="1"/>
        </xdr:cNvSpPr>
      </xdr:nvSpPr>
      <xdr:spPr bwMode="auto">
        <a:xfrm>
          <a:off x="5478780" y="76752450"/>
          <a:ext cx="0" cy="53340"/>
        </a:xfrm>
        <a:prstGeom prst="rect">
          <a:avLst/>
        </a:prstGeom>
        <a:noFill/>
        <a:ln w="9525">
          <a:noFill/>
          <a:miter lim="800000"/>
          <a:headEnd/>
          <a:tailEnd/>
        </a:ln>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57"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5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59"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0"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61"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2"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63"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64"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40</xdr:row>
      <xdr:rowOff>76200</xdr:rowOff>
    </xdr:to>
    <xdr:sp macro="" textlink="">
      <xdr:nvSpPr>
        <xdr:cNvPr id="565" name="Text Box 37"/>
        <xdr:cNvSpPr txBox="1">
          <a:spLocks noChangeArrowheads="1"/>
        </xdr:cNvSpPr>
      </xdr:nvSpPr>
      <xdr:spPr bwMode="auto">
        <a:xfrm>
          <a:off x="131445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6"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7"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8"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69"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70"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40</xdr:row>
      <xdr:rowOff>76200</xdr:rowOff>
    </xdr:to>
    <xdr:sp macro="" textlink="">
      <xdr:nvSpPr>
        <xdr:cNvPr id="571" name="Text Box 37"/>
        <xdr:cNvSpPr txBox="1">
          <a:spLocks noChangeArrowheads="1"/>
        </xdr:cNvSpPr>
      </xdr:nvSpPr>
      <xdr:spPr bwMode="auto">
        <a:xfrm>
          <a:off x="5448300" y="15363825"/>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7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8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58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58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58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58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58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58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29</xdr:row>
      <xdr:rowOff>0</xdr:rowOff>
    </xdr:from>
    <xdr:to>
      <xdr:col>1</xdr:col>
      <xdr:colOff>76200</xdr:colOff>
      <xdr:row>29</xdr:row>
      <xdr:rowOff>76200</xdr:rowOff>
    </xdr:to>
    <xdr:sp macro="" textlink="">
      <xdr:nvSpPr>
        <xdr:cNvPr id="58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8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5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5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5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5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0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1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2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3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4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4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64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4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5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65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oneCellAnchor>
    <xdr:from>
      <xdr:col>1</xdr:col>
      <xdr:colOff>0</xdr:colOff>
      <xdr:row>16</xdr:row>
      <xdr:rowOff>0</xdr:rowOff>
    </xdr:from>
    <xdr:ext cx="76200" cy="76200"/>
    <xdr:sp macro="" textlink="">
      <xdr:nvSpPr>
        <xdr:cNvPr id="65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65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65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65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oneCellAnchor>
    <xdr:from>
      <xdr:col>1</xdr:col>
      <xdr:colOff>0</xdr:colOff>
      <xdr:row>16</xdr:row>
      <xdr:rowOff>0</xdr:rowOff>
    </xdr:from>
    <xdr:ext cx="76200" cy="76200"/>
    <xdr:sp macro="" textlink="">
      <xdr:nvSpPr>
        <xdr:cNvPr id="65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oneCellAnchor>
  <xdr:twoCellAnchor editAs="oneCell">
    <xdr:from>
      <xdr:col>1</xdr:col>
      <xdr:colOff>0</xdr:colOff>
      <xdr:row>29</xdr:row>
      <xdr:rowOff>0</xdr:rowOff>
    </xdr:from>
    <xdr:to>
      <xdr:col>1</xdr:col>
      <xdr:colOff>76200</xdr:colOff>
      <xdr:row>29</xdr:row>
      <xdr:rowOff>76200</xdr:rowOff>
    </xdr:to>
    <xdr:sp macro="" textlink="">
      <xdr:nvSpPr>
        <xdr:cNvPr id="65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5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5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66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66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6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6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7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6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0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1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1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2</xdr:col>
      <xdr:colOff>975360</xdr:colOff>
      <xdr:row>133</xdr:row>
      <xdr:rowOff>0</xdr:rowOff>
    </xdr:from>
    <xdr:to>
      <xdr:col>2</xdr:col>
      <xdr:colOff>975360</xdr:colOff>
      <xdr:row>135</xdr:row>
      <xdr:rowOff>217986</xdr:rowOff>
    </xdr:to>
    <xdr:sp macro="" textlink="">
      <xdr:nvSpPr>
        <xdr:cNvPr id="712" name="Text Box 37"/>
        <xdr:cNvSpPr txBox="1">
          <a:spLocks noChangeArrowheads="1"/>
        </xdr:cNvSpPr>
      </xdr:nvSpPr>
      <xdr:spPr bwMode="auto">
        <a:xfrm>
          <a:off x="1337310" y="76752450"/>
          <a:ext cx="0" cy="1189536"/>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135</xdr:row>
      <xdr:rowOff>217986</xdr:rowOff>
    </xdr:to>
    <xdr:sp macro="" textlink="">
      <xdr:nvSpPr>
        <xdr:cNvPr id="713" name="Text Box 37"/>
        <xdr:cNvSpPr txBox="1">
          <a:spLocks noChangeArrowheads="1"/>
        </xdr:cNvSpPr>
      </xdr:nvSpPr>
      <xdr:spPr bwMode="auto">
        <a:xfrm>
          <a:off x="1337310" y="76752450"/>
          <a:ext cx="0" cy="1189536"/>
        </a:xfrm>
        <a:prstGeom prst="rect">
          <a:avLst/>
        </a:prstGeom>
        <a:noFill/>
        <a:ln w="9525">
          <a:noFill/>
          <a:miter lim="800000"/>
          <a:headEnd/>
          <a:tailEnd/>
        </a:ln>
      </xdr:spPr>
    </xdr:sp>
    <xdr:clientData/>
  </xdr:twoCellAnchor>
  <xdr:twoCellAnchor editAs="oneCell">
    <xdr:from>
      <xdr:col>2</xdr:col>
      <xdr:colOff>975360</xdr:colOff>
      <xdr:row>133</xdr:row>
      <xdr:rowOff>0</xdr:rowOff>
    </xdr:from>
    <xdr:to>
      <xdr:col>2</xdr:col>
      <xdr:colOff>975360</xdr:colOff>
      <xdr:row>135</xdr:row>
      <xdr:rowOff>217986</xdr:rowOff>
    </xdr:to>
    <xdr:sp macro="" textlink="">
      <xdr:nvSpPr>
        <xdr:cNvPr id="714" name="Text Box 37"/>
        <xdr:cNvSpPr txBox="1">
          <a:spLocks noChangeArrowheads="1"/>
        </xdr:cNvSpPr>
      </xdr:nvSpPr>
      <xdr:spPr bwMode="auto">
        <a:xfrm>
          <a:off x="133731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15"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16"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17"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18"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19"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4</xdr:col>
      <xdr:colOff>982980</xdr:colOff>
      <xdr:row>133</xdr:row>
      <xdr:rowOff>0</xdr:rowOff>
    </xdr:from>
    <xdr:to>
      <xdr:col>4</xdr:col>
      <xdr:colOff>982980</xdr:colOff>
      <xdr:row>135</xdr:row>
      <xdr:rowOff>217986</xdr:rowOff>
    </xdr:to>
    <xdr:sp macro="" textlink="">
      <xdr:nvSpPr>
        <xdr:cNvPr id="720" name="Text Box 37"/>
        <xdr:cNvSpPr txBox="1">
          <a:spLocks noChangeArrowheads="1"/>
        </xdr:cNvSpPr>
      </xdr:nvSpPr>
      <xdr:spPr bwMode="auto">
        <a:xfrm>
          <a:off x="5478780" y="76752450"/>
          <a:ext cx="0" cy="1189536"/>
        </a:xfrm>
        <a:prstGeom prst="rect">
          <a:avLst/>
        </a:prstGeom>
        <a:noFill/>
        <a:ln w="9525">
          <a:noFill/>
          <a:miter lim="800000"/>
          <a:headEnd/>
          <a:tailEnd/>
        </a:ln>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1"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22"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3"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24"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5"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26"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7"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8"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952500</xdr:colOff>
      <xdr:row>40</xdr:row>
      <xdr:rowOff>0</xdr:rowOff>
    </xdr:from>
    <xdr:to>
      <xdr:col>2</xdr:col>
      <xdr:colOff>952500</xdr:colOff>
      <xdr:row>106</xdr:row>
      <xdr:rowOff>443914</xdr:rowOff>
    </xdr:to>
    <xdr:sp macro="" textlink="">
      <xdr:nvSpPr>
        <xdr:cNvPr id="729" name="Text Box 37"/>
        <xdr:cNvSpPr txBox="1">
          <a:spLocks noChangeArrowheads="1"/>
        </xdr:cNvSpPr>
      </xdr:nvSpPr>
      <xdr:spPr bwMode="auto">
        <a:xfrm>
          <a:off x="131445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0"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1"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2"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3"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4"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40</xdr:row>
      <xdr:rowOff>0</xdr:rowOff>
    </xdr:from>
    <xdr:to>
      <xdr:col>4</xdr:col>
      <xdr:colOff>952500</xdr:colOff>
      <xdr:row>106</xdr:row>
      <xdr:rowOff>443914</xdr:rowOff>
    </xdr:to>
    <xdr:sp macro="" textlink="">
      <xdr:nvSpPr>
        <xdr:cNvPr id="735" name="Text Box 37"/>
        <xdr:cNvSpPr txBox="1">
          <a:spLocks noChangeArrowheads="1"/>
        </xdr:cNvSpPr>
      </xdr:nvSpPr>
      <xdr:spPr bwMode="auto">
        <a:xfrm>
          <a:off x="5448300" y="15363825"/>
          <a:ext cx="0" cy="49148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36"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737" name="Text Box 37"/>
        <xdr:cNvSpPr txBox="1">
          <a:spLocks noChangeArrowheads="1"/>
        </xdr:cNvSpPr>
      </xdr:nvSpPr>
      <xdr:spPr bwMode="auto">
        <a:xfrm>
          <a:off x="5476875" y="172002450"/>
          <a:ext cx="76200" cy="76200"/>
        </a:xfrm>
        <a:prstGeom prst="rect">
          <a:avLst/>
        </a:prstGeom>
        <a:noFill/>
        <a:ln w="9525">
          <a:noFill/>
          <a:miter lim="800000"/>
          <a:headEnd/>
          <a:tailEnd/>
        </a:ln>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38"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739" name="Text Box 37"/>
        <xdr:cNvSpPr txBox="1">
          <a:spLocks noChangeArrowheads="1"/>
        </xdr:cNvSpPr>
      </xdr:nvSpPr>
      <xdr:spPr bwMode="auto">
        <a:xfrm>
          <a:off x="5476875" y="172002450"/>
          <a:ext cx="76200" cy="76200"/>
        </a:xfrm>
        <a:prstGeom prst="rect">
          <a:avLst/>
        </a:prstGeom>
        <a:noFill/>
        <a:ln w="9525">
          <a:noFill/>
          <a:miter lim="800000"/>
          <a:headEnd/>
          <a:tailEnd/>
        </a:ln>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740" name="Text Box 37"/>
        <xdr:cNvSpPr txBox="1">
          <a:spLocks noChangeArrowheads="1"/>
        </xdr:cNvSpPr>
      </xdr:nvSpPr>
      <xdr:spPr bwMode="auto">
        <a:xfrm>
          <a:off x="5476875" y="172002450"/>
          <a:ext cx="76200" cy="76200"/>
        </a:xfrm>
        <a:prstGeom prst="rect">
          <a:avLst/>
        </a:prstGeom>
        <a:noFill/>
        <a:ln w="9525">
          <a:noFill/>
          <a:miter lim="800000"/>
          <a:headEnd/>
          <a:tailEnd/>
        </a:ln>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41"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742" name="Text Box 37"/>
        <xdr:cNvSpPr txBox="1">
          <a:spLocks noChangeArrowheads="1"/>
        </xdr:cNvSpPr>
      </xdr:nvSpPr>
      <xdr:spPr bwMode="auto">
        <a:xfrm>
          <a:off x="5476875" y="172002450"/>
          <a:ext cx="76200" cy="76200"/>
        </a:xfrm>
        <a:prstGeom prst="rect">
          <a:avLst/>
        </a:prstGeom>
        <a:noFill/>
        <a:ln w="9525">
          <a:noFill/>
          <a:miter lim="800000"/>
          <a:headEnd/>
          <a:tailEnd/>
        </a:ln>
      </xdr:spPr>
    </xdr:sp>
    <xdr:clientData/>
  </xdr:twoCellAnchor>
  <xdr:twoCellAnchor editAs="oneCell">
    <xdr:from>
      <xdr:col>4</xdr:col>
      <xdr:colOff>981075</xdr:colOff>
      <xdr:row>314</xdr:row>
      <xdr:rowOff>0</xdr:rowOff>
    </xdr:from>
    <xdr:to>
      <xdr:col>4</xdr:col>
      <xdr:colOff>981075</xdr:colOff>
      <xdr:row>314</xdr:row>
      <xdr:rowOff>76200</xdr:rowOff>
    </xdr:to>
    <xdr:sp macro="" textlink="">
      <xdr:nvSpPr>
        <xdr:cNvPr id="743" name="Text Box 37"/>
        <xdr:cNvSpPr txBox="1">
          <a:spLocks noChangeArrowheads="1"/>
        </xdr:cNvSpPr>
      </xdr:nvSpPr>
      <xdr:spPr bwMode="auto">
        <a:xfrm>
          <a:off x="5476875" y="172002450"/>
          <a:ext cx="76200" cy="76200"/>
        </a:xfrm>
        <a:prstGeom prst="rect">
          <a:avLst/>
        </a:prstGeom>
        <a:noFill/>
        <a:ln w="9525">
          <a:noFill/>
          <a:miter lim="800000"/>
          <a:headEnd/>
          <a:tailEnd/>
        </a:ln>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44"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45"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2</xdr:col>
      <xdr:colOff>981075</xdr:colOff>
      <xdr:row>314</xdr:row>
      <xdr:rowOff>0</xdr:rowOff>
    </xdr:from>
    <xdr:to>
      <xdr:col>2</xdr:col>
      <xdr:colOff>981075</xdr:colOff>
      <xdr:row>314</xdr:row>
      <xdr:rowOff>76200</xdr:rowOff>
    </xdr:to>
    <xdr:sp macro="" textlink="">
      <xdr:nvSpPr>
        <xdr:cNvPr id="746" name="Text Box 37"/>
        <xdr:cNvSpPr txBox="1">
          <a:spLocks noChangeArrowheads="1"/>
        </xdr:cNvSpPr>
      </xdr:nvSpPr>
      <xdr:spPr bwMode="auto">
        <a:xfrm>
          <a:off x="1343025" y="172002450"/>
          <a:ext cx="76200" cy="7620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47"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48"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49"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0"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1"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2"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3"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4"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5"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6"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7"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4</xdr:col>
      <xdr:colOff>975360</xdr:colOff>
      <xdr:row>133</xdr:row>
      <xdr:rowOff>0</xdr:rowOff>
    </xdr:from>
    <xdr:to>
      <xdr:col>4</xdr:col>
      <xdr:colOff>975360</xdr:colOff>
      <xdr:row>133</xdr:row>
      <xdr:rowOff>53340</xdr:rowOff>
    </xdr:to>
    <xdr:sp macro="" textlink="">
      <xdr:nvSpPr>
        <xdr:cNvPr id="758" name="Text Box 37"/>
        <xdr:cNvSpPr txBox="1">
          <a:spLocks noChangeArrowheads="1"/>
        </xdr:cNvSpPr>
      </xdr:nvSpPr>
      <xdr:spPr bwMode="auto">
        <a:xfrm>
          <a:off x="5471160" y="76752450"/>
          <a:ext cx="0" cy="5334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5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6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6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6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6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76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76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76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76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76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oneCellAnchor>
    <xdr:from>
      <xdr:col>1</xdr:col>
      <xdr:colOff>0</xdr:colOff>
      <xdr:row>28</xdr:row>
      <xdr:rowOff>0</xdr:rowOff>
    </xdr:from>
    <xdr:ext cx="76200" cy="76200"/>
    <xdr:sp macro="" textlink="">
      <xdr:nvSpPr>
        <xdr:cNvPr id="76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7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8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8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8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78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78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8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8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8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78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7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7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7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7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7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7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7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80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1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1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1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1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1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1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1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1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1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81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2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3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3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3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3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83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3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3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3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3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83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84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84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84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twoCellAnchor editAs="oneCell">
    <xdr:from>
      <xdr:col>1</xdr:col>
      <xdr:colOff>0</xdr:colOff>
      <xdr:row>28</xdr:row>
      <xdr:rowOff>0</xdr:rowOff>
    </xdr:from>
    <xdr:to>
      <xdr:col>1</xdr:col>
      <xdr:colOff>76200</xdr:colOff>
      <xdr:row>28</xdr:row>
      <xdr:rowOff>76200</xdr:rowOff>
    </xdr:to>
    <xdr:sp macro="" textlink="">
      <xdr:nvSpPr>
        <xdr:cNvPr id="84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twoCellAnchor>
  <xdr:oneCellAnchor>
    <xdr:from>
      <xdr:col>1</xdr:col>
      <xdr:colOff>0</xdr:colOff>
      <xdr:row>28</xdr:row>
      <xdr:rowOff>0</xdr:rowOff>
    </xdr:from>
    <xdr:ext cx="76200" cy="76200"/>
    <xdr:sp macro="" textlink="">
      <xdr:nvSpPr>
        <xdr:cNvPr id="84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49"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0"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1"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2"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3"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4"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5"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6"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7"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oneCellAnchor>
    <xdr:from>
      <xdr:col>1</xdr:col>
      <xdr:colOff>0</xdr:colOff>
      <xdr:row>28</xdr:row>
      <xdr:rowOff>0</xdr:rowOff>
    </xdr:from>
    <xdr:ext cx="76200" cy="76200"/>
    <xdr:sp macro="" textlink="">
      <xdr:nvSpPr>
        <xdr:cNvPr id="858" name="Text Box 37"/>
        <xdr:cNvSpPr txBox="1">
          <a:spLocks noChangeArrowheads="1"/>
        </xdr:cNvSpPr>
      </xdr:nvSpPr>
      <xdr:spPr bwMode="auto">
        <a:xfrm>
          <a:off x="0" y="822960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859"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60"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61"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62"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63"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6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6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6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6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6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86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7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8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8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8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8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twoCellAnchor editAs="oneCell">
    <xdr:from>
      <xdr:col>1</xdr:col>
      <xdr:colOff>0</xdr:colOff>
      <xdr:row>16</xdr:row>
      <xdr:rowOff>0</xdr:rowOff>
    </xdr:from>
    <xdr:to>
      <xdr:col>1</xdr:col>
      <xdr:colOff>76200</xdr:colOff>
      <xdr:row>16</xdr:row>
      <xdr:rowOff>76200</xdr:rowOff>
    </xdr:to>
    <xdr:sp macro="" textlink="">
      <xdr:nvSpPr>
        <xdr:cNvPr id="884"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85"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86"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87"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16</xdr:row>
      <xdr:rowOff>0</xdr:rowOff>
    </xdr:from>
    <xdr:to>
      <xdr:col>1</xdr:col>
      <xdr:colOff>76200</xdr:colOff>
      <xdr:row>16</xdr:row>
      <xdr:rowOff>76200</xdr:rowOff>
    </xdr:to>
    <xdr:sp macro="" textlink="">
      <xdr:nvSpPr>
        <xdr:cNvPr id="888" name="Text Box 37"/>
        <xdr:cNvSpPr txBox="1">
          <a:spLocks noChangeArrowheads="1"/>
        </xdr:cNvSpPr>
      </xdr:nvSpPr>
      <xdr:spPr bwMode="auto">
        <a:xfrm>
          <a:off x="0" y="434340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8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9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9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9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twoCellAnchor editAs="oneCell">
    <xdr:from>
      <xdr:col>1</xdr:col>
      <xdr:colOff>0</xdr:colOff>
      <xdr:row>29</xdr:row>
      <xdr:rowOff>0</xdr:rowOff>
    </xdr:from>
    <xdr:to>
      <xdr:col>1</xdr:col>
      <xdr:colOff>76200</xdr:colOff>
      <xdr:row>29</xdr:row>
      <xdr:rowOff>76200</xdr:rowOff>
    </xdr:to>
    <xdr:sp macro="" textlink="">
      <xdr:nvSpPr>
        <xdr:cNvPr id="89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twoCellAnchor>
  <xdr:oneCellAnchor>
    <xdr:from>
      <xdr:col>1</xdr:col>
      <xdr:colOff>0</xdr:colOff>
      <xdr:row>29</xdr:row>
      <xdr:rowOff>0</xdr:rowOff>
    </xdr:from>
    <xdr:ext cx="76200" cy="76200"/>
    <xdr:sp macro="" textlink="">
      <xdr:nvSpPr>
        <xdr:cNvPr id="89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9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9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9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9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899"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0"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1"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2"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3"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4"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5"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6"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7"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oneCellAnchor>
    <xdr:from>
      <xdr:col>1</xdr:col>
      <xdr:colOff>0</xdr:colOff>
      <xdr:row>29</xdr:row>
      <xdr:rowOff>0</xdr:rowOff>
    </xdr:from>
    <xdr:ext cx="76200" cy="76200"/>
    <xdr:sp macro="" textlink="">
      <xdr:nvSpPr>
        <xdr:cNvPr id="908" name="Text Box 37"/>
        <xdr:cNvSpPr txBox="1">
          <a:spLocks noChangeArrowheads="1"/>
        </xdr:cNvSpPr>
      </xdr:nvSpPr>
      <xdr:spPr bwMode="auto">
        <a:xfrm>
          <a:off x="0" y="8553450"/>
          <a:ext cx="76200" cy="76200"/>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0"/>
  <sheetViews>
    <sheetView tabSelected="1" view="pageBreakPreview" topLeftCell="A3" zoomScale="85" zoomScaleNormal="100" zoomScaleSheetLayoutView="85" workbookViewId="0">
      <selection activeCell="C3" sqref="C3"/>
    </sheetView>
  </sheetViews>
  <sheetFormatPr defaultRowHeight="12.75" x14ac:dyDescent="0.25"/>
  <cols>
    <col min="1" max="2" width="6.7109375" style="22" customWidth="1"/>
    <col min="3" max="3" width="38.28515625" style="22" customWidth="1"/>
    <col min="4" max="4" width="13.28515625"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581"/>
      <c r="B1" s="581"/>
      <c r="C1" s="581"/>
      <c r="D1" s="18"/>
      <c r="E1" s="19"/>
      <c r="F1" s="581"/>
      <c r="G1" s="863" t="s">
        <v>15283</v>
      </c>
      <c r="H1" s="864"/>
      <c r="I1" s="864"/>
    </row>
    <row r="2" spans="1:15" customFormat="1" ht="14.25" customHeight="1" x14ac:dyDescent="0.25">
      <c r="A2" s="581"/>
      <c r="B2" s="581"/>
      <c r="C2" s="581"/>
      <c r="D2" s="18"/>
      <c r="E2" s="19"/>
      <c r="F2" s="581"/>
      <c r="G2" s="863" t="s">
        <v>15284</v>
      </c>
      <c r="H2" s="864"/>
      <c r="I2" s="864"/>
    </row>
    <row r="3" spans="1:15" customFormat="1" ht="15.75" customHeight="1" x14ac:dyDescent="0.3">
      <c r="A3" s="581"/>
      <c r="B3" s="581"/>
      <c r="C3" s="581"/>
      <c r="D3" s="18"/>
      <c r="E3" s="19"/>
      <c r="F3" s="581"/>
      <c r="G3" s="863" t="s">
        <v>37509</v>
      </c>
      <c r="H3" s="864"/>
      <c r="I3" s="864"/>
      <c r="J3" s="14"/>
      <c r="K3" s="14"/>
      <c r="L3" s="14"/>
      <c r="M3" s="14"/>
      <c r="N3" s="14"/>
      <c r="O3" s="14"/>
    </row>
    <row r="4" spans="1:15" customFormat="1" ht="15" customHeight="1" x14ac:dyDescent="0.3">
      <c r="A4" s="581"/>
      <c r="B4" s="581"/>
      <c r="C4" s="581"/>
      <c r="D4" s="18"/>
      <c r="E4" s="19"/>
      <c r="F4" s="581"/>
      <c r="G4" s="863" t="s">
        <v>37510</v>
      </c>
      <c r="H4" s="864"/>
      <c r="I4" s="864"/>
      <c r="J4" s="14"/>
      <c r="K4" s="14"/>
      <c r="L4" s="14"/>
      <c r="M4" s="14"/>
      <c r="N4" s="14"/>
      <c r="O4" s="14"/>
    </row>
    <row r="5" spans="1:15" customFormat="1" ht="15.75" customHeight="1" x14ac:dyDescent="0.3">
      <c r="A5" s="581"/>
      <c r="B5" s="581"/>
      <c r="C5" s="581"/>
      <c r="D5" s="18"/>
      <c r="E5" s="19"/>
      <c r="F5" s="581"/>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15286</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16"/>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s="228" customFormat="1" ht="25.5" customHeight="1" x14ac:dyDescent="0.25">
      <c r="A11" s="504" t="s">
        <v>0</v>
      </c>
      <c r="B11" s="504" t="s">
        <v>0</v>
      </c>
      <c r="C11" s="866" t="s">
        <v>15292</v>
      </c>
      <c r="D11" s="866" t="s">
        <v>193</v>
      </c>
      <c r="E11" s="504" t="s">
        <v>168</v>
      </c>
      <c r="F11" s="504" t="s">
        <v>32554</v>
      </c>
      <c r="G11" s="503" t="s">
        <v>15293</v>
      </c>
      <c r="H11" s="504"/>
      <c r="I11" s="504" t="s">
        <v>492</v>
      </c>
      <c r="J11" s="11"/>
    </row>
    <row r="12" spans="1:15" s="17" customFormat="1" ht="25.5" x14ac:dyDescent="0.25">
      <c r="A12" s="504" t="s">
        <v>1</v>
      </c>
      <c r="B12" s="504" t="s">
        <v>1</v>
      </c>
      <c r="C12" s="866"/>
      <c r="D12" s="866"/>
      <c r="E12" s="504" t="s">
        <v>15294</v>
      </c>
      <c r="F12" s="503" t="s">
        <v>15295</v>
      </c>
      <c r="G12" s="503" t="s">
        <v>15293</v>
      </c>
      <c r="H12" s="504"/>
      <c r="I12" s="504" t="s">
        <v>492</v>
      </c>
      <c r="J12" s="6"/>
    </row>
    <row r="13" spans="1:15" s="17" customFormat="1" ht="25.5" x14ac:dyDescent="0.25">
      <c r="A13" s="504" t="s">
        <v>2</v>
      </c>
      <c r="B13" s="504" t="s">
        <v>2</v>
      </c>
      <c r="C13" s="866"/>
      <c r="D13" s="866"/>
      <c r="E13" s="504" t="s">
        <v>15296</v>
      </c>
      <c r="F13" s="504" t="s">
        <v>15297</v>
      </c>
      <c r="G13" s="503" t="s">
        <v>15293</v>
      </c>
      <c r="H13" s="504"/>
      <c r="I13" s="504" t="s">
        <v>492</v>
      </c>
      <c r="J13" s="6"/>
    </row>
    <row r="14" spans="1:15" s="17" customFormat="1" ht="25.5" x14ac:dyDescent="0.25">
      <c r="A14" s="838" t="s">
        <v>3</v>
      </c>
      <c r="B14" s="838" t="s">
        <v>3</v>
      </c>
      <c r="C14" s="866"/>
      <c r="D14" s="866"/>
      <c r="E14" s="504" t="s">
        <v>15294</v>
      </c>
      <c r="F14" s="504" t="s">
        <v>15298</v>
      </c>
      <c r="G14" s="503" t="s">
        <v>15293</v>
      </c>
      <c r="H14" s="504"/>
      <c r="I14" s="504" t="s">
        <v>492</v>
      </c>
      <c r="J14" s="6"/>
    </row>
    <row r="15" spans="1:15" s="228" customFormat="1" ht="25.5" x14ac:dyDescent="0.25">
      <c r="A15" s="838" t="s">
        <v>4</v>
      </c>
      <c r="B15" s="838" t="s">
        <v>4</v>
      </c>
      <c r="C15" s="504" t="s">
        <v>15299</v>
      </c>
      <c r="D15" s="504" t="s">
        <v>182</v>
      </c>
      <c r="E15" s="504" t="s">
        <v>166</v>
      </c>
      <c r="F15" s="504" t="s">
        <v>32555</v>
      </c>
      <c r="G15" s="503" t="s">
        <v>15293</v>
      </c>
      <c r="H15" s="504"/>
      <c r="I15" s="504" t="s">
        <v>931</v>
      </c>
      <c r="J15" s="11"/>
    </row>
    <row r="16" spans="1:15" s="228" customFormat="1" ht="25.5" x14ac:dyDescent="0.25">
      <c r="A16" s="838" t="s">
        <v>5</v>
      </c>
      <c r="B16" s="838" t="s">
        <v>5</v>
      </c>
      <c r="C16" s="504" t="s">
        <v>15300</v>
      </c>
      <c r="D16" s="504" t="s">
        <v>183</v>
      </c>
      <c r="E16" s="504" t="s">
        <v>167</v>
      </c>
      <c r="F16" s="504" t="s">
        <v>32556</v>
      </c>
      <c r="G16" s="503" t="s">
        <v>15293</v>
      </c>
      <c r="H16" s="504"/>
      <c r="I16" s="504" t="s">
        <v>932</v>
      </c>
      <c r="J16" s="11"/>
    </row>
    <row r="17" spans="1:10" s="228" customFormat="1" ht="25.5" customHeight="1" x14ac:dyDescent="0.25">
      <c r="A17" s="838" t="s">
        <v>6</v>
      </c>
      <c r="B17" s="838" t="s">
        <v>6</v>
      </c>
      <c r="C17" s="866" t="s">
        <v>15301</v>
      </c>
      <c r="D17" s="866" t="s">
        <v>184</v>
      </c>
      <c r="E17" s="504" t="s">
        <v>15302</v>
      </c>
      <c r="F17" s="504" t="s">
        <v>32557</v>
      </c>
      <c r="G17" s="503" t="s">
        <v>15293</v>
      </c>
      <c r="H17" s="504"/>
      <c r="I17" s="504" t="s">
        <v>292</v>
      </c>
      <c r="J17" s="11"/>
    </row>
    <row r="18" spans="1:10" s="228" customFormat="1" ht="25.5" x14ac:dyDescent="0.25">
      <c r="A18" s="838" t="s">
        <v>7</v>
      </c>
      <c r="B18" s="838" t="s">
        <v>7</v>
      </c>
      <c r="C18" s="866"/>
      <c r="D18" s="866"/>
      <c r="E18" s="504" t="s">
        <v>15303</v>
      </c>
      <c r="F18" s="504" t="s">
        <v>32556</v>
      </c>
      <c r="G18" s="503" t="s">
        <v>15293</v>
      </c>
      <c r="H18" s="504"/>
      <c r="I18" s="504" t="s">
        <v>292</v>
      </c>
      <c r="J18" s="11"/>
    </row>
    <row r="19" spans="1:10" s="228" customFormat="1" ht="25.5" x14ac:dyDescent="0.25">
      <c r="A19" s="838" t="s">
        <v>8</v>
      </c>
      <c r="B19" s="838" t="s">
        <v>8</v>
      </c>
      <c r="C19" s="866"/>
      <c r="D19" s="866"/>
      <c r="E19" s="504" t="s">
        <v>15304</v>
      </c>
      <c r="F19" s="504" t="s">
        <v>32556</v>
      </c>
      <c r="G19" s="503" t="s">
        <v>15293</v>
      </c>
      <c r="H19" s="504"/>
      <c r="I19" s="504" t="s">
        <v>292</v>
      </c>
      <c r="J19" s="11"/>
    </row>
    <row r="20" spans="1:10" s="228" customFormat="1" ht="38.25" x14ac:dyDescent="0.25">
      <c r="A20" s="838" t="s">
        <v>9</v>
      </c>
      <c r="B20" s="838" t="s">
        <v>9</v>
      </c>
      <c r="C20" s="866"/>
      <c r="D20" s="866"/>
      <c r="E20" s="504" t="s">
        <v>15305</v>
      </c>
      <c r="F20" s="504" t="s">
        <v>32705</v>
      </c>
      <c r="G20" s="503" t="s">
        <v>15293</v>
      </c>
      <c r="H20" s="504"/>
      <c r="I20" s="504" t="s">
        <v>292</v>
      </c>
      <c r="J20" s="11"/>
    </row>
    <row r="21" spans="1:10" s="228" customFormat="1" ht="38.25" x14ac:dyDescent="0.25">
      <c r="A21" s="838" t="s">
        <v>10</v>
      </c>
      <c r="B21" s="838" t="s">
        <v>10</v>
      </c>
      <c r="C21" s="866"/>
      <c r="D21" s="866"/>
      <c r="E21" s="504" t="s">
        <v>32558</v>
      </c>
      <c r="F21" s="504" t="s">
        <v>32559</v>
      </c>
      <c r="G21" s="503" t="s">
        <v>15293</v>
      </c>
      <c r="H21" s="504"/>
      <c r="I21" s="504" t="s">
        <v>292</v>
      </c>
      <c r="J21" s="11"/>
    </row>
    <row r="22" spans="1:10" s="228" customFormat="1" ht="38.25" x14ac:dyDescent="0.25">
      <c r="A22" s="838" t="s">
        <v>11</v>
      </c>
      <c r="B22" s="838" t="s">
        <v>11</v>
      </c>
      <c r="C22" s="866"/>
      <c r="D22" s="866"/>
      <c r="E22" s="504" t="s">
        <v>15294</v>
      </c>
      <c r="F22" s="504" t="s">
        <v>32706</v>
      </c>
      <c r="G22" s="503" t="s">
        <v>15293</v>
      </c>
      <c r="H22" s="504"/>
      <c r="I22" s="504" t="s">
        <v>292</v>
      </c>
      <c r="J22" s="11"/>
    </row>
    <row r="23" spans="1:10" s="228" customFormat="1" ht="38.25" x14ac:dyDescent="0.25">
      <c r="A23" s="838" t="s">
        <v>12</v>
      </c>
      <c r="B23" s="838" t="s">
        <v>12</v>
      </c>
      <c r="C23" s="866"/>
      <c r="D23" s="866"/>
      <c r="E23" s="504" t="s">
        <v>15306</v>
      </c>
      <c r="F23" s="504" t="s">
        <v>32560</v>
      </c>
      <c r="G23" s="503" t="s">
        <v>15293</v>
      </c>
      <c r="H23" s="504"/>
      <c r="I23" s="504" t="s">
        <v>292</v>
      </c>
      <c r="J23" s="11"/>
    </row>
    <row r="24" spans="1:10" s="18" customFormat="1" ht="25.5" x14ac:dyDescent="0.25">
      <c r="A24" s="838" t="s">
        <v>13</v>
      </c>
      <c r="B24" s="838" t="s">
        <v>13</v>
      </c>
      <c r="C24" s="866"/>
      <c r="D24" s="866"/>
      <c r="E24" s="504" t="s">
        <v>15294</v>
      </c>
      <c r="F24" s="503" t="s">
        <v>15307</v>
      </c>
      <c r="G24" s="503" t="s">
        <v>15293</v>
      </c>
      <c r="H24" s="504"/>
      <c r="I24" s="504" t="s">
        <v>292</v>
      </c>
    </row>
    <row r="25" spans="1:10" s="18" customFormat="1" ht="25.5" x14ac:dyDescent="0.25">
      <c r="A25" s="838" t="s">
        <v>14</v>
      </c>
      <c r="B25" s="838" t="s">
        <v>14</v>
      </c>
      <c r="C25" s="866"/>
      <c r="D25" s="866"/>
      <c r="E25" s="504" t="s">
        <v>15308</v>
      </c>
      <c r="F25" s="503" t="s">
        <v>15309</v>
      </c>
      <c r="G25" s="503" t="s">
        <v>15293</v>
      </c>
      <c r="H25" s="504"/>
      <c r="I25" s="504" t="s">
        <v>292</v>
      </c>
    </row>
    <row r="26" spans="1:10" s="18" customFormat="1" ht="25.5" x14ac:dyDescent="0.25">
      <c r="A26" s="838" t="s">
        <v>15</v>
      </c>
      <c r="B26" s="838" t="s">
        <v>15</v>
      </c>
      <c r="C26" s="866"/>
      <c r="D26" s="866"/>
      <c r="E26" s="504" t="s">
        <v>15296</v>
      </c>
      <c r="F26" s="503" t="s">
        <v>15310</v>
      </c>
      <c r="G26" s="503" t="s">
        <v>15293</v>
      </c>
      <c r="H26" s="504"/>
      <c r="I26" s="504" t="s">
        <v>292</v>
      </c>
    </row>
    <row r="27" spans="1:10" s="18" customFormat="1" ht="25.5" x14ac:dyDescent="0.25">
      <c r="A27" s="838" t="s">
        <v>16</v>
      </c>
      <c r="B27" s="838" t="s">
        <v>16</v>
      </c>
      <c r="C27" s="866"/>
      <c r="D27" s="866"/>
      <c r="E27" s="504" t="s">
        <v>15311</v>
      </c>
      <c r="F27" s="503" t="s">
        <v>32561</v>
      </c>
      <c r="G27" s="503" t="s">
        <v>15293</v>
      </c>
      <c r="H27" s="504"/>
      <c r="I27" s="504" t="s">
        <v>292</v>
      </c>
    </row>
    <row r="28" spans="1:10" s="18" customFormat="1" ht="25.5" x14ac:dyDescent="0.25">
      <c r="A28" s="838" t="s">
        <v>17</v>
      </c>
      <c r="B28" s="838" t="s">
        <v>17</v>
      </c>
      <c r="C28" s="866"/>
      <c r="D28" s="866"/>
      <c r="E28" s="504" t="s">
        <v>15296</v>
      </c>
      <c r="F28" s="503" t="s">
        <v>15312</v>
      </c>
      <c r="G28" s="503" t="s">
        <v>15293</v>
      </c>
      <c r="H28" s="504"/>
      <c r="I28" s="504" t="s">
        <v>292</v>
      </c>
    </row>
    <row r="29" spans="1:10" s="18" customFormat="1" ht="25.5" x14ac:dyDescent="0.25">
      <c r="A29" s="838" t="s">
        <v>18</v>
      </c>
      <c r="B29" s="838" t="s">
        <v>18</v>
      </c>
      <c r="C29" s="866"/>
      <c r="D29" s="866"/>
      <c r="E29" s="504" t="s">
        <v>15308</v>
      </c>
      <c r="F29" s="503" t="s">
        <v>15310</v>
      </c>
      <c r="G29" s="503" t="s">
        <v>15293</v>
      </c>
      <c r="H29" s="504"/>
      <c r="I29" s="504" t="s">
        <v>292</v>
      </c>
    </row>
    <row r="30" spans="1:10" s="18" customFormat="1" ht="25.5" x14ac:dyDescent="0.25">
      <c r="A30" s="838" t="s">
        <v>19</v>
      </c>
      <c r="B30" s="838" t="s">
        <v>19</v>
      </c>
      <c r="C30" s="866"/>
      <c r="D30" s="866"/>
      <c r="E30" s="504" t="s">
        <v>15294</v>
      </c>
      <c r="F30" s="504" t="s">
        <v>15313</v>
      </c>
      <c r="G30" s="503" t="s">
        <v>15293</v>
      </c>
      <c r="H30" s="504"/>
      <c r="I30" s="504" t="s">
        <v>292</v>
      </c>
    </row>
    <row r="31" spans="1:10" s="229" customFormat="1" ht="25.5" x14ac:dyDescent="0.25">
      <c r="A31" s="838" t="s">
        <v>20</v>
      </c>
      <c r="B31" s="838" t="s">
        <v>20</v>
      </c>
      <c r="C31" s="866"/>
      <c r="D31" s="866"/>
      <c r="E31" s="504" t="s">
        <v>15294</v>
      </c>
      <c r="F31" s="503" t="s">
        <v>15314</v>
      </c>
      <c r="G31" s="503" t="s">
        <v>15293</v>
      </c>
      <c r="H31" s="504"/>
      <c r="I31" s="504" t="s">
        <v>292</v>
      </c>
      <c r="J31" s="6"/>
    </row>
    <row r="32" spans="1:10" s="229" customFormat="1" ht="25.5" x14ac:dyDescent="0.25">
      <c r="A32" s="838" t="s">
        <v>21</v>
      </c>
      <c r="B32" s="838" t="s">
        <v>21</v>
      </c>
      <c r="C32" s="866"/>
      <c r="D32" s="866"/>
      <c r="E32" s="504" t="s">
        <v>15294</v>
      </c>
      <c r="F32" s="503" t="s">
        <v>32707</v>
      </c>
      <c r="G32" s="503" t="s">
        <v>15293</v>
      </c>
      <c r="H32" s="504"/>
      <c r="I32" s="504" t="s">
        <v>292</v>
      </c>
      <c r="J32" s="6"/>
    </row>
    <row r="33" spans="1:10" s="229" customFormat="1" ht="25.5" x14ac:dyDescent="0.25">
      <c r="A33" s="838" t="s">
        <v>22</v>
      </c>
      <c r="B33" s="838" t="s">
        <v>22</v>
      </c>
      <c r="C33" s="866"/>
      <c r="D33" s="866"/>
      <c r="E33" s="504" t="s">
        <v>15294</v>
      </c>
      <c r="F33" s="503" t="s">
        <v>32708</v>
      </c>
      <c r="G33" s="503" t="s">
        <v>15293</v>
      </c>
      <c r="H33" s="504"/>
      <c r="I33" s="504" t="s">
        <v>292</v>
      </c>
      <c r="J33" s="6"/>
    </row>
    <row r="34" spans="1:10" s="18" customFormat="1" ht="25.5" x14ac:dyDescent="0.25">
      <c r="A34" s="838" t="s">
        <v>23</v>
      </c>
      <c r="B34" s="838" t="s">
        <v>23</v>
      </c>
      <c r="C34" s="869" t="s">
        <v>15315</v>
      </c>
      <c r="D34" s="868" t="s">
        <v>227</v>
      </c>
      <c r="E34" s="216" t="s">
        <v>15308</v>
      </c>
      <c r="F34" s="503" t="s">
        <v>15316</v>
      </c>
      <c r="G34" s="503" t="s">
        <v>15293</v>
      </c>
      <c r="H34" s="504"/>
      <c r="I34" s="21">
        <v>37406</v>
      </c>
    </row>
    <row r="35" spans="1:10" s="18" customFormat="1" ht="25.5" x14ac:dyDescent="0.25">
      <c r="A35" s="838" t="s">
        <v>24</v>
      </c>
      <c r="B35" s="838" t="s">
        <v>24</v>
      </c>
      <c r="C35" s="869"/>
      <c r="D35" s="868"/>
      <c r="E35" s="216" t="s">
        <v>15308</v>
      </c>
      <c r="F35" s="503" t="s">
        <v>15317</v>
      </c>
      <c r="G35" s="503" t="s">
        <v>15293</v>
      </c>
      <c r="H35" s="504"/>
      <c r="I35" s="21">
        <v>37406</v>
      </c>
    </row>
    <row r="36" spans="1:10" s="18" customFormat="1" ht="25.5" x14ac:dyDescent="0.25">
      <c r="A36" s="838" t="s">
        <v>25</v>
      </c>
      <c r="B36" s="838" t="s">
        <v>25</v>
      </c>
      <c r="C36" s="503" t="s">
        <v>15318</v>
      </c>
      <c r="D36" s="548" t="s">
        <v>228</v>
      </c>
      <c r="E36" s="504" t="s">
        <v>15308</v>
      </c>
      <c r="F36" s="503" t="s">
        <v>15319</v>
      </c>
      <c r="G36" s="503" t="s">
        <v>15293</v>
      </c>
      <c r="H36" s="504"/>
      <c r="I36" s="504" t="s">
        <v>229</v>
      </c>
    </row>
    <row r="37" spans="1:10" s="18" customFormat="1" ht="38.25" x14ac:dyDescent="0.25">
      <c r="A37" s="838" t="s">
        <v>26</v>
      </c>
      <c r="B37" s="838" t="s">
        <v>26</v>
      </c>
      <c r="C37" s="503" t="s">
        <v>15320</v>
      </c>
      <c r="D37" s="838" t="s">
        <v>37508</v>
      </c>
      <c r="E37" s="504" t="s">
        <v>15294</v>
      </c>
      <c r="F37" s="503" t="s">
        <v>15321</v>
      </c>
      <c r="G37" s="503" t="s">
        <v>15293</v>
      </c>
      <c r="H37" s="504"/>
      <c r="I37" s="575">
        <v>35578</v>
      </c>
    </row>
    <row r="38" spans="1:10" s="18" customFormat="1" ht="25.5" customHeight="1" x14ac:dyDescent="0.25">
      <c r="A38" s="838" t="s">
        <v>27</v>
      </c>
      <c r="B38" s="838" t="s">
        <v>27</v>
      </c>
      <c r="C38" s="866" t="s">
        <v>15322</v>
      </c>
      <c r="D38" s="868" t="s">
        <v>230</v>
      </c>
      <c r="E38" s="504" t="s">
        <v>15294</v>
      </c>
      <c r="F38" s="503" t="s">
        <v>15323</v>
      </c>
      <c r="G38" s="503" t="s">
        <v>15293</v>
      </c>
      <c r="H38" s="504"/>
      <c r="I38" s="548" t="s">
        <v>231</v>
      </c>
    </row>
    <row r="39" spans="1:10" s="18" customFormat="1" ht="25.5" x14ac:dyDescent="0.25">
      <c r="A39" s="838" t="s">
        <v>28</v>
      </c>
      <c r="B39" s="838" t="s">
        <v>28</v>
      </c>
      <c r="C39" s="866"/>
      <c r="D39" s="868"/>
      <c r="E39" s="504" t="s">
        <v>15294</v>
      </c>
      <c r="F39" s="503" t="s">
        <v>15324</v>
      </c>
      <c r="G39" s="503" t="s">
        <v>15293</v>
      </c>
      <c r="H39" s="504"/>
      <c r="I39" s="548" t="s">
        <v>231</v>
      </c>
    </row>
    <row r="40" spans="1:10" s="18" customFormat="1" ht="51" x14ac:dyDescent="0.25">
      <c r="A40" s="838" t="s">
        <v>29</v>
      </c>
      <c r="B40" s="838" t="s">
        <v>29</v>
      </c>
      <c r="C40" s="503" t="s">
        <v>15325</v>
      </c>
      <c r="D40" s="504" t="s">
        <v>232</v>
      </c>
      <c r="E40" s="504" t="s">
        <v>15294</v>
      </c>
      <c r="F40" s="503" t="s">
        <v>15326</v>
      </c>
      <c r="G40" s="503" t="s">
        <v>15293</v>
      </c>
      <c r="H40" s="504"/>
      <c r="I40" s="504" t="s">
        <v>233</v>
      </c>
    </row>
    <row r="41" spans="1:10" s="18" customFormat="1" ht="51" x14ac:dyDescent="0.25">
      <c r="A41" s="838" t="s">
        <v>30</v>
      </c>
      <c r="B41" s="838" t="s">
        <v>30</v>
      </c>
      <c r="C41" s="503" t="s">
        <v>15327</v>
      </c>
      <c r="D41" s="504" t="s">
        <v>234</v>
      </c>
      <c r="E41" s="504" t="s">
        <v>15294</v>
      </c>
      <c r="F41" s="503" t="s">
        <v>15326</v>
      </c>
      <c r="G41" s="503" t="s">
        <v>15293</v>
      </c>
      <c r="H41" s="504"/>
      <c r="I41" s="504" t="s">
        <v>235</v>
      </c>
    </row>
    <row r="42" spans="1:10" s="18" customFormat="1" ht="38.25" x14ac:dyDescent="0.25">
      <c r="A42" s="838" t="s">
        <v>31</v>
      </c>
      <c r="B42" s="838" t="s">
        <v>31</v>
      </c>
      <c r="C42" s="503" t="s">
        <v>15328</v>
      </c>
      <c r="D42" s="504" t="s">
        <v>236</v>
      </c>
      <c r="E42" s="504" t="s">
        <v>15294</v>
      </c>
      <c r="F42" s="503" t="s">
        <v>15329</v>
      </c>
      <c r="G42" s="503" t="s">
        <v>15293</v>
      </c>
      <c r="H42" s="504"/>
      <c r="I42" s="575">
        <v>36634</v>
      </c>
    </row>
    <row r="43" spans="1:10" s="18" customFormat="1" ht="25.5" x14ac:dyDescent="0.25">
      <c r="A43" s="838" t="s">
        <v>32</v>
      </c>
      <c r="B43" s="838" t="s">
        <v>32</v>
      </c>
      <c r="C43" s="504" t="s">
        <v>15330</v>
      </c>
      <c r="D43" s="504" t="s">
        <v>287</v>
      </c>
      <c r="E43" s="504" t="s">
        <v>15294</v>
      </c>
      <c r="F43" s="504" t="s">
        <v>15331</v>
      </c>
      <c r="G43" s="503" t="s">
        <v>15293</v>
      </c>
      <c r="H43" s="504"/>
      <c r="I43" s="548" t="s">
        <v>289</v>
      </c>
    </row>
    <row r="44" spans="1:10" s="18" customFormat="1" ht="25.5" x14ac:dyDescent="0.25">
      <c r="A44" s="838" t="s">
        <v>33</v>
      </c>
      <c r="B44" s="838" t="s">
        <v>33</v>
      </c>
      <c r="C44" s="504" t="s">
        <v>15332</v>
      </c>
      <c r="D44" s="504" t="s">
        <v>290</v>
      </c>
      <c r="E44" s="533" t="s">
        <v>15333</v>
      </c>
      <c r="F44" s="503" t="s">
        <v>32709</v>
      </c>
      <c r="G44" s="503" t="s">
        <v>15293</v>
      </c>
      <c r="H44" s="504"/>
      <c r="I44" s="548" t="s">
        <v>291</v>
      </c>
    </row>
    <row r="45" spans="1:10" s="18" customFormat="1" ht="51" x14ac:dyDescent="0.25">
      <c r="A45" s="838" t="s">
        <v>34</v>
      </c>
      <c r="B45" s="838" t="s">
        <v>34</v>
      </c>
      <c r="C45" s="504" t="s">
        <v>15334</v>
      </c>
      <c r="D45" s="504" t="s">
        <v>293</v>
      </c>
      <c r="E45" s="504" t="s">
        <v>15335</v>
      </c>
      <c r="F45" s="504" t="s">
        <v>15336</v>
      </c>
      <c r="G45" s="503" t="s">
        <v>15293</v>
      </c>
      <c r="H45" s="504"/>
      <c r="I45" s="504" t="s">
        <v>294</v>
      </c>
    </row>
    <row r="46" spans="1:10" s="18" customFormat="1" ht="25.5" x14ac:dyDescent="0.25">
      <c r="A46" s="838" t="s">
        <v>35</v>
      </c>
      <c r="B46" s="838" t="s">
        <v>35</v>
      </c>
      <c r="C46" s="504" t="s">
        <v>15337</v>
      </c>
      <c r="D46" s="504" t="s">
        <v>295</v>
      </c>
      <c r="E46" s="503" t="s">
        <v>15308</v>
      </c>
      <c r="F46" s="503" t="s">
        <v>15338</v>
      </c>
      <c r="G46" s="503" t="s">
        <v>15293</v>
      </c>
      <c r="H46" s="504"/>
      <c r="I46" s="548" t="s">
        <v>296</v>
      </c>
    </row>
    <row r="47" spans="1:10" s="18" customFormat="1" ht="63.75" x14ac:dyDescent="0.25">
      <c r="A47" s="838" t="s">
        <v>36</v>
      </c>
      <c r="B47" s="838" t="s">
        <v>36</v>
      </c>
      <c r="C47" s="504" t="s">
        <v>15339</v>
      </c>
      <c r="D47" s="504" t="s">
        <v>297</v>
      </c>
      <c r="E47" s="504" t="s">
        <v>15340</v>
      </c>
      <c r="F47" s="504" t="s">
        <v>32710</v>
      </c>
      <c r="G47" s="503" t="s">
        <v>15293</v>
      </c>
      <c r="H47" s="504"/>
      <c r="I47" s="548" t="s">
        <v>298</v>
      </c>
    </row>
    <row r="48" spans="1:10" s="18" customFormat="1" ht="25.5" x14ac:dyDescent="0.25">
      <c r="A48" s="838" t="s">
        <v>37</v>
      </c>
      <c r="B48" s="838" t="s">
        <v>37</v>
      </c>
      <c r="C48" s="866" t="s">
        <v>15341</v>
      </c>
      <c r="D48" s="866" t="s">
        <v>299</v>
      </c>
      <c r="E48" s="504" t="s">
        <v>15294</v>
      </c>
      <c r="F48" s="504" t="s">
        <v>32711</v>
      </c>
      <c r="G48" s="503" t="s">
        <v>15293</v>
      </c>
      <c r="H48" s="504"/>
      <c r="I48" s="548" t="s">
        <v>300</v>
      </c>
    </row>
    <row r="49" spans="1:10" s="17" customFormat="1" ht="25.5" x14ac:dyDescent="0.25">
      <c r="A49" s="838" t="s">
        <v>38</v>
      </c>
      <c r="B49" s="838" t="s">
        <v>38</v>
      </c>
      <c r="C49" s="866"/>
      <c r="D49" s="866"/>
      <c r="E49" s="504" t="s">
        <v>15294</v>
      </c>
      <c r="F49" s="504" t="s">
        <v>32712</v>
      </c>
      <c r="G49" s="503" t="s">
        <v>15293</v>
      </c>
      <c r="H49" s="504"/>
      <c r="I49" s="504" t="s">
        <v>300</v>
      </c>
      <c r="J49" s="6"/>
    </row>
    <row r="50" spans="1:10" s="229" customFormat="1" ht="38.25" x14ac:dyDescent="0.25">
      <c r="A50" s="838" t="s">
        <v>39</v>
      </c>
      <c r="B50" s="838" t="s">
        <v>39</v>
      </c>
      <c r="C50" s="504" t="s">
        <v>15342</v>
      </c>
      <c r="D50" s="583">
        <v>340005229</v>
      </c>
      <c r="E50" s="503" t="s">
        <v>15343</v>
      </c>
      <c r="F50" s="504" t="s">
        <v>15344</v>
      </c>
      <c r="G50" s="503" t="s">
        <v>15293</v>
      </c>
      <c r="H50" s="504"/>
      <c r="I50" s="504" t="s">
        <v>487</v>
      </c>
      <c r="J50" s="6"/>
    </row>
    <row r="51" spans="1:10" s="229" customFormat="1" ht="51" x14ac:dyDescent="0.25">
      <c r="A51" s="838" t="s">
        <v>40</v>
      </c>
      <c r="B51" s="838" t="s">
        <v>40</v>
      </c>
      <c r="C51" s="504" t="s">
        <v>15345</v>
      </c>
      <c r="D51" s="583">
        <v>11240000764</v>
      </c>
      <c r="E51" s="504" t="s">
        <v>15294</v>
      </c>
      <c r="F51" s="503" t="s">
        <v>15346</v>
      </c>
      <c r="G51" s="503" t="s">
        <v>15293</v>
      </c>
      <c r="H51" s="504"/>
      <c r="I51" s="504" t="s">
        <v>488</v>
      </c>
      <c r="J51" s="6"/>
    </row>
    <row r="52" spans="1:10" s="229" customFormat="1" ht="25.5" x14ac:dyDescent="0.25">
      <c r="A52" s="838" t="s">
        <v>41</v>
      </c>
      <c r="B52" s="838" t="s">
        <v>41</v>
      </c>
      <c r="C52" s="504" t="s">
        <v>15347</v>
      </c>
      <c r="D52" s="583">
        <v>990440002084</v>
      </c>
      <c r="E52" s="504" t="s">
        <v>15294</v>
      </c>
      <c r="F52" s="503" t="s">
        <v>32713</v>
      </c>
      <c r="G52" s="503" t="s">
        <v>15293</v>
      </c>
      <c r="H52" s="504"/>
      <c r="I52" s="504" t="s">
        <v>489</v>
      </c>
      <c r="J52" s="6"/>
    </row>
    <row r="53" spans="1:10" s="229" customFormat="1" ht="38.25" x14ac:dyDescent="0.25">
      <c r="A53" s="838" t="s">
        <v>42</v>
      </c>
      <c r="B53" s="838" t="s">
        <v>42</v>
      </c>
      <c r="C53" s="504" t="s">
        <v>15348</v>
      </c>
      <c r="D53" s="583">
        <v>200140000024</v>
      </c>
      <c r="E53" s="504" t="s">
        <v>15294</v>
      </c>
      <c r="F53" s="503" t="s">
        <v>15349</v>
      </c>
      <c r="G53" s="503" t="s">
        <v>15293</v>
      </c>
      <c r="H53" s="504"/>
      <c r="I53" s="504" t="s">
        <v>490</v>
      </c>
      <c r="J53" s="6"/>
    </row>
    <row r="54" spans="1:10" s="17" customFormat="1" ht="25.5" x14ac:dyDescent="0.25">
      <c r="A54" s="838" t="s">
        <v>43</v>
      </c>
      <c r="B54" s="838" t="s">
        <v>43</v>
      </c>
      <c r="C54" s="866" t="s">
        <v>15350</v>
      </c>
      <c r="D54" s="867">
        <v>90640004723</v>
      </c>
      <c r="E54" s="504" t="s">
        <v>15294</v>
      </c>
      <c r="F54" s="503" t="s">
        <v>32714</v>
      </c>
      <c r="G54" s="503" t="s">
        <v>15293</v>
      </c>
      <c r="H54" s="504"/>
      <c r="I54" s="504" t="s">
        <v>491</v>
      </c>
      <c r="J54" s="6"/>
    </row>
    <row r="55" spans="1:10" s="17" customFormat="1" ht="25.5" x14ac:dyDescent="0.25">
      <c r="A55" s="838" t="s">
        <v>44</v>
      </c>
      <c r="B55" s="838" t="s">
        <v>44</v>
      </c>
      <c r="C55" s="866"/>
      <c r="D55" s="867"/>
      <c r="E55" s="504" t="s">
        <v>15294</v>
      </c>
      <c r="F55" s="504" t="s">
        <v>15351</v>
      </c>
      <c r="G55" s="503" t="s">
        <v>15293</v>
      </c>
      <c r="H55" s="504"/>
      <c r="I55" s="504" t="s">
        <v>491</v>
      </c>
      <c r="J55" s="6"/>
    </row>
    <row r="56" spans="1:10" s="17" customFormat="1" ht="25.5" customHeight="1" x14ac:dyDescent="0.25">
      <c r="A56" s="838" t="s">
        <v>45</v>
      </c>
      <c r="B56" s="838" t="s">
        <v>45</v>
      </c>
      <c r="C56" s="869" t="s">
        <v>15352</v>
      </c>
      <c r="D56" s="867">
        <v>990740005013</v>
      </c>
      <c r="E56" s="504" t="s">
        <v>15353</v>
      </c>
      <c r="F56" s="504" t="s">
        <v>15354</v>
      </c>
      <c r="G56" s="503" t="s">
        <v>15293</v>
      </c>
      <c r="H56" s="504"/>
      <c r="I56" s="504" t="s">
        <v>493</v>
      </c>
      <c r="J56" s="6"/>
    </row>
    <row r="57" spans="1:10" s="17" customFormat="1" ht="25.5" x14ac:dyDescent="0.25">
      <c r="A57" s="838" t="s">
        <v>46</v>
      </c>
      <c r="B57" s="838" t="s">
        <v>46</v>
      </c>
      <c r="C57" s="869"/>
      <c r="D57" s="867"/>
      <c r="E57" s="504" t="s">
        <v>15353</v>
      </c>
      <c r="F57" s="504" t="s">
        <v>15355</v>
      </c>
      <c r="G57" s="503" t="s">
        <v>15293</v>
      </c>
      <c r="H57" s="504"/>
      <c r="I57" s="504" t="s">
        <v>493</v>
      </c>
      <c r="J57" s="6"/>
    </row>
    <row r="58" spans="1:10" s="17" customFormat="1" ht="25.5" x14ac:dyDescent="0.25">
      <c r="A58" s="838" t="s">
        <v>47</v>
      </c>
      <c r="B58" s="838" t="s">
        <v>47</v>
      </c>
      <c r="C58" s="869"/>
      <c r="D58" s="867"/>
      <c r="E58" s="504" t="s">
        <v>15353</v>
      </c>
      <c r="F58" s="504" t="s">
        <v>15356</v>
      </c>
      <c r="G58" s="503" t="s">
        <v>15293</v>
      </c>
      <c r="H58" s="504"/>
      <c r="I58" s="504" t="s">
        <v>493</v>
      </c>
      <c r="J58" s="6"/>
    </row>
    <row r="59" spans="1:10" s="228" customFormat="1" ht="38.25" x14ac:dyDescent="0.25">
      <c r="A59" s="838" t="s">
        <v>48</v>
      </c>
      <c r="B59" s="838" t="s">
        <v>48</v>
      </c>
      <c r="C59" s="866" t="s">
        <v>15357</v>
      </c>
      <c r="D59" s="866" t="s">
        <v>206</v>
      </c>
      <c r="E59" s="504" t="s">
        <v>15358</v>
      </c>
      <c r="F59" s="504" t="s">
        <v>32715</v>
      </c>
      <c r="G59" s="503" t="s">
        <v>15293</v>
      </c>
      <c r="H59" s="504"/>
      <c r="I59" s="504" t="s">
        <v>207</v>
      </c>
      <c r="J59" s="11"/>
    </row>
    <row r="60" spans="1:10" s="228" customFormat="1" ht="38.25" x14ac:dyDescent="0.25">
      <c r="A60" s="838" t="s">
        <v>49</v>
      </c>
      <c r="B60" s="838" t="s">
        <v>49</v>
      </c>
      <c r="C60" s="866"/>
      <c r="D60" s="866"/>
      <c r="E60" s="504" t="s">
        <v>15358</v>
      </c>
      <c r="F60" s="504" t="s">
        <v>32716</v>
      </c>
      <c r="G60" s="503" t="s">
        <v>15293</v>
      </c>
      <c r="H60" s="504"/>
      <c r="I60" s="504" t="s">
        <v>207</v>
      </c>
      <c r="J60" s="11"/>
    </row>
    <row r="61" spans="1:10" s="228" customFormat="1" ht="38.25" x14ac:dyDescent="0.25">
      <c r="A61" s="838" t="s">
        <v>50</v>
      </c>
      <c r="B61" s="838" t="s">
        <v>50</v>
      </c>
      <c r="C61" s="866" t="s">
        <v>15359</v>
      </c>
      <c r="D61" s="866" t="s">
        <v>212</v>
      </c>
      <c r="E61" s="504" t="s">
        <v>15360</v>
      </c>
      <c r="F61" s="504" t="s">
        <v>32562</v>
      </c>
      <c r="G61" s="503" t="s">
        <v>15293</v>
      </c>
      <c r="H61" s="504"/>
      <c r="I61" s="504" t="s">
        <v>213</v>
      </c>
      <c r="J61" s="11"/>
    </row>
    <row r="62" spans="1:10" s="228" customFormat="1" ht="38.25" x14ac:dyDescent="0.25">
      <c r="A62" s="838" t="s">
        <v>51</v>
      </c>
      <c r="B62" s="838" t="s">
        <v>51</v>
      </c>
      <c r="C62" s="866"/>
      <c r="D62" s="866"/>
      <c r="E62" s="504" t="s">
        <v>15361</v>
      </c>
      <c r="F62" s="504" t="s">
        <v>32563</v>
      </c>
      <c r="G62" s="503" t="s">
        <v>15293</v>
      </c>
      <c r="H62" s="504"/>
      <c r="I62" s="504" t="s">
        <v>213</v>
      </c>
      <c r="J62" s="11"/>
    </row>
    <row r="63" spans="1:10" s="228" customFormat="1" ht="38.25" x14ac:dyDescent="0.25">
      <c r="A63" s="838" t="s">
        <v>52</v>
      </c>
      <c r="B63" s="838" t="s">
        <v>52</v>
      </c>
      <c r="C63" s="866"/>
      <c r="D63" s="866"/>
      <c r="E63" s="504" t="s">
        <v>15362</v>
      </c>
      <c r="F63" s="504" t="s">
        <v>32564</v>
      </c>
      <c r="G63" s="503" t="s">
        <v>15293</v>
      </c>
      <c r="H63" s="504"/>
      <c r="I63" s="504" t="s">
        <v>213</v>
      </c>
      <c r="J63" s="11"/>
    </row>
    <row r="64" spans="1:10" s="228" customFormat="1" ht="38.25" x14ac:dyDescent="0.25">
      <c r="A64" s="838" t="s">
        <v>53</v>
      </c>
      <c r="B64" s="838" t="s">
        <v>53</v>
      </c>
      <c r="C64" s="866"/>
      <c r="D64" s="866"/>
      <c r="E64" s="504" t="s">
        <v>15363</v>
      </c>
      <c r="F64" s="504" t="s">
        <v>32565</v>
      </c>
      <c r="G64" s="503" t="s">
        <v>15293</v>
      </c>
      <c r="H64" s="504"/>
      <c r="I64" s="504" t="s">
        <v>213</v>
      </c>
      <c r="J64" s="11"/>
    </row>
    <row r="65" spans="1:10" s="228" customFormat="1" ht="38.25" x14ac:dyDescent="0.25">
      <c r="A65" s="838" t="s">
        <v>54</v>
      </c>
      <c r="B65" s="838" t="s">
        <v>54</v>
      </c>
      <c r="C65" s="866"/>
      <c r="D65" s="866"/>
      <c r="E65" s="504" t="s">
        <v>15364</v>
      </c>
      <c r="F65" s="504" t="s">
        <v>32564</v>
      </c>
      <c r="G65" s="503" t="s">
        <v>15293</v>
      </c>
      <c r="H65" s="504"/>
      <c r="I65" s="504" t="s">
        <v>213</v>
      </c>
      <c r="J65" s="11"/>
    </row>
    <row r="66" spans="1:10" s="228" customFormat="1" ht="38.25" x14ac:dyDescent="0.25">
      <c r="A66" s="838" t="s">
        <v>55</v>
      </c>
      <c r="B66" s="838" t="s">
        <v>55</v>
      </c>
      <c r="C66" s="866"/>
      <c r="D66" s="866"/>
      <c r="E66" s="504" t="s">
        <v>15365</v>
      </c>
      <c r="F66" s="504" t="s">
        <v>32566</v>
      </c>
      <c r="G66" s="503" t="s">
        <v>15293</v>
      </c>
      <c r="H66" s="504"/>
      <c r="I66" s="504" t="s">
        <v>213</v>
      </c>
      <c r="J66" s="11"/>
    </row>
    <row r="67" spans="1:10" s="228" customFormat="1" ht="38.25" x14ac:dyDescent="0.25">
      <c r="A67" s="838" t="s">
        <v>56</v>
      </c>
      <c r="B67" s="838" t="s">
        <v>56</v>
      </c>
      <c r="C67" s="866"/>
      <c r="D67" s="866"/>
      <c r="E67" s="504" t="s">
        <v>15366</v>
      </c>
      <c r="F67" s="504" t="s">
        <v>32567</v>
      </c>
      <c r="G67" s="503" t="s">
        <v>15293</v>
      </c>
      <c r="H67" s="504"/>
      <c r="I67" s="504" t="s">
        <v>213</v>
      </c>
      <c r="J67" s="11"/>
    </row>
    <row r="68" spans="1:10" s="228" customFormat="1" ht="25.5" x14ac:dyDescent="0.25">
      <c r="A68" s="838" t="s">
        <v>57</v>
      </c>
      <c r="B68" s="838" t="s">
        <v>57</v>
      </c>
      <c r="C68" s="866"/>
      <c r="D68" s="866"/>
      <c r="E68" s="504" t="s">
        <v>15367</v>
      </c>
      <c r="F68" s="504" t="s">
        <v>32568</v>
      </c>
      <c r="G68" s="503" t="s">
        <v>15293</v>
      </c>
      <c r="H68" s="504"/>
      <c r="I68" s="504" t="s">
        <v>213</v>
      </c>
      <c r="J68" s="11"/>
    </row>
    <row r="69" spans="1:10" s="228" customFormat="1" ht="25.5" x14ac:dyDescent="0.25">
      <c r="A69" s="838" t="s">
        <v>58</v>
      </c>
      <c r="B69" s="838" t="s">
        <v>58</v>
      </c>
      <c r="C69" s="866"/>
      <c r="D69" s="866"/>
      <c r="E69" s="504" t="s">
        <v>15368</v>
      </c>
      <c r="F69" s="504" t="s">
        <v>32569</v>
      </c>
      <c r="G69" s="503" t="s">
        <v>15293</v>
      </c>
      <c r="H69" s="504"/>
      <c r="I69" s="504" t="s">
        <v>213</v>
      </c>
      <c r="J69" s="11"/>
    </row>
    <row r="70" spans="1:10" s="228" customFormat="1" ht="38.25" x14ac:dyDescent="0.25">
      <c r="A70" s="838" t="s">
        <v>59</v>
      </c>
      <c r="B70" s="838" t="s">
        <v>59</v>
      </c>
      <c r="C70" s="866"/>
      <c r="D70" s="866"/>
      <c r="E70" s="504" t="s">
        <v>15369</v>
      </c>
      <c r="F70" s="504" t="s">
        <v>32570</v>
      </c>
      <c r="G70" s="503" t="s">
        <v>15293</v>
      </c>
      <c r="H70" s="504"/>
      <c r="I70" s="504" t="s">
        <v>213</v>
      </c>
      <c r="J70" s="11"/>
    </row>
    <row r="71" spans="1:10" s="228" customFormat="1" ht="38.25" x14ac:dyDescent="0.25">
      <c r="A71" s="838" t="s">
        <v>60</v>
      </c>
      <c r="B71" s="838" t="s">
        <v>60</v>
      </c>
      <c r="C71" s="866"/>
      <c r="D71" s="866"/>
      <c r="E71" s="504" t="s">
        <v>15370</v>
      </c>
      <c r="F71" s="504" t="s">
        <v>32571</v>
      </c>
      <c r="G71" s="503" t="s">
        <v>15293</v>
      </c>
      <c r="H71" s="504"/>
      <c r="I71" s="504" t="s">
        <v>213</v>
      </c>
      <c r="J71" s="11"/>
    </row>
    <row r="72" spans="1:10" s="18" customFormat="1" ht="25.5" x14ac:dyDescent="0.25">
      <c r="A72" s="838" t="s">
        <v>61</v>
      </c>
      <c r="B72" s="838" t="s">
        <v>61</v>
      </c>
      <c r="C72" s="866"/>
      <c r="D72" s="866"/>
      <c r="E72" s="504" t="s">
        <v>15294</v>
      </c>
      <c r="F72" s="503" t="s">
        <v>15371</v>
      </c>
      <c r="G72" s="503" t="s">
        <v>15293</v>
      </c>
      <c r="H72" s="504"/>
      <c r="I72" s="548" t="s">
        <v>213</v>
      </c>
    </row>
    <row r="73" spans="1:10" s="18" customFormat="1" ht="25.5" x14ac:dyDescent="0.25">
      <c r="A73" s="838" t="s">
        <v>62</v>
      </c>
      <c r="B73" s="838" t="s">
        <v>62</v>
      </c>
      <c r="C73" s="866"/>
      <c r="D73" s="866"/>
      <c r="E73" s="504" t="s">
        <v>15294</v>
      </c>
      <c r="F73" s="503" t="s">
        <v>15372</v>
      </c>
      <c r="G73" s="503" t="s">
        <v>15293</v>
      </c>
      <c r="H73" s="504"/>
      <c r="I73" s="548" t="s">
        <v>213</v>
      </c>
    </row>
    <row r="74" spans="1:10" s="18" customFormat="1" ht="25.5" x14ac:dyDescent="0.25">
      <c r="A74" s="838" t="s">
        <v>63</v>
      </c>
      <c r="B74" s="838" t="s">
        <v>63</v>
      </c>
      <c r="C74" s="866"/>
      <c r="D74" s="866"/>
      <c r="E74" s="504" t="s">
        <v>15294</v>
      </c>
      <c r="F74" s="503" t="s">
        <v>15373</v>
      </c>
      <c r="G74" s="503" t="s">
        <v>15293</v>
      </c>
      <c r="H74" s="504"/>
      <c r="I74" s="548" t="s">
        <v>213</v>
      </c>
    </row>
    <row r="75" spans="1:10" s="18" customFormat="1" ht="25.5" x14ac:dyDescent="0.25">
      <c r="A75" s="838" t="s">
        <v>64</v>
      </c>
      <c r="B75" s="838" t="s">
        <v>64</v>
      </c>
      <c r="C75" s="866"/>
      <c r="D75" s="866"/>
      <c r="E75" s="504" t="s">
        <v>15294</v>
      </c>
      <c r="F75" s="503" t="s">
        <v>15374</v>
      </c>
      <c r="G75" s="503" t="s">
        <v>15293</v>
      </c>
      <c r="H75" s="504"/>
      <c r="I75" s="548" t="s">
        <v>213</v>
      </c>
    </row>
    <row r="76" spans="1:10" s="18" customFormat="1" ht="25.5" x14ac:dyDescent="0.25">
      <c r="A76" s="838" t="s">
        <v>65</v>
      </c>
      <c r="B76" s="838" t="s">
        <v>65</v>
      </c>
      <c r="C76" s="866"/>
      <c r="D76" s="866"/>
      <c r="E76" s="504" t="s">
        <v>15294</v>
      </c>
      <c r="F76" s="503" t="s">
        <v>15375</v>
      </c>
      <c r="G76" s="503" t="s">
        <v>15293</v>
      </c>
      <c r="H76" s="504"/>
      <c r="I76" s="548" t="s">
        <v>213</v>
      </c>
    </row>
    <row r="77" spans="1:10" s="18" customFormat="1" ht="25.5" x14ac:dyDescent="0.25">
      <c r="A77" s="838" t="s">
        <v>66</v>
      </c>
      <c r="B77" s="838" t="s">
        <v>66</v>
      </c>
      <c r="C77" s="866"/>
      <c r="D77" s="866"/>
      <c r="E77" s="504" t="s">
        <v>15294</v>
      </c>
      <c r="F77" s="503" t="s">
        <v>15376</v>
      </c>
      <c r="G77" s="503" t="s">
        <v>15293</v>
      </c>
      <c r="H77" s="504"/>
      <c r="I77" s="548" t="s">
        <v>213</v>
      </c>
    </row>
    <row r="78" spans="1:10" s="18" customFormat="1" ht="25.5" x14ac:dyDescent="0.25">
      <c r="A78" s="838" t="s">
        <v>67</v>
      </c>
      <c r="B78" s="838" t="s">
        <v>67</v>
      </c>
      <c r="C78" s="866"/>
      <c r="D78" s="866"/>
      <c r="E78" s="504" t="s">
        <v>15294</v>
      </c>
      <c r="F78" s="503" t="s">
        <v>15377</v>
      </c>
      <c r="G78" s="503" t="s">
        <v>15293</v>
      </c>
      <c r="H78" s="504"/>
      <c r="I78" s="548" t="s">
        <v>213</v>
      </c>
    </row>
    <row r="79" spans="1:10" s="18" customFormat="1" ht="25.5" x14ac:dyDescent="0.25">
      <c r="A79" s="838" t="s">
        <v>68</v>
      </c>
      <c r="B79" s="838" t="s">
        <v>68</v>
      </c>
      <c r="C79" s="866"/>
      <c r="D79" s="866"/>
      <c r="E79" s="504" t="s">
        <v>15294</v>
      </c>
      <c r="F79" s="503" t="s">
        <v>15378</v>
      </c>
      <c r="G79" s="503" t="s">
        <v>15293</v>
      </c>
      <c r="H79" s="504"/>
      <c r="I79" s="548" t="s">
        <v>213</v>
      </c>
    </row>
    <row r="80" spans="1:10" s="18" customFormat="1" ht="25.5" x14ac:dyDescent="0.25">
      <c r="A80" s="838" t="s">
        <v>69</v>
      </c>
      <c r="B80" s="838" t="s">
        <v>69</v>
      </c>
      <c r="C80" s="866"/>
      <c r="D80" s="866"/>
      <c r="E80" s="504" t="s">
        <v>15379</v>
      </c>
      <c r="F80" s="504" t="s">
        <v>15380</v>
      </c>
      <c r="G80" s="503" t="s">
        <v>15293</v>
      </c>
      <c r="H80" s="504"/>
      <c r="I80" s="548" t="s">
        <v>213</v>
      </c>
    </row>
    <row r="81" spans="1:10" s="18" customFormat="1" ht="38.25" x14ac:dyDescent="0.25">
      <c r="A81" s="838" t="s">
        <v>70</v>
      </c>
      <c r="B81" s="838" t="s">
        <v>70</v>
      </c>
      <c r="C81" s="866"/>
      <c r="D81" s="866"/>
      <c r="E81" s="504" t="s">
        <v>15381</v>
      </c>
      <c r="F81" s="504" t="s">
        <v>32717</v>
      </c>
      <c r="G81" s="503" t="s">
        <v>15293</v>
      </c>
      <c r="H81" s="504"/>
      <c r="I81" s="548" t="s">
        <v>213</v>
      </c>
    </row>
    <row r="82" spans="1:10" s="18" customFormat="1" ht="25.5" x14ac:dyDescent="0.25">
      <c r="A82" s="838" t="s">
        <v>71</v>
      </c>
      <c r="B82" s="838" t="s">
        <v>71</v>
      </c>
      <c r="C82" s="866"/>
      <c r="D82" s="866"/>
      <c r="E82" s="504" t="s">
        <v>15382</v>
      </c>
      <c r="F82" s="504" t="s">
        <v>32271</v>
      </c>
      <c r="G82" s="503" t="s">
        <v>15293</v>
      </c>
      <c r="H82" s="504"/>
      <c r="I82" s="548" t="s">
        <v>213</v>
      </c>
    </row>
    <row r="83" spans="1:10" s="18" customFormat="1" ht="25.5" x14ac:dyDescent="0.25">
      <c r="A83" s="838" t="s">
        <v>72</v>
      </c>
      <c r="B83" s="838" t="s">
        <v>72</v>
      </c>
      <c r="C83" s="866"/>
      <c r="D83" s="866"/>
      <c r="E83" s="504" t="s">
        <v>15382</v>
      </c>
      <c r="F83" s="504" t="s">
        <v>15383</v>
      </c>
      <c r="G83" s="503" t="s">
        <v>15293</v>
      </c>
      <c r="H83" s="504"/>
      <c r="I83" s="548" t="s">
        <v>213</v>
      </c>
    </row>
    <row r="84" spans="1:10" s="18" customFormat="1" ht="25.5" x14ac:dyDescent="0.25">
      <c r="A84" s="838" t="s">
        <v>73</v>
      </c>
      <c r="B84" s="838" t="s">
        <v>73</v>
      </c>
      <c r="C84" s="866"/>
      <c r="D84" s="866"/>
      <c r="E84" s="504" t="s">
        <v>15382</v>
      </c>
      <c r="F84" s="504" t="s">
        <v>15384</v>
      </c>
      <c r="G84" s="503" t="s">
        <v>15293</v>
      </c>
      <c r="H84" s="504"/>
      <c r="I84" s="548" t="s">
        <v>213</v>
      </c>
    </row>
    <row r="85" spans="1:10" s="17" customFormat="1" ht="25.5" x14ac:dyDescent="0.25">
      <c r="A85" s="838" t="s">
        <v>74</v>
      </c>
      <c r="B85" s="838" t="s">
        <v>74</v>
      </c>
      <c r="C85" s="866"/>
      <c r="D85" s="866"/>
      <c r="E85" s="504" t="s">
        <v>15294</v>
      </c>
      <c r="F85" s="504" t="s">
        <v>15385</v>
      </c>
      <c r="G85" s="503" t="s">
        <v>15293</v>
      </c>
      <c r="H85" s="504"/>
      <c r="I85" s="504" t="s">
        <v>213</v>
      </c>
      <c r="J85" s="6"/>
    </row>
    <row r="86" spans="1:10" s="17" customFormat="1" ht="25.5" x14ac:dyDescent="0.25">
      <c r="A86" s="838" t="s">
        <v>75</v>
      </c>
      <c r="B86" s="838" t="s">
        <v>75</v>
      </c>
      <c r="C86" s="866"/>
      <c r="D86" s="866"/>
      <c r="E86" s="504" t="s">
        <v>15294</v>
      </c>
      <c r="F86" s="504" t="s">
        <v>15386</v>
      </c>
      <c r="G86" s="503" t="s">
        <v>15293</v>
      </c>
      <c r="H86" s="504"/>
      <c r="I86" s="504" t="s">
        <v>213</v>
      </c>
      <c r="J86" s="6"/>
    </row>
    <row r="87" spans="1:10" s="17" customFormat="1" ht="25.5" x14ac:dyDescent="0.25">
      <c r="A87" s="838" t="s">
        <v>76</v>
      </c>
      <c r="B87" s="838" t="s">
        <v>76</v>
      </c>
      <c r="C87" s="866"/>
      <c r="D87" s="866"/>
      <c r="E87" s="504" t="s">
        <v>15294</v>
      </c>
      <c r="F87" s="504" t="s">
        <v>15387</v>
      </c>
      <c r="G87" s="503" t="s">
        <v>15293</v>
      </c>
      <c r="H87" s="504"/>
      <c r="I87" s="504" t="s">
        <v>213</v>
      </c>
      <c r="J87" s="6"/>
    </row>
    <row r="88" spans="1:10" s="17" customFormat="1" ht="25.5" x14ac:dyDescent="0.25">
      <c r="A88" s="838" t="s">
        <v>77</v>
      </c>
      <c r="B88" s="838" t="s">
        <v>77</v>
      </c>
      <c r="C88" s="866"/>
      <c r="D88" s="866"/>
      <c r="E88" s="504" t="s">
        <v>15294</v>
      </c>
      <c r="F88" s="504" t="s">
        <v>32718</v>
      </c>
      <c r="G88" s="503" t="s">
        <v>15293</v>
      </c>
      <c r="H88" s="504"/>
      <c r="I88" s="575">
        <v>33791</v>
      </c>
      <c r="J88" s="6"/>
    </row>
    <row r="89" spans="1:10" s="17" customFormat="1" ht="25.5" customHeight="1" x14ac:dyDescent="0.25">
      <c r="A89" s="838" t="s">
        <v>78</v>
      </c>
      <c r="B89" s="838" t="s">
        <v>78</v>
      </c>
      <c r="C89" s="866" t="s">
        <v>15388</v>
      </c>
      <c r="D89" s="867">
        <v>90240022579</v>
      </c>
      <c r="E89" s="504" t="s">
        <v>15294</v>
      </c>
      <c r="F89" s="504" t="s">
        <v>15389</v>
      </c>
      <c r="G89" s="503" t="s">
        <v>15293</v>
      </c>
      <c r="H89" s="504"/>
      <c r="I89" s="575">
        <v>39871</v>
      </c>
      <c r="J89" s="6"/>
    </row>
    <row r="90" spans="1:10" s="17" customFormat="1" ht="25.5" x14ac:dyDescent="0.25">
      <c r="A90" s="838" t="s">
        <v>79</v>
      </c>
      <c r="B90" s="838" t="s">
        <v>79</v>
      </c>
      <c r="C90" s="866"/>
      <c r="D90" s="867"/>
      <c r="E90" s="504" t="s">
        <v>15294</v>
      </c>
      <c r="F90" s="504" t="s">
        <v>15390</v>
      </c>
      <c r="G90" s="503" t="s">
        <v>15293</v>
      </c>
      <c r="H90" s="504"/>
      <c r="I90" s="504" t="s">
        <v>494</v>
      </c>
      <c r="J90" s="6"/>
    </row>
    <row r="91" spans="1:10" s="17" customFormat="1" ht="25.5" x14ac:dyDescent="0.25">
      <c r="A91" s="838" t="s">
        <v>80</v>
      </c>
      <c r="B91" s="838" t="s">
        <v>80</v>
      </c>
      <c r="C91" s="866"/>
      <c r="D91" s="867"/>
      <c r="E91" s="504" t="s">
        <v>15294</v>
      </c>
      <c r="F91" s="504" t="s">
        <v>32719</v>
      </c>
      <c r="G91" s="503" t="s">
        <v>15293</v>
      </c>
      <c r="H91" s="504"/>
      <c r="I91" s="504" t="s">
        <v>494</v>
      </c>
      <c r="J91" s="6"/>
    </row>
    <row r="92" spans="1:10" s="17" customFormat="1" ht="51" x14ac:dyDescent="0.25">
      <c r="A92" s="838" t="s">
        <v>81</v>
      </c>
      <c r="B92" s="838" t="s">
        <v>81</v>
      </c>
      <c r="C92" s="504" t="s">
        <v>15391</v>
      </c>
      <c r="D92" s="583">
        <v>81040002032</v>
      </c>
      <c r="E92" s="504" t="s">
        <v>15294</v>
      </c>
      <c r="F92" s="504" t="s">
        <v>15392</v>
      </c>
      <c r="G92" s="503" t="s">
        <v>15293</v>
      </c>
      <c r="H92" s="504"/>
      <c r="I92" s="504" t="s">
        <v>495</v>
      </c>
      <c r="J92" s="6"/>
    </row>
    <row r="93" spans="1:10" s="17" customFormat="1" ht="25.5" x14ac:dyDescent="0.25">
      <c r="A93" s="838" t="s">
        <v>82</v>
      </c>
      <c r="B93" s="838" t="s">
        <v>82</v>
      </c>
      <c r="C93" s="504" t="s">
        <v>15393</v>
      </c>
      <c r="D93" s="583">
        <v>940441000212</v>
      </c>
      <c r="E93" s="504" t="s">
        <v>15394</v>
      </c>
      <c r="F93" s="504" t="s">
        <v>15395</v>
      </c>
      <c r="G93" s="503" t="s">
        <v>15293</v>
      </c>
      <c r="H93" s="504" t="s">
        <v>15396</v>
      </c>
      <c r="I93" s="504" t="s">
        <v>496</v>
      </c>
      <c r="J93" s="6"/>
    </row>
    <row r="94" spans="1:10" s="17" customFormat="1" ht="38.25" x14ac:dyDescent="0.25">
      <c r="A94" s="838" t="s">
        <v>83</v>
      </c>
      <c r="B94" s="838" t="s">
        <v>83</v>
      </c>
      <c r="C94" s="504" t="s">
        <v>15397</v>
      </c>
      <c r="D94" s="583">
        <v>50440004570</v>
      </c>
      <c r="E94" s="504" t="s">
        <v>15294</v>
      </c>
      <c r="F94" s="504" t="s">
        <v>15398</v>
      </c>
      <c r="G94" s="503" t="s">
        <v>15293</v>
      </c>
      <c r="H94" s="504"/>
      <c r="I94" s="504" t="s">
        <v>497</v>
      </c>
      <c r="J94" s="6"/>
    </row>
    <row r="95" spans="1:10" s="18" customFormat="1" ht="38.25" x14ac:dyDescent="0.25">
      <c r="A95" s="838" t="s">
        <v>84</v>
      </c>
      <c r="B95" s="838" t="s">
        <v>84</v>
      </c>
      <c r="C95" s="503" t="s">
        <v>15399</v>
      </c>
      <c r="D95" s="504" t="s">
        <v>237</v>
      </c>
      <c r="E95" s="504" t="s">
        <v>15294</v>
      </c>
      <c r="F95" s="503" t="s">
        <v>15400</v>
      </c>
      <c r="G95" s="503" t="s">
        <v>15293</v>
      </c>
      <c r="H95" s="504"/>
      <c r="I95" s="575">
        <v>37270</v>
      </c>
    </row>
    <row r="96" spans="1:10" s="17" customFormat="1" ht="38.25" x14ac:dyDescent="0.25">
      <c r="A96" s="838" t="s">
        <v>85</v>
      </c>
      <c r="B96" s="838" t="s">
        <v>85</v>
      </c>
      <c r="C96" s="504" t="s">
        <v>15401</v>
      </c>
      <c r="D96" s="583">
        <v>101240008878</v>
      </c>
      <c r="E96" s="504" t="s">
        <v>15294</v>
      </c>
      <c r="F96" s="504" t="s">
        <v>15402</v>
      </c>
      <c r="G96" s="503" t="s">
        <v>15293</v>
      </c>
      <c r="H96" s="504"/>
      <c r="I96" s="575">
        <v>40525</v>
      </c>
      <c r="J96" s="6"/>
    </row>
    <row r="97" spans="1:21" s="17" customFormat="1" ht="63.75" x14ac:dyDescent="0.25">
      <c r="A97" s="838" t="s">
        <v>86</v>
      </c>
      <c r="B97" s="838" t="s">
        <v>86</v>
      </c>
      <c r="C97" s="504" t="s">
        <v>15403</v>
      </c>
      <c r="D97" s="583">
        <v>21040004593</v>
      </c>
      <c r="E97" s="504" t="s">
        <v>15294</v>
      </c>
      <c r="F97" s="504" t="s">
        <v>15404</v>
      </c>
      <c r="G97" s="503" t="s">
        <v>15293</v>
      </c>
      <c r="H97" s="504"/>
      <c r="I97" s="575">
        <v>37530</v>
      </c>
      <c r="J97" s="6"/>
    </row>
    <row r="98" spans="1:21" s="17" customFormat="1" ht="63.75" x14ac:dyDescent="0.25">
      <c r="A98" s="838" t="s">
        <v>87</v>
      </c>
      <c r="B98" s="838" t="s">
        <v>87</v>
      </c>
      <c r="C98" s="504" t="s">
        <v>15405</v>
      </c>
      <c r="D98" s="583">
        <v>80740017519</v>
      </c>
      <c r="E98" s="504" t="s">
        <v>15294</v>
      </c>
      <c r="F98" s="504" t="s">
        <v>15406</v>
      </c>
      <c r="G98" s="503" t="s">
        <v>15293</v>
      </c>
      <c r="H98" s="504" t="s">
        <v>15396</v>
      </c>
      <c r="I98" s="575">
        <v>39657</v>
      </c>
      <c r="J98" s="6"/>
    </row>
    <row r="99" spans="1:21" s="17" customFormat="1" ht="38.25" x14ac:dyDescent="0.25">
      <c r="A99" s="838" t="s">
        <v>88</v>
      </c>
      <c r="B99" s="838" t="s">
        <v>88</v>
      </c>
      <c r="C99" s="504" t="s">
        <v>15407</v>
      </c>
      <c r="D99" s="583">
        <v>50540004950</v>
      </c>
      <c r="E99" s="504" t="s">
        <v>248</v>
      </c>
      <c r="F99" s="504" t="s">
        <v>32720</v>
      </c>
      <c r="G99" s="503" t="s">
        <v>15293</v>
      </c>
      <c r="H99" s="504"/>
      <c r="I99" s="575">
        <v>38497</v>
      </c>
      <c r="J99" s="6"/>
    </row>
    <row r="100" spans="1:21" s="228" customFormat="1" ht="38.25" x14ac:dyDescent="0.25">
      <c r="A100" s="838" t="s">
        <v>89</v>
      </c>
      <c r="B100" s="838" t="s">
        <v>89</v>
      </c>
      <c r="C100" s="504" t="s">
        <v>15408</v>
      </c>
      <c r="D100" s="504" t="s">
        <v>214</v>
      </c>
      <c r="E100" s="504" t="s">
        <v>15409</v>
      </c>
      <c r="F100" s="504" t="s">
        <v>15410</v>
      </c>
      <c r="G100" s="503" t="s">
        <v>15293</v>
      </c>
      <c r="H100" s="504"/>
      <c r="I100" s="504" t="s">
        <v>215</v>
      </c>
      <c r="J100" s="11"/>
    </row>
    <row r="101" spans="1:21" s="228" customFormat="1" ht="51" x14ac:dyDescent="0.25">
      <c r="A101" s="838" t="s">
        <v>90</v>
      </c>
      <c r="B101" s="838" t="s">
        <v>90</v>
      </c>
      <c r="C101" s="504" t="s">
        <v>15411</v>
      </c>
      <c r="D101" s="504" t="s">
        <v>216</v>
      </c>
      <c r="E101" s="504" t="s">
        <v>15412</v>
      </c>
      <c r="F101" s="504" t="s">
        <v>32721</v>
      </c>
      <c r="G101" s="503" t="s">
        <v>15293</v>
      </c>
      <c r="H101" s="504"/>
      <c r="I101" s="504" t="s">
        <v>217</v>
      </c>
      <c r="J101" s="11"/>
    </row>
    <row r="102" spans="1:21" s="18" customFormat="1" ht="51" x14ac:dyDescent="0.25">
      <c r="A102" s="838" t="s">
        <v>91</v>
      </c>
      <c r="B102" s="838" t="s">
        <v>91</v>
      </c>
      <c r="C102" s="503" t="s">
        <v>15413</v>
      </c>
      <c r="D102" s="504" t="s">
        <v>238</v>
      </c>
      <c r="E102" s="504" t="s">
        <v>15294</v>
      </c>
      <c r="F102" s="503" t="s">
        <v>15414</v>
      </c>
      <c r="G102" s="503" t="s">
        <v>15293</v>
      </c>
      <c r="H102" s="504"/>
      <c r="I102" s="575">
        <v>37280</v>
      </c>
    </row>
    <row r="103" spans="1:21" s="18" customFormat="1" ht="51" x14ac:dyDescent="0.25">
      <c r="A103" s="838" t="s">
        <v>92</v>
      </c>
      <c r="B103" s="838" t="s">
        <v>92</v>
      </c>
      <c r="C103" s="504" t="s">
        <v>15415</v>
      </c>
      <c r="D103" s="504" t="s">
        <v>301</v>
      </c>
      <c r="E103" s="504" t="s">
        <v>15294</v>
      </c>
      <c r="F103" s="504" t="s">
        <v>32722</v>
      </c>
      <c r="G103" s="503" t="s">
        <v>15293</v>
      </c>
      <c r="H103" s="504"/>
      <c r="I103" s="548" t="s">
        <v>933</v>
      </c>
    </row>
    <row r="104" spans="1:21" s="18" customFormat="1" ht="38.25" x14ac:dyDescent="0.25">
      <c r="A104" s="838" t="s">
        <v>93</v>
      </c>
      <c r="B104" s="838" t="s">
        <v>93</v>
      </c>
      <c r="C104" s="504" t="s">
        <v>15416</v>
      </c>
      <c r="D104" s="504" t="s">
        <v>302</v>
      </c>
      <c r="E104" s="504" t="s">
        <v>15417</v>
      </c>
      <c r="F104" s="504" t="s">
        <v>32723</v>
      </c>
      <c r="G104" s="503" t="s">
        <v>15293</v>
      </c>
      <c r="H104" s="504"/>
      <c r="I104" s="21">
        <v>36928</v>
      </c>
    </row>
    <row r="105" spans="1:21" s="228" customFormat="1" ht="38.25" x14ac:dyDescent="0.25">
      <c r="A105" s="838" t="s">
        <v>94</v>
      </c>
      <c r="B105" s="838" t="s">
        <v>94</v>
      </c>
      <c r="C105" s="503" t="s">
        <v>15418</v>
      </c>
      <c r="D105" s="504" t="s">
        <v>208</v>
      </c>
      <c r="E105" s="216" t="s">
        <v>15419</v>
      </c>
      <c r="F105" s="504" t="s">
        <v>32724</v>
      </c>
      <c r="G105" s="503" t="s">
        <v>15293</v>
      </c>
      <c r="H105" s="504" t="s">
        <v>15420</v>
      </c>
      <c r="I105" s="21">
        <v>36838</v>
      </c>
      <c r="J105" s="11"/>
      <c r="T105" s="230"/>
      <c r="U105" s="230"/>
    </row>
    <row r="106" spans="1:21" s="228" customFormat="1" ht="51" x14ac:dyDescent="0.25">
      <c r="A106" s="838" t="s">
        <v>95</v>
      </c>
      <c r="B106" s="838" t="s">
        <v>95</v>
      </c>
      <c r="C106" s="504" t="s">
        <v>15421</v>
      </c>
      <c r="D106" s="504" t="s">
        <v>190</v>
      </c>
      <c r="E106" s="504" t="s">
        <v>15294</v>
      </c>
      <c r="F106" s="504" t="s">
        <v>32572</v>
      </c>
      <c r="G106" s="503" t="s">
        <v>15293</v>
      </c>
      <c r="H106" s="504"/>
      <c r="I106" s="504" t="s">
        <v>934</v>
      </c>
      <c r="J106" s="11"/>
    </row>
    <row r="107" spans="1:21" s="229" customFormat="1" ht="76.5" x14ac:dyDescent="0.25">
      <c r="A107" s="838" t="s">
        <v>96</v>
      </c>
      <c r="B107" s="838" t="s">
        <v>96</v>
      </c>
      <c r="C107" s="504" t="s">
        <v>15422</v>
      </c>
      <c r="D107" s="583">
        <v>110140000540</v>
      </c>
      <c r="E107" s="504" t="s">
        <v>15423</v>
      </c>
      <c r="F107" s="504" t="s">
        <v>15424</v>
      </c>
      <c r="G107" s="503" t="s">
        <v>15293</v>
      </c>
      <c r="H107" s="504"/>
      <c r="I107" s="504" t="s">
        <v>486</v>
      </c>
      <c r="J107" s="6"/>
    </row>
    <row r="108" spans="1:21" s="228" customFormat="1" ht="51" x14ac:dyDescent="0.25">
      <c r="A108" s="838" t="s">
        <v>97</v>
      </c>
      <c r="B108" s="838" t="s">
        <v>97</v>
      </c>
      <c r="C108" s="866" t="s">
        <v>15425</v>
      </c>
      <c r="D108" s="866" t="s">
        <v>141</v>
      </c>
      <c r="E108" s="504" t="s">
        <v>136</v>
      </c>
      <c r="F108" s="504" t="s">
        <v>32573</v>
      </c>
      <c r="G108" s="503" t="s">
        <v>15293</v>
      </c>
      <c r="H108" s="504" t="s">
        <v>15396</v>
      </c>
      <c r="I108" s="504" t="s">
        <v>223</v>
      </c>
      <c r="J108" s="11"/>
    </row>
    <row r="109" spans="1:21" s="228" customFormat="1" ht="25.5" x14ac:dyDescent="0.25">
      <c r="A109" s="838" t="s">
        <v>98</v>
      </c>
      <c r="B109" s="838" t="s">
        <v>98</v>
      </c>
      <c r="C109" s="866"/>
      <c r="D109" s="866"/>
      <c r="E109" s="504" t="s">
        <v>137</v>
      </c>
      <c r="F109" s="504" t="s">
        <v>32725</v>
      </c>
      <c r="G109" s="503" t="s">
        <v>15293</v>
      </c>
      <c r="H109" s="504" t="s">
        <v>15396</v>
      </c>
      <c r="I109" s="504" t="s">
        <v>223</v>
      </c>
      <c r="J109" s="11"/>
    </row>
    <row r="110" spans="1:21" s="228" customFormat="1" ht="25.5" x14ac:dyDescent="0.25">
      <c r="A110" s="838" t="s">
        <v>99</v>
      </c>
      <c r="B110" s="838" t="s">
        <v>99</v>
      </c>
      <c r="C110" s="866"/>
      <c r="D110" s="866"/>
      <c r="E110" s="504" t="s">
        <v>15426</v>
      </c>
      <c r="F110" s="504" t="s">
        <v>32574</v>
      </c>
      <c r="G110" s="503" t="s">
        <v>15293</v>
      </c>
      <c r="H110" s="504" t="s">
        <v>15396</v>
      </c>
      <c r="I110" s="504" t="s">
        <v>223</v>
      </c>
      <c r="J110" s="11"/>
    </row>
    <row r="111" spans="1:21" s="228" customFormat="1" ht="38.25" x14ac:dyDescent="0.25">
      <c r="A111" s="838" t="s">
        <v>100</v>
      </c>
      <c r="B111" s="838" t="s">
        <v>100</v>
      </c>
      <c r="C111" s="866"/>
      <c r="D111" s="866"/>
      <c r="E111" s="504" t="s">
        <v>15427</v>
      </c>
      <c r="F111" s="504" t="s">
        <v>32575</v>
      </c>
      <c r="G111" s="503" t="s">
        <v>15293</v>
      </c>
      <c r="H111" s="504" t="s">
        <v>15396</v>
      </c>
      <c r="I111" s="504" t="s">
        <v>223</v>
      </c>
      <c r="J111" s="11"/>
    </row>
    <row r="112" spans="1:21" s="228" customFormat="1" ht="25.5" x14ac:dyDescent="0.25">
      <c r="A112" s="838" t="s">
        <v>101</v>
      </c>
      <c r="B112" s="838" t="s">
        <v>101</v>
      </c>
      <c r="C112" s="866"/>
      <c r="D112" s="866"/>
      <c r="E112" s="504" t="s">
        <v>138</v>
      </c>
      <c r="F112" s="504" t="s">
        <v>32576</v>
      </c>
      <c r="G112" s="503" t="s">
        <v>15293</v>
      </c>
      <c r="H112" s="504" t="s">
        <v>15396</v>
      </c>
      <c r="I112" s="504" t="s">
        <v>223</v>
      </c>
      <c r="J112" s="11"/>
    </row>
    <row r="113" spans="1:10" s="228" customFormat="1" ht="63.75" x14ac:dyDescent="0.25">
      <c r="A113" s="838" t="s">
        <v>102</v>
      </c>
      <c r="B113" s="838" t="s">
        <v>102</v>
      </c>
      <c r="C113" s="866"/>
      <c r="D113" s="866"/>
      <c r="E113" s="504" t="s">
        <v>139</v>
      </c>
      <c r="F113" s="504" t="s">
        <v>32726</v>
      </c>
      <c r="G113" s="503" t="s">
        <v>15293</v>
      </c>
      <c r="H113" s="504" t="s">
        <v>15396</v>
      </c>
      <c r="I113" s="504" t="s">
        <v>223</v>
      </c>
      <c r="J113" s="11"/>
    </row>
    <row r="114" spans="1:10" s="228" customFormat="1" ht="25.5" x14ac:dyDescent="0.25">
      <c r="A114" s="838" t="s">
        <v>103</v>
      </c>
      <c r="B114" s="838" t="s">
        <v>103</v>
      </c>
      <c r="C114" s="866"/>
      <c r="D114" s="866"/>
      <c r="E114" s="504" t="s">
        <v>140</v>
      </c>
      <c r="F114" s="504" t="s">
        <v>32727</v>
      </c>
      <c r="G114" s="503" t="s">
        <v>15293</v>
      </c>
      <c r="H114" s="504" t="s">
        <v>15396</v>
      </c>
      <c r="I114" s="504" t="s">
        <v>223</v>
      </c>
      <c r="J114" s="11"/>
    </row>
    <row r="115" spans="1:10" s="18" customFormat="1" ht="25.5" x14ac:dyDescent="0.25">
      <c r="A115" s="838" t="s">
        <v>104</v>
      </c>
      <c r="B115" s="838" t="s">
        <v>104</v>
      </c>
      <c r="C115" s="866"/>
      <c r="D115" s="866"/>
      <c r="E115" s="504" t="s">
        <v>310</v>
      </c>
      <c r="F115" s="504" t="s">
        <v>15428</v>
      </c>
      <c r="G115" s="503" t="s">
        <v>15293</v>
      </c>
      <c r="H115" s="504" t="s">
        <v>15396</v>
      </c>
      <c r="I115" s="548" t="s">
        <v>223</v>
      </c>
    </row>
    <row r="116" spans="1:10" s="18" customFormat="1" ht="38.25" x14ac:dyDescent="0.25">
      <c r="A116" s="838" t="s">
        <v>105</v>
      </c>
      <c r="B116" s="838" t="s">
        <v>105</v>
      </c>
      <c r="C116" s="866"/>
      <c r="D116" s="866"/>
      <c r="E116" s="504" t="s">
        <v>310</v>
      </c>
      <c r="F116" s="504" t="s">
        <v>32728</v>
      </c>
      <c r="G116" s="503" t="s">
        <v>15293</v>
      </c>
      <c r="H116" s="504" t="s">
        <v>15396</v>
      </c>
      <c r="I116" s="548" t="s">
        <v>223</v>
      </c>
    </row>
    <row r="117" spans="1:10" s="18" customFormat="1" ht="25.5" x14ac:dyDescent="0.25">
      <c r="A117" s="838" t="s">
        <v>106</v>
      </c>
      <c r="B117" s="838" t="s">
        <v>106</v>
      </c>
      <c r="C117" s="866"/>
      <c r="D117" s="866"/>
      <c r="E117" s="504" t="s">
        <v>310</v>
      </c>
      <c r="F117" s="504" t="s">
        <v>15429</v>
      </c>
      <c r="G117" s="503" t="s">
        <v>15293</v>
      </c>
      <c r="H117" s="504" t="s">
        <v>15396</v>
      </c>
      <c r="I117" s="548" t="s">
        <v>223</v>
      </c>
    </row>
    <row r="118" spans="1:10" s="18" customFormat="1" ht="25.5" x14ac:dyDescent="0.25">
      <c r="A118" s="838" t="s">
        <v>107</v>
      </c>
      <c r="B118" s="838" t="s">
        <v>107</v>
      </c>
      <c r="C118" s="866"/>
      <c r="D118" s="866"/>
      <c r="E118" s="504" t="s">
        <v>310</v>
      </c>
      <c r="F118" s="504" t="s">
        <v>15430</v>
      </c>
      <c r="G118" s="503" t="s">
        <v>15293</v>
      </c>
      <c r="H118" s="504" t="s">
        <v>15396</v>
      </c>
      <c r="I118" s="548" t="s">
        <v>223</v>
      </c>
    </row>
    <row r="119" spans="1:10" s="18" customFormat="1" ht="25.5" x14ac:dyDescent="0.25">
      <c r="A119" s="838" t="s">
        <v>108</v>
      </c>
      <c r="B119" s="838" t="s">
        <v>108</v>
      </c>
      <c r="C119" s="866"/>
      <c r="D119" s="866"/>
      <c r="E119" s="503" t="s">
        <v>15294</v>
      </c>
      <c r="F119" s="504" t="s">
        <v>15431</v>
      </c>
      <c r="G119" s="503" t="s">
        <v>15293</v>
      </c>
      <c r="H119" s="504" t="s">
        <v>15396</v>
      </c>
      <c r="I119" s="548" t="s">
        <v>223</v>
      </c>
    </row>
    <row r="120" spans="1:10" s="228" customFormat="1" ht="51" x14ac:dyDescent="0.25">
      <c r="A120" s="838" t="s">
        <v>109</v>
      </c>
      <c r="B120" s="838" t="s">
        <v>109</v>
      </c>
      <c r="C120" s="866" t="s">
        <v>15432</v>
      </c>
      <c r="D120" s="866" t="s">
        <v>142</v>
      </c>
      <c r="E120" s="504" t="s">
        <v>15433</v>
      </c>
      <c r="F120" s="504" t="s">
        <v>32577</v>
      </c>
      <c r="G120" s="503" t="s">
        <v>15293</v>
      </c>
      <c r="H120" s="504" t="s">
        <v>15396</v>
      </c>
      <c r="I120" s="504" t="s">
        <v>199</v>
      </c>
      <c r="J120" s="11"/>
    </row>
    <row r="121" spans="1:10" s="228" customFormat="1" ht="25.5" x14ac:dyDescent="0.25">
      <c r="A121" s="838" t="s">
        <v>110</v>
      </c>
      <c r="B121" s="838" t="s">
        <v>110</v>
      </c>
      <c r="C121" s="866"/>
      <c r="D121" s="866"/>
      <c r="E121" s="504" t="s">
        <v>15433</v>
      </c>
      <c r="F121" s="504" t="s">
        <v>32578</v>
      </c>
      <c r="G121" s="503" t="s">
        <v>15293</v>
      </c>
      <c r="H121" s="504" t="s">
        <v>15396</v>
      </c>
      <c r="I121" s="504" t="s">
        <v>199</v>
      </c>
      <c r="J121" s="11"/>
    </row>
    <row r="122" spans="1:10" s="228" customFormat="1" ht="25.5" x14ac:dyDescent="0.25">
      <c r="A122" s="838" t="s">
        <v>111</v>
      </c>
      <c r="B122" s="838" t="s">
        <v>111</v>
      </c>
      <c r="C122" s="866"/>
      <c r="D122" s="866"/>
      <c r="E122" s="504" t="s">
        <v>15433</v>
      </c>
      <c r="F122" s="504" t="s">
        <v>15434</v>
      </c>
      <c r="G122" s="503" t="s">
        <v>15293</v>
      </c>
      <c r="H122" s="504" t="s">
        <v>15396</v>
      </c>
      <c r="I122" s="504" t="s">
        <v>199</v>
      </c>
      <c r="J122" s="11"/>
    </row>
    <row r="123" spans="1:10" s="228" customFormat="1" ht="38.25" x14ac:dyDescent="0.25">
      <c r="A123" s="838" t="s">
        <v>112</v>
      </c>
      <c r="B123" s="838" t="s">
        <v>112</v>
      </c>
      <c r="C123" s="866"/>
      <c r="D123" s="866"/>
      <c r="E123" s="504" t="s">
        <v>15433</v>
      </c>
      <c r="F123" s="504" t="s">
        <v>32579</v>
      </c>
      <c r="G123" s="503" t="s">
        <v>15293</v>
      </c>
      <c r="H123" s="504" t="s">
        <v>15396</v>
      </c>
      <c r="I123" s="504" t="s">
        <v>199</v>
      </c>
      <c r="J123" s="11"/>
    </row>
    <row r="124" spans="1:10" s="18" customFormat="1" x14ac:dyDescent="0.25">
      <c r="A124" s="838" t="s">
        <v>113</v>
      </c>
      <c r="B124" s="838" t="s">
        <v>113</v>
      </c>
      <c r="C124" s="866"/>
      <c r="D124" s="866"/>
      <c r="E124" s="504" t="s">
        <v>239</v>
      </c>
      <c r="F124" s="503" t="s">
        <v>15435</v>
      </c>
      <c r="G124" s="503" t="s">
        <v>15293</v>
      </c>
      <c r="H124" s="504" t="s">
        <v>15396</v>
      </c>
      <c r="I124" s="548" t="s">
        <v>240</v>
      </c>
    </row>
    <row r="125" spans="1:10" s="18" customFormat="1" x14ac:dyDescent="0.25">
      <c r="A125" s="838" t="s">
        <v>114</v>
      </c>
      <c r="B125" s="838" t="s">
        <v>114</v>
      </c>
      <c r="C125" s="866"/>
      <c r="D125" s="866"/>
      <c r="E125" s="504" t="s">
        <v>241</v>
      </c>
      <c r="F125" s="503" t="s">
        <v>15435</v>
      </c>
      <c r="G125" s="503" t="s">
        <v>15293</v>
      </c>
      <c r="H125" s="504" t="s">
        <v>15396</v>
      </c>
      <c r="I125" s="548" t="s">
        <v>240</v>
      </c>
    </row>
    <row r="126" spans="1:10" s="18" customFormat="1" ht="38.25" x14ac:dyDescent="0.25">
      <c r="A126" s="838" t="s">
        <v>115</v>
      </c>
      <c r="B126" s="838" t="s">
        <v>115</v>
      </c>
      <c r="C126" s="866"/>
      <c r="D126" s="866"/>
      <c r="E126" s="504" t="s">
        <v>15436</v>
      </c>
      <c r="F126" s="504" t="s">
        <v>15437</v>
      </c>
      <c r="G126" s="503" t="s">
        <v>15293</v>
      </c>
      <c r="H126" s="504" t="s">
        <v>15396</v>
      </c>
      <c r="I126" s="548" t="s">
        <v>240</v>
      </c>
    </row>
    <row r="127" spans="1:10" s="17" customFormat="1" ht="25.5" x14ac:dyDescent="0.25">
      <c r="A127" s="838" t="s">
        <v>116</v>
      </c>
      <c r="B127" s="838" t="s">
        <v>116</v>
      </c>
      <c r="C127" s="866"/>
      <c r="D127" s="866"/>
      <c r="E127" s="504" t="s">
        <v>15294</v>
      </c>
      <c r="F127" s="504" t="s">
        <v>15438</v>
      </c>
      <c r="G127" s="503" t="s">
        <v>15293</v>
      </c>
      <c r="H127" s="504" t="s">
        <v>15396</v>
      </c>
      <c r="I127" s="575">
        <v>38295</v>
      </c>
      <c r="J127" s="6"/>
    </row>
    <row r="128" spans="1:10" s="17" customFormat="1" ht="25.5" x14ac:dyDescent="0.25">
      <c r="A128" s="838" t="s">
        <v>117</v>
      </c>
      <c r="B128" s="838" t="s">
        <v>117</v>
      </c>
      <c r="C128" s="504" t="s">
        <v>15439</v>
      </c>
      <c r="D128" s="583">
        <v>60840005981</v>
      </c>
      <c r="E128" s="504" t="s">
        <v>15440</v>
      </c>
      <c r="F128" s="504" t="s">
        <v>15441</v>
      </c>
      <c r="G128" s="503" t="s">
        <v>15293</v>
      </c>
      <c r="H128" s="504" t="s">
        <v>15420</v>
      </c>
      <c r="I128" s="575">
        <v>38954</v>
      </c>
      <c r="J128" s="6"/>
    </row>
    <row r="129" spans="1:21" s="18" customFormat="1" ht="25.5" x14ac:dyDescent="0.25">
      <c r="A129" s="838" t="s">
        <v>118</v>
      </c>
      <c r="B129" s="838" t="s">
        <v>118</v>
      </c>
      <c r="C129" s="868" t="s">
        <v>15442</v>
      </c>
      <c r="D129" s="868" t="s">
        <v>274</v>
      </c>
      <c r="E129" s="548" t="s">
        <v>15443</v>
      </c>
      <c r="F129" s="503" t="s">
        <v>15444</v>
      </c>
      <c r="G129" s="503" t="s">
        <v>15293</v>
      </c>
      <c r="H129" s="504" t="s">
        <v>15396</v>
      </c>
      <c r="I129" s="548" t="s">
        <v>275</v>
      </c>
    </row>
    <row r="130" spans="1:21" s="18" customFormat="1" ht="25.5" x14ac:dyDescent="0.25">
      <c r="A130" s="838" t="s">
        <v>119</v>
      </c>
      <c r="B130" s="838" t="s">
        <v>119</v>
      </c>
      <c r="C130" s="868"/>
      <c r="D130" s="868"/>
      <c r="E130" s="548" t="s">
        <v>15443</v>
      </c>
      <c r="F130" s="503" t="s">
        <v>15445</v>
      </c>
      <c r="G130" s="503" t="s">
        <v>15293</v>
      </c>
      <c r="H130" s="504" t="s">
        <v>15396</v>
      </c>
      <c r="I130" s="548" t="s">
        <v>275</v>
      </c>
    </row>
    <row r="131" spans="1:21" s="228" customFormat="1" ht="25.5" x14ac:dyDescent="0.25">
      <c r="A131" s="838" t="s">
        <v>120</v>
      </c>
      <c r="B131" s="838" t="s">
        <v>120</v>
      </c>
      <c r="C131" s="866" t="s">
        <v>32580</v>
      </c>
      <c r="D131" s="866" t="s">
        <v>148</v>
      </c>
      <c r="E131" s="504" t="s">
        <v>15446</v>
      </c>
      <c r="F131" s="504" t="s">
        <v>32581</v>
      </c>
      <c r="G131" s="503" t="s">
        <v>15293</v>
      </c>
      <c r="H131" s="504"/>
      <c r="I131" s="21">
        <v>29556</v>
      </c>
      <c r="J131" s="11"/>
      <c r="T131" s="230"/>
      <c r="U131" s="230"/>
    </row>
    <row r="132" spans="1:21" s="228" customFormat="1" ht="38.25" x14ac:dyDescent="0.25">
      <c r="A132" s="838" t="s">
        <v>121</v>
      </c>
      <c r="B132" s="838" t="s">
        <v>121</v>
      </c>
      <c r="C132" s="866"/>
      <c r="D132" s="866"/>
      <c r="E132" s="504" t="s">
        <v>15446</v>
      </c>
      <c r="F132" s="504" t="s">
        <v>32582</v>
      </c>
      <c r="G132" s="503" t="s">
        <v>15293</v>
      </c>
      <c r="H132" s="504"/>
      <c r="I132" s="21">
        <v>29556</v>
      </c>
      <c r="J132" s="11"/>
      <c r="S132" s="230"/>
    </row>
    <row r="133" spans="1:21" s="228" customFormat="1" ht="38.25" x14ac:dyDescent="0.25">
      <c r="A133" s="838" t="s">
        <v>122</v>
      </c>
      <c r="B133" s="838" t="s">
        <v>122</v>
      </c>
      <c r="C133" s="866"/>
      <c r="D133" s="866"/>
      <c r="E133" s="504" t="s">
        <v>15446</v>
      </c>
      <c r="F133" s="504" t="s">
        <v>32583</v>
      </c>
      <c r="G133" s="503" t="s">
        <v>15293</v>
      </c>
      <c r="H133" s="504"/>
      <c r="I133" s="21">
        <v>29556</v>
      </c>
      <c r="J133" s="11"/>
    </row>
    <row r="134" spans="1:21" s="228" customFormat="1" ht="25.5" x14ac:dyDescent="0.25">
      <c r="A134" s="838" t="s">
        <v>123</v>
      </c>
      <c r="B134" s="838" t="s">
        <v>123</v>
      </c>
      <c r="C134" s="504" t="s">
        <v>15447</v>
      </c>
      <c r="D134" s="504" t="s">
        <v>149</v>
      </c>
      <c r="E134" s="504" t="s">
        <v>15448</v>
      </c>
      <c r="F134" s="504" t="s">
        <v>32584</v>
      </c>
      <c r="G134" s="503" t="s">
        <v>15293</v>
      </c>
      <c r="H134" s="504"/>
      <c r="I134" s="504" t="s">
        <v>197</v>
      </c>
      <c r="J134" s="11"/>
    </row>
    <row r="135" spans="1:21" s="228" customFormat="1" ht="25.5" x14ac:dyDescent="0.25">
      <c r="A135" s="838" t="s">
        <v>220</v>
      </c>
      <c r="B135" s="838" t="s">
        <v>220</v>
      </c>
      <c r="C135" s="504" t="s">
        <v>15449</v>
      </c>
      <c r="D135" s="504" t="s">
        <v>226</v>
      </c>
      <c r="E135" s="504" t="s">
        <v>15450</v>
      </c>
      <c r="F135" s="504" t="s">
        <v>32585</v>
      </c>
      <c r="G135" s="503" t="s">
        <v>15293</v>
      </c>
      <c r="H135" s="504"/>
      <c r="I135" s="504" t="s">
        <v>224</v>
      </c>
      <c r="J135" s="11"/>
    </row>
    <row r="136" spans="1:21" s="18" customFormat="1" ht="38.25" x14ac:dyDescent="0.25">
      <c r="A136" s="838" t="s">
        <v>222</v>
      </c>
      <c r="B136" s="838" t="s">
        <v>222</v>
      </c>
      <c r="C136" s="503" t="s">
        <v>15451</v>
      </c>
      <c r="D136" s="584">
        <v>190940012815</v>
      </c>
      <c r="E136" s="504" t="s">
        <v>15452</v>
      </c>
      <c r="F136" s="503" t="s">
        <v>15453</v>
      </c>
      <c r="G136" s="503" t="s">
        <v>15293</v>
      </c>
      <c r="H136" s="504"/>
      <c r="I136" s="575">
        <v>31656</v>
      </c>
    </row>
    <row r="137" spans="1:21" s="18" customFormat="1" ht="38.25" x14ac:dyDescent="0.25">
      <c r="A137" s="838" t="s">
        <v>225</v>
      </c>
      <c r="B137" s="838" t="s">
        <v>225</v>
      </c>
      <c r="C137" s="503" t="s">
        <v>15454</v>
      </c>
      <c r="D137" s="504" t="s">
        <v>246</v>
      </c>
      <c r="E137" s="504" t="s">
        <v>15294</v>
      </c>
      <c r="F137" s="503" t="s">
        <v>15455</v>
      </c>
      <c r="G137" s="503" t="s">
        <v>15293</v>
      </c>
      <c r="H137" s="504"/>
      <c r="I137" s="575">
        <v>37859</v>
      </c>
    </row>
    <row r="138" spans="1:21" s="17" customFormat="1" ht="25.5" x14ac:dyDescent="0.25">
      <c r="A138" s="838" t="s">
        <v>429</v>
      </c>
      <c r="B138" s="838" t="s">
        <v>429</v>
      </c>
      <c r="C138" s="504" t="s">
        <v>15456</v>
      </c>
      <c r="D138" s="583">
        <v>130640000859</v>
      </c>
      <c r="E138" s="504" t="s">
        <v>507</v>
      </c>
      <c r="F138" s="504" t="s">
        <v>15457</v>
      </c>
      <c r="G138" s="503" t="s">
        <v>15293</v>
      </c>
      <c r="H138" s="504"/>
      <c r="I138" s="575">
        <v>41428</v>
      </c>
      <c r="J138" s="6"/>
    </row>
    <row r="139" spans="1:21" s="228" customFormat="1" ht="38.25" x14ac:dyDescent="0.25">
      <c r="A139" s="838" t="s">
        <v>432</v>
      </c>
      <c r="B139" s="838" t="s">
        <v>432</v>
      </c>
      <c r="C139" s="866" t="s">
        <v>15458</v>
      </c>
      <c r="D139" s="866" t="s">
        <v>191</v>
      </c>
      <c r="E139" s="504" t="s">
        <v>15459</v>
      </c>
      <c r="F139" s="504" t="s">
        <v>32586</v>
      </c>
      <c r="G139" s="503" t="s">
        <v>15293</v>
      </c>
      <c r="H139" s="504" t="s">
        <v>15396</v>
      </c>
      <c r="I139" s="504" t="s">
        <v>332</v>
      </c>
      <c r="J139" s="11"/>
    </row>
    <row r="140" spans="1:21" s="228" customFormat="1" ht="38.25" x14ac:dyDescent="0.25">
      <c r="A140" s="838" t="s">
        <v>434</v>
      </c>
      <c r="B140" s="838" t="s">
        <v>434</v>
      </c>
      <c r="C140" s="866"/>
      <c r="D140" s="866"/>
      <c r="E140" s="504" t="s">
        <v>15459</v>
      </c>
      <c r="F140" s="504" t="s">
        <v>32587</v>
      </c>
      <c r="G140" s="503" t="s">
        <v>15293</v>
      </c>
      <c r="H140" s="504" t="s">
        <v>15396</v>
      </c>
      <c r="I140" s="504" t="s">
        <v>332</v>
      </c>
      <c r="J140" s="11"/>
    </row>
    <row r="141" spans="1:21" s="18" customFormat="1" ht="25.5" x14ac:dyDescent="0.25">
      <c r="A141" s="838" t="s">
        <v>436</v>
      </c>
      <c r="B141" s="838" t="s">
        <v>436</v>
      </c>
      <c r="C141" s="866"/>
      <c r="D141" s="866"/>
      <c r="E141" s="504" t="s">
        <v>15459</v>
      </c>
      <c r="F141" s="504" t="s">
        <v>15460</v>
      </c>
      <c r="G141" s="503" t="s">
        <v>15293</v>
      </c>
      <c r="H141" s="504" t="s">
        <v>15420</v>
      </c>
      <c r="I141" s="548" t="s">
        <v>332</v>
      </c>
    </row>
    <row r="142" spans="1:21" s="228" customFormat="1" ht="38.25" x14ac:dyDescent="0.25">
      <c r="A142" s="838" t="s">
        <v>438</v>
      </c>
      <c r="B142" s="838" t="s">
        <v>438</v>
      </c>
      <c r="C142" s="504" t="s">
        <v>15461</v>
      </c>
      <c r="D142" s="504" t="s">
        <v>130</v>
      </c>
      <c r="E142" s="504" t="s">
        <v>15462</v>
      </c>
      <c r="F142" s="504" t="s">
        <v>32588</v>
      </c>
      <c r="G142" s="503" t="s">
        <v>15293</v>
      </c>
      <c r="H142" s="504" t="s">
        <v>15396</v>
      </c>
      <c r="I142" s="504" t="s">
        <v>935</v>
      </c>
      <c r="J142" s="11"/>
    </row>
    <row r="143" spans="1:21" s="228" customFormat="1" ht="38.25" x14ac:dyDescent="0.25">
      <c r="A143" s="838" t="s">
        <v>441</v>
      </c>
      <c r="B143" s="838" t="s">
        <v>441</v>
      </c>
      <c r="C143" s="866" t="s">
        <v>15463</v>
      </c>
      <c r="D143" s="866" t="s">
        <v>188</v>
      </c>
      <c r="E143" s="504" t="s">
        <v>15464</v>
      </c>
      <c r="F143" s="504" t="s">
        <v>32729</v>
      </c>
      <c r="G143" s="503" t="s">
        <v>15293</v>
      </c>
      <c r="H143" s="504"/>
      <c r="I143" s="504" t="s">
        <v>936</v>
      </c>
      <c r="J143" s="11"/>
    </row>
    <row r="144" spans="1:21" s="228" customFormat="1" ht="38.25" x14ac:dyDescent="0.25">
      <c r="A144" s="838" t="s">
        <v>444</v>
      </c>
      <c r="B144" s="838" t="s">
        <v>444</v>
      </c>
      <c r="C144" s="866"/>
      <c r="D144" s="866"/>
      <c r="E144" s="504" t="s">
        <v>15465</v>
      </c>
      <c r="F144" s="504" t="s">
        <v>32730</v>
      </c>
      <c r="G144" s="503" t="s">
        <v>15293</v>
      </c>
      <c r="H144" s="504"/>
      <c r="I144" s="504" t="s">
        <v>936</v>
      </c>
      <c r="J144" s="11"/>
    </row>
    <row r="145" spans="1:10" s="228" customFormat="1" ht="25.5" customHeight="1" x14ac:dyDescent="0.25">
      <c r="A145" s="838" t="s">
        <v>447</v>
      </c>
      <c r="B145" s="838" t="s">
        <v>447</v>
      </c>
      <c r="C145" s="866" t="s">
        <v>32589</v>
      </c>
      <c r="D145" s="866" t="s">
        <v>175</v>
      </c>
      <c r="E145" s="504" t="s">
        <v>15466</v>
      </c>
      <c r="F145" s="504" t="s">
        <v>32590</v>
      </c>
      <c r="G145" s="503" t="s">
        <v>15293</v>
      </c>
      <c r="H145" s="504" t="s">
        <v>15396</v>
      </c>
      <c r="I145" s="504" t="s">
        <v>937</v>
      </c>
      <c r="J145" s="11"/>
    </row>
    <row r="146" spans="1:10" s="228" customFormat="1" ht="38.25" x14ac:dyDescent="0.25">
      <c r="A146" s="838" t="s">
        <v>448</v>
      </c>
      <c r="B146" s="838" t="s">
        <v>448</v>
      </c>
      <c r="C146" s="866"/>
      <c r="D146" s="866"/>
      <c r="E146" s="504" t="s">
        <v>15467</v>
      </c>
      <c r="F146" s="504" t="s">
        <v>32591</v>
      </c>
      <c r="G146" s="503" t="s">
        <v>15293</v>
      </c>
      <c r="H146" s="504" t="s">
        <v>15396</v>
      </c>
      <c r="I146" s="504" t="s">
        <v>937</v>
      </c>
      <c r="J146" s="11"/>
    </row>
    <row r="147" spans="1:10" s="228" customFormat="1" ht="25.5" x14ac:dyDescent="0.25">
      <c r="A147" s="838" t="s">
        <v>452</v>
      </c>
      <c r="B147" s="838" t="s">
        <v>452</v>
      </c>
      <c r="C147" s="866"/>
      <c r="D147" s="866"/>
      <c r="E147" s="504" t="s">
        <v>15466</v>
      </c>
      <c r="F147" s="504" t="s">
        <v>32592</v>
      </c>
      <c r="G147" s="503" t="s">
        <v>15293</v>
      </c>
      <c r="H147" s="504" t="s">
        <v>15396</v>
      </c>
      <c r="I147" s="504" t="s">
        <v>937</v>
      </c>
      <c r="J147" s="11"/>
    </row>
    <row r="148" spans="1:10" s="228" customFormat="1" ht="25.5" x14ac:dyDescent="0.25">
      <c r="A148" s="838" t="s">
        <v>455</v>
      </c>
      <c r="B148" s="838" t="s">
        <v>455</v>
      </c>
      <c r="C148" s="866"/>
      <c r="D148" s="866"/>
      <c r="E148" s="504" t="s">
        <v>15466</v>
      </c>
      <c r="F148" s="504" t="s">
        <v>32593</v>
      </c>
      <c r="G148" s="503" t="s">
        <v>15293</v>
      </c>
      <c r="H148" s="504" t="s">
        <v>15396</v>
      </c>
      <c r="I148" s="504" t="s">
        <v>937</v>
      </c>
      <c r="J148" s="11"/>
    </row>
    <row r="149" spans="1:10" s="228" customFormat="1" ht="38.25" x14ac:dyDescent="0.25">
      <c r="A149" s="838" t="s">
        <v>458</v>
      </c>
      <c r="B149" s="838" t="s">
        <v>458</v>
      </c>
      <c r="C149" s="866"/>
      <c r="D149" s="866"/>
      <c r="E149" s="504" t="s">
        <v>15466</v>
      </c>
      <c r="F149" s="504" t="s">
        <v>32594</v>
      </c>
      <c r="G149" s="503" t="s">
        <v>15293</v>
      </c>
      <c r="H149" s="504" t="s">
        <v>15396</v>
      </c>
      <c r="I149" s="504" t="s">
        <v>937</v>
      </c>
      <c r="J149" s="11"/>
    </row>
    <row r="150" spans="1:10" s="228" customFormat="1" ht="51" x14ac:dyDescent="0.25">
      <c r="A150" s="838" t="s">
        <v>461</v>
      </c>
      <c r="B150" s="838" t="s">
        <v>461</v>
      </c>
      <c r="C150" s="504" t="s">
        <v>15468</v>
      </c>
      <c r="D150" s="504" t="s">
        <v>176</v>
      </c>
      <c r="E150" s="504" t="s">
        <v>15469</v>
      </c>
      <c r="F150" s="504" t="s">
        <v>32731</v>
      </c>
      <c r="G150" s="503" t="s">
        <v>15293</v>
      </c>
      <c r="H150" s="504" t="s">
        <v>15396</v>
      </c>
      <c r="I150" s="504" t="s">
        <v>200</v>
      </c>
      <c r="J150" s="11"/>
    </row>
    <row r="151" spans="1:10" s="228" customFormat="1" ht="38.25" x14ac:dyDescent="0.25">
      <c r="A151" s="838" t="s">
        <v>465</v>
      </c>
      <c r="B151" s="838" t="s">
        <v>465</v>
      </c>
      <c r="C151" s="504" t="s">
        <v>15470</v>
      </c>
      <c r="D151" s="504" t="s">
        <v>177</v>
      </c>
      <c r="E151" s="504" t="s">
        <v>15471</v>
      </c>
      <c r="F151" s="504" t="s">
        <v>32732</v>
      </c>
      <c r="G151" s="503" t="s">
        <v>15293</v>
      </c>
      <c r="H151" s="504" t="s">
        <v>15396</v>
      </c>
      <c r="I151" s="504" t="s">
        <v>938</v>
      </c>
      <c r="J151" s="11"/>
    </row>
    <row r="152" spans="1:10" s="228" customFormat="1" ht="38.25" x14ac:dyDescent="0.25">
      <c r="A152" s="838" t="s">
        <v>468</v>
      </c>
      <c r="B152" s="838" t="s">
        <v>468</v>
      </c>
      <c r="C152" s="866" t="s">
        <v>15472</v>
      </c>
      <c r="D152" s="866" t="s">
        <v>178</v>
      </c>
      <c r="E152" s="504" t="s">
        <v>15473</v>
      </c>
      <c r="F152" s="504" t="s">
        <v>32733</v>
      </c>
      <c r="G152" s="503" t="s">
        <v>15293</v>
      </c>
      <c r="H152" s="504" t="s">
        <v>15396</v>
      </c>
      <c r="I152" s="548" t="s">
        <v>315</v>
      </c>
      <c r="J152" s="11"/>
    </row>
    <row r="153" spans="1:10" s="18" customFormat="1" ht="25.5" x14ac:dyDescent="0.25">
      <c r="A153" s="838" t="s">
        <v>472</v>
      </c>
      <c r="B153" s="838" t="s">
        <v>472</v>
      </c>
      <c r="C153" s="866"/>
      <c r="D153" s="866"/>
      <c r="E153" s="504" t="s">
        <v>32595</v>
      </c>
      <c r="F153" s="504" t="s">
        <v>32734</v>
      </c>
      <c r="G153" s="503" t="s">
        <v>15293</v>
      </c>
      <c r="H153" s="504" t="s">
        <v>15396</v>
      </c>
      <c r="I153" s="548" t="s">
        <v>315</v>
      </c>
    </row>
    <row r="154" spans="1:10" s="228" customFormat="1" ht="25.5" x14ac:dyDescent="0.25">
      <c r="A154" s="838" t="s">
        <v>475</v>
      </c>
      <c r="B154" s="838" t="s">
        <v>475</v>
      </c>
      <c r="C154" s="504" t="s">
        <v>15474</v>
      </c>
      <c r="D154" s="504" t="s">
        <v>179</v>
      </c>
      <c r="E154" s="504" t="s">
        <v>15475</v>
      </c>
      <c r="F154" s="504" t="s">
        <v>32596</v>
      </c>
      <c r="G154" s="503" t="s">
        <v>15293</v>
      </c>
      <c r="H154" s="504" t="s">
        <v>15420</v>
      </c>
      <c r="I154" s="504" t="s">
        <v>939</v>
      </c>
      <c r="J154" s="11"/>
    </row>
    <row r="155" spans="1:10" s="228" customFormat="1" ht="38.25" x14ac:dyDescent="0.25">
      <c r="A155" s="838" t="s">
        <v>537</v>
      </c>
      <c r="B155" s="838" t="s">
        <v>537</v>
      </c>
      <c r="C155" s="504" t="s">
        <v>15476</v>
      </c>
      <c r="D155" s="504" t="s">
        <v>180</v>
      </c>
      <c r="E155" s="504" t="s">
        <v>15477</v>
      </c>
      <c r="F155" s="504" t="s">
        <v>32597</v>
      </c>
      <c r="G155" s="503" t="s">
        <v>15293</v>
      </c>
      <c r="H155" s="504" t="s">
        <v>15396</v>
      </c>
      <c r="I155" s="504" t="s">
        <v>940</v>
      </c>
      <c r="J155" s="11"/>
    </row>
    <row r="156" spans="1:10" s="228" customFormat="1" ht="38.25" x14ac:dyDescent="0.25">
      <c r="A156" s="838" t="s">
        <v>538</v>
      </c>
      <c r="B156" s="838" t="s">
        <v>538</v>
      </c>
      <c r="C156" s="504" t="s">
        <v>15478</v>
      </c>
      <c r="D156" s="504" t="s">
        <v>181</v>
      </c>
      <c r="E156" s="504" t="s">
        <v>15479</v>
      </c>
      <c r="F156" s="504" t="s">
        <v>32598</v>
      </c>
      <c r="G156" s="503" t="s">
        <v>15293</v>
      </c>
      <c r="H156" s="504" t="s">
        <v>15396</v>
      </c>
      <c r="I156" s="504" t="s">
        <v>941</v>
      </c>
      <c r="J156" s="11"/>
    </row>
    <row r="157" spans="1:10" s="18" customFormat="1" ht="38.25" x14ac:dyDescent="0.25">
      <c r="A157" s="838" t="s">
        <v>539</v>
      </c>
      <c r="B157" s="838" t="s">
        <v>539</v>
      </c>
      <c r="C157" s="503" t="s">
        <v>15480</v>
      </c>
      <c r="D157" s="584" t="s">
        <v>15481</v>
      </c>
      <c r="E157" s="504" t="s">
        <v>15482</v>
      </c>
      <c r="F157" s="503" t="s">
        <v>15483</v>
      </c>
      <c r="G157" s="503" t="s">
        <v>15293</v>
      </c>
      <c r="H157" s="504" t="s">
        <v>15420</v>
      </c>
      <c r="I157" s="575">
        <v>42053</v>
      </c>
    </row>
    <row r="158" spans="1:10" s="18" customFormat="1" ht="25.5" x14ac:dyDescent="0.25">
      <c r="A158" s="838" t="s">
        <v>540</v>
      </c>
      <c r="B158" s="838" t="s">
        <v>540</v>
      </c>
      <c r="C158" s="503" t="s">
        <v>32599</v>
      </c>
      <c r="D158" s="584" t="s">
        <v>247</v>
      </c>
      <c r="E158" s="504" t="s">
        <v>15484</v>
      </c>
      <c r="F158" s="503" t="s">
        <v>15485</v>
      </c>
      <c r="G158" s="503" t="s">
        <v>15293</v>
      </c>
      <c r="H158" s="504" t="s">
        <v>15396</v>
      </c>
      <c r="I158" s="575">
        <v>39266</v>
      </c>
    </row>
    <row r="159" spans="1:10" s="18" customFormat="1" ht="25.5" x14ac:dyDescent="0.25">
      <c r="A159" s="838" t="s">
        <v>541</v>
      </c>
      <c r="B159" s="838" t="s">
        <v>541</v>
      </c>
      <c r="C159" s="504" t="s">
        <v>15486</v>
      </c>
      <c r="D159" s="504" t="s">
        <v>316</v>
      </c>
      <c r="E159" s="504" t="s">
        <v>15487</v>
      </c>
      <c r="F159" s="504" t="s">
        <v>32735</v>
      </c>
      <c r="G159" s="503" t="s">
        <v>15293</v>
      </c>
      <c r="H159" s="504" t="s">
        <v>15396</v>
      </c>
      <c r="I159" s="548" t="s">
        <v>317</v>
      </c>
    </row>
    <row r="160" spans="1:10" s="18" customFormat="1" ht="25.5" x14ac:dyDescent="0.25">
      <c r="A160" s="838" t="s">
        <v>542</v>
      </c>
      <c r="B160" s="838" t="s">
        <v>542</v>
      </c>
      <c r="C160" s="504" t="s">
        <v>15488</v>
      </c>
      <c r="D160" s="504" t="s">
        <v>318</v>
      </c>
      <c r="E160" s="504" t="s">
        <v>15489</v>
      </c>
      <c r="F160" s="504" t="s">
        <v>15490</v>
      </c>
      <c r="G160" s="503" t="s">
        <v>15293</v>
      </c>
      <c r="H160" s="504" t="s">
        <v>15420</v>
      </c>
      <c r="I160" s="548" t="s">
        <v>319</v>
      </c>
    </row>
    <row r="161" spans="1:10" s="18" customFormat="1" ht="25.5" x14ac:dyDescent="0.25">
      <c r="A161" s="838" t="s">
        <v>543</v>
      </c>
      <c r="B161" s="838" t="s">
        <v>543</v>
      </c>
      <c r="C161" s="866" t="s">
        <v>15491</v>
      </c>
      <c r="D161" s="866" t="s">
        <v>320</v>
      </c>
      <c r="E161" s="504" t="s">
        <v>15492</v>
      </c>
      <c r="F161" s="504" t="s">
        <v>32736</v>
      </c>
      <c r="G161" s="503" t="s">
        <v>15293</v>
      </c>
      <c r="H161" s="504" t="s">
        <v>15396</v>
      </c>
      <c r="I161" s="21">
        <v>42299</v>
      </c>
    </row>
    <row r="162" spans="1:10" s="18" customFormat="1" ht="25.5" x14ac:dyDescent="0.25">
      <c r="A162" s="838" t="s">
        <v>544</v>
      </c>
      <c r="B162" s="838" t="s">
        <v>544</v>
      </c>
      <c r="C162" s="866"/>
      <c r="D162" s="866"/>
      <c r="E162" s="504" t="s">
        <v>15493</v>
      </c>
      <c r="F162" s="504" t="s">
        <v>15494</v>
      </c>
      <c r="G162" s="503" t="s">
        <v>15293</v>
      </c>
      <c r="H162" s="504" t="s">
        <v>15396</v>
      </c>
      <c r="I162" s="21">
        <v>42299</v>
      </c>
    </row>
    <row r="163" spans="1:10" s="18" customFormat="1" ht="25.5" x14ac:dyDescent="0.25">
      <c r="A163" s="838" t="s">
        <v>545</v>
      </c>
      <c r="B163" s="838" t="s">
        <v>545</v>
      </c>
      <c r="C163" s="866"/>
      <c r="D163" s="866"/>
      <c r="E163" s="504" t="s">
        <v>15495</v>
      </c>
      <c r="F163" s="504" t="s">
        <v>32737</v>
      </c>
      <c r="G163" s="503" t="s">
        <v>15293</v>
      </c>
      <c r="H163" s="504" t="s">
        <v>15396</v>
      </c>
      <c r="I163" s="548" t="s">
        <v>321</v>
      </c>
    </row>
    <row r="164" spans="1:10" s="18" customFormat="1" ht="38.25" x14ac:dyDescent="0.25">
      <c r="A164" s="838" t="s">
        <v>546</v>
      </c>
      <c r="B164" s="838" t="s">
        <v>546</v>
      </c>
      <c r="C164" s="504" t="s">
        <v>15496</v>
      </c>
      <c r="D164" s="504" t="s">
        <v>322</v>
      </c>
      <c r="E164" s="504" t="s">
        <v>15497</v>
      </c>
      <c r="F164" s="504" t="s">
        <v>15498</v>
      </c>
      <c r="G164" s="503" t="s">
        <v>15293</v>
      </c>
      <c r="H164" s="504" t="s">
        <v>15396</v>
      </c>
      <c r="I164" s="548" t="s">
        <v>323</v>
      </c>
    </row>
    <row r="165" spans="1:10" s="18" customFormat="1" ht="25.5" x14ac:dyDescent="0.25">
      <c r="A165" s="838" t="s">
        <v>547</v>
      </c>
      <c r="B165" s="838" t="s">
        <v>547</v>
      </c>
      <c r="C165" s="869" t="s">
        <v>15499</v>
      </c>
      <c r="D165" s="866" t="s">
        <v>324</v>
      </c>
      <c r="E165" s="504" t="s">
        <v>15500</v>
      </c>
      <c r="F165" s="504" t="s">
        <v>15501</v>
      </c>
      <c r="G165" s="503" t="s">
        <v>15293</v>
      </c>
      <c r="H165" s="504" t="s">
        <v>15396</v>
      </c>
      <c r="I165" s="548" t="s">
        <v>325</v>
      </c>
    </row>
    <row r="166" spans="1:10" s="18" customFormat="1" ht="25.5" x14ac:dyDescent="0.25">
      <c r="A166" s="838" t="s">
        <v>548</v>
      </c>
      <c r="B166" s="838" t="s">
        <v>548</v>
      </c>
      <c r="C166" s="869"/>
      <c r="D166" s="866"/>
      <c r="E166" s="504" t="s">
        <v>15502</v>
      </c>
      <c r="F166" s="504" t="s">
        <v>15503</v>
      </c>
      <c r="G166" s="503" t="s">
        <v>15293</v>
      </c>
      <c r="H166" s="504" t="s">
        <v>15396</v>
      </c>
      <c r="I166" s="548" t="s">
        <v>325</v>
      </c>
    </row>
    <row r="167" spans="1:10" s="18" customFormat="1" ht="38.25" x14ac:dyDescent="0.25">
      <c r="A167" s="838" t="s">
        <v>549</v>
      </c>
      <c r="B167" s="838" t="s">
        <v>549</v>
      </c>
      <c r="C167" s="503" t="s">
        <v>15504</v>
      </c>
      <c r="D167" s="504" t="s">
        <v>326</v>
      </c>
      <c r="E167" s="504" t="s">
        <v>15505</v>
      </c>
      <c r="F167" s="504" t="s">
        <v>15506</v>
      </c>
      <c r="G167" s="503" t="s">
        <v>15293</v>
      </c>
      <c r="H167" s="504" t="s">
        <v>15396</v>
      </c>
      <c r="I167" s="548" t="s">
        <v>327</v>
      </c>
    </row>
    <row r="168" spans="1:10" s="18" customFormat="1" ht="25.5" x14ac:dyDescent="0.25">
      <c r="A168" s="838" t="s">
        <v>550</v>
      </c>
      <c r="B168" s="838" t="s">
        <v>550</v>
      </c>
      <c r="C168" s="504" t="s">
        <v>15507</v>
      </c>
      <c r="D168" s="504" t="s">
        <v>328</v>
      </c>
      <c r="E168" s="504" t="s">
        <v>15508</v>
      </c>
      <c r="F168" s="504" t="s">
        <v>32738</v>
      </c>
      <c r="G168" s="503" t="s">
        <v>15293</v>
      </c>
      <c r="H168" s="504" t="s">
        <v>15396</v>
      </c>
      <c r="I168" s="548" t="s">
        <v>329</v>
      </c>
    </row>
    <row r="169" spans="1:10" s="18" customFormat="1" ht="38.25" x14ac:dyDescent="0.25">
      <c r="A169" s="838" t="s">
        <v>551</v>
      </c>
      <c r="B169" s="838" t="s">
        <v>551</v>
      </c>
      <c r="C169" s="504" t="s">
        <v>15509</v>
      </c>
      <c r="D169" s="504" t="s">
        <v>330</v>
      </c>
      <c r="E169" s="504" t="s">
        <v>15510</v>
      </c>
      <c r="F169" s="504" t="s">
        <v>15511</v>
      </c>
      <c r="G169" s="503" t="s">
        <v>15293</v>
      </c>
      <c r="H169" s="504" t="s">
        <v>15420</v>
      </c>
      <c r="I169" s="548" t="s">
        <v>331</v>
      </c>
    </row>
    <row r="170" spans="1:10" s="18" customFormat="1" ht="25.5" customHeight="1" x14ac:dyDescent="0.25">
      <c r="A170" s="838" t="s">
        <v>552</v>
      </c>
      <c r="B170" s="838" t="s">
        <v>552</v>
      </c>
      <c r="C170" s="866" t="s">
        <v>15512</v>
      </c>
      <c r="D170" s="866" t="s">
        <v>333</v>
      </c>
      <c r="E170" s="504" t="s">
        <v>15513</v>
      </c>
      <c r="F170" s="504" t="s">
        <v>15514</v>
      </c>
      <c r="G170" s="503" t="s">
        <v>15293</v>
      </c>
      <c r="H170" s="504" t="s">
        <v>15396</v>
      </c>
      <c r="I170" s="21">
        <v>40155</v>
      </c>
    </row>
    <row r="171" spans="1:10" s="17" customFormat="1" ht="25.5" x14ac:dyDescent="0.25">
      <c r="A171" s="838" t="s">
        <v>553</v>
      </c>
      <c r="B171" s="838" t="s">
        <v>553</v>
      </c>
      <c r="C171" s="866"/>
      <c r="D171" s="866"/>
      <c r="E171" s="504" t="s">
        <v>15513</v>
      </c>
      <c r="F171" s="504" t="s">
        <v>15515</v>
      </c>
      <c r="G171" s="503" t="s">
        <v>15293</v>
      </c>
      <c r="H171" s="504" t="s">
        <v>15396</v>
      </c>
      <c r="I171" s="575">
        <v>40155</v>
      </c>
      <c r="J171" s="6"/>
    </row>
    <row r="172" spans="1:10" s="18" customFormat="1" ht="25.5" x14ac:dyDescent="0.25">
      <c r="A172" s="838" t="s">
        <v>554</v>
      </c>
      <c r="B172" s="838" t="s">
        <v>554</v>
      </c>
      <c r="C172" s="504" t="s">
        <v>15516</v>
      </c>
      <c r="D172" s="504" t="s">
        <v>334</v>
      </c>
      <c r="E172" s="504" t="s">
        <v>15516</v>
      </c>
      <c r="F172" s="504" t="s">
        <v>15517</v>
      </c>
      <c r="G172" s="503" t="s">
        <v>15293</v>
      </c>
      <c r="H172" s="504" t="s">
        <v>15420</v>
      </c>
      <c r="I172" s="21">
        <v>41970</v>
      </c>
    </row>
    <row r="173" spans="1:10" s="18" customFormat="1" ht="25.5" x14ac:dyDescent="0.25">
      <c r="A173" s="838" t="s">
        <v>555</v>
      </c>
      <c r="B173" s="838" t="s">
        <v>555</v>
      </c>
      <c r="C173" s="504" t="s">
        <v>15518</v>
      </c>
      <c r="D173" s="504" t="s">
        <v>335</v>
      </c>
      <c r="E173" s="504" t="s">
        <v>15519</v>
      </c>
      <c r="F173" s="504" t="s">
        <v>32739</v>
      </c>
      <c r="G173" s="503" t="s">
        <v>15293</v>
      </c>
      <c r="H173" s="504" t="s">
        <v>15396</v>
      </c>
      <c r="I173" s="21">
        <v>40371</v>
      </c>
    </row>
    <row r="174" spans="1:10" s="18" customFormat="1" ht="25.5" x14ac:dyDescent="0.25">
      <c r="A174" s="838" t="s">
        <v>556</v>
      </c>
      <c r="B174" s="838" t="s">
        <v>556</v>
      </c>
      <c r="C174" s="504" t="s">
        <v>15520</v>
      </c>
      <c r="D174" s="504" t="s">
        <v>336</v>
      </c>
      <c r="E174" s="504" t="s">
        <v>15521</v>
      </c>
      <c r="F174" s="504" t="s">
        <v>32740</v>
      </c>
      <c r="G174" s="503" t="s">
        <v>15293</v>
      </c>
      <c r="H174" s="504" t="s">
        <v>15420</v>
      </c>
      <c r="I174" s="21">
        <v>39492</v>
      </c>
    </row>
    <row r="175" spans="1:10" s="17" customFormat="1" ht="25.5" x14ac:dyDescent="0.25">
      <c r="A175" s="838" t="s">
        <v>557</v>
      </c>
      <c r="B175" s="838" t="s">
        <v>557</v>
      </c>
      <c r="C175" s="866" t="s">
        <v>15522</v>
      </c>
      <c r="D175" s="867">
        <v>191240005979</v>
      </c>
      <c r="E175" s="504" t="s">
        <v>32272</v>
      </c>
      <c r="F175" s="504" t="s">
        <v>15523</v>
      </c>
      <c r="G175" s="503" t="s">
        <v>15293</v>
      </c>
      <c r="H175" s="504"/>
      <c r="I175" s="575">
        <v>43805</v>
      </c>
      <c r="J175" s="6"/>
    </row>
    <row r="176" spans="1:10" s="17" customFormat="1" ht="25.5" x14ac:dyDescent="0.25">
      <c r="A176" s="838" t="s">
        <v>558</v>
      </c>
      <c r="B176" s="838" t="s">
        <v>558</v>
      </c>
      <c r="C176" s="866"/>
      <c r="D176" s="867"/>
      <c r="E176" s="504" t="s">
        <v>15524</v>
      </c>
      <c r="F176" s="504" t="s">
        <v>32741</v>
      </c>
      <c r="G176" s="503" t="s">
        <v>15293</v>
      </c>
      <c r="H176" s="504"/>
      <c r="I176" s="575">
        <v>43805</v>
      </c>
      <c r="J176" s="6"/>
    </row>
    <row r="177" spans="1:10" s="18" customFormat="1" ht="25.5" x14ac:dyDescent="0.25">
      <c r="A177" s="838" t="s">
        <v>559</v>
      </c>
      <c r="B177" s="838" t="s">
        <v>559</v>
      </c>
      <c r="C177" s="866"/>
      <c r="D177" s="867"/>
      <c r="E177" s="504" t="s">
        <v>15525</v>
      </c>
      <c r="F177" s="503" t="s">
        <v>32742</v>
      </c>
      <c r="G177" s="503" t="s">
        <v>15293</v>
      </c>
      <c r="H177" s="504"/>
      <c r="I177" s="575">
        <v>43805</v>
      </c>
    </row>
    <row r="178" spans="1:10" s="17" customFormat="1" ht="25.5" x14ac:dyDescent="0.25">
      <c r="A178" s="838" t="s">
        <v>560</v>
      </c>
      <c r="B178" s="838" t="s">
        <v>560</v>
      </c>
      <c r="C178" s="504" t="s">
        <v>32600</v>
      </c>
      <c r="D178" s="583">
        <v>990240003263</v>
      </c>
      <c r="E178" s="504" t="s">
        <v>15484</v>
      </c>
      <c r="F178" s="504" t="s">
        <v>15526</v>
      </c>
      <c r="G178" s="503" t="s">
        <v>15293</v>
      </c>
      <c r="H178" s="504" t="s">
        <v>15396</v>
      </c>
      <c r="I178" s="575">
        <v>36207</v>
      </c>
      <c r="J178" s="6"/>
    </row>
    <row r="179" spans="1:10" s="17" customFormat="1" ht="25.5" x14ac:dyDescent="0.25">
      <c r="A179" s="838" t="s">
        <v>561</v>
      </c>
      <c r="B179" s="838" t="s">
        <v>561</v>
      </c>
      <c r="C179" s="504" t="s">
        <v>15527</v>
      </c>
      <c r="D179" s="583">
        <v>140240003247</v>
      </c>
      <c r="E179" s="504" t="s">
        <v>15484</v>
      </c>
      <c r="F179" s="504" t="s">
        <v>15528</v>
      </c>
      <c r="G179" s="503" t="s">
        <v>15293</v>
      </c>
      <c r="H179" s="504" t="s">
        <v>15396</v>
      </c>
      <c r="I179" s="575">
        <v>41674</v>
      </c>
      <c r="J179" s="6"/>
    </row>
    <row r="180" spans="1:10" s="17" customFormat="1" ht="25.5" x14ac:dyDescent="0.25">
      <c r="A180" s="838" t="s">
        <v>562</v>
      </c>
      <c r="B180" s="838" t="s">
        <v>562</v>
      </c>
      <c r="C180" s="504" t="s">
        <v>15529</v>
      </c>
      <c r="D180" s="583">
        <v>990240003233</v>
      </c>
      <c r="E180" s="504" t="s">
        <v>15484</v>
      </c>
      <c r="F180" s="504" t="s">
        <v>32743</v>
      </c>
      <c r="G180" s="503" t="s">
        <v>15293</v>
      </c>
      <c r="H180" s="504" t="s">
        <v>15396</v>
      </c>
      <c r="I180" s="504" t="s">
        <v>508</v>
      </c>
      <c r="J180" s="6"/>
    </row>
    <row r="181" spans="1:10" s="17" customFormat="1" ht="25.5" x14ac:dyDescent="0.25">
      <c r="A181" s="838" t="s">
        <v>563</v>
      </c>
      <c r="B181" s="838" t="s">
        <v>563</v>
      </c>
      <c r="C181" s="866" t="s">
        <v>15530</v>
      </c>
      <c r="D181" s="867">
        <v>180440020182</v>
      </c>
      <c r="E181" s="504" t="s">
        <v>15531</v>
      </c>
      <c r="F181" s="504" t="s">
        <v>15532</v>
      </c>
      <c r="G181" s="503" t="s">
        <v>15293</v>
      </c>
      <c r="H181" s="504" t="s">
        <v>15396</v>
      </c>
      <c r="I181" s="504" t="s">
        <v>509</v>
      </c>
      <c r="J181" s="6"/>
    </row>
    <row r="182" spans="1:10" s="17" customFormat="1" ht="25.5" x14ac:dyDescent="0.25">
      <c r="A182" s="838" t="s">
        <v>564</v>
      </c>
      <c r="B182" s="838" t="s">
        <v>564</v>
      </c>
      <c r="C182" s="866"/>
      <c r="D182" s="867"/>
      <c r="E182" s="504" t="s">
        <v>15531</v>
      </c>
      <c r="F182" s="504" t="s">
        <v>32744</v>
      </c>
      <c r="G182" s="503" t="s">
        <v>15293</v>
      </c>
      <c r="H182" s="504" t="s">
        <v>15396</v>
      </c>
      <c r="I182" s="575">
        <v>43203</v>
      </c>
      <c r="J182" s="6"/>
    </row>
    <row r="183" spans="1:10" s="17" customFormat="1" ht="38.25" x14ac:dyDescent="0.25">
      <c r="A183" s="838" t="s">
        <v>565</v>
      </c>
      <c r="B183" s="838" t="s">
        <v>565</v>
      </c>
      <c r="C183" s="504" t="s">
        <v>15533</v>
      </c>
      <c r="D183" s="583">
        <v>990640001579</v>
      </c>
      <c r="E183" s="504" t="s">
        <v>15531</v>
      </c>
      <c r="F183" s="504" t="s">
        <v>15534</v>
      </c>
      <c r="G183" s="503" t="s">
        <v>15293</v>
      </c>
      <c r="H183" s="504" t="s">
        <v>15420</v>
      </c>
      <c r="I183" s="575">
        <v>40540</v>
      </c>
      <c r="J183" s="6"/>
    </row>
    <row r="184" spans="1:10" s="17" customFormat="1" ht="51" x14ac:dyDescent="0.25">
      <c r="A184" s="838" t="s">
        <v>566</v>
      </c>
      <c r="B184" s="838" t="s">
        <v>566</v>
      </c>
      <c r="C184" s="504" t="s">
        <v>15535</v>
      </c>
      <c r="D184" s="583">
        <v>50140009808</v>
      </c>
      <c r="E184" s="504" t="s">
        <v>510</v>
      </c>
      <c r="F184" s="504" t="s">
        <v>15536</v>
      </c>
      <c r="G184" s="503" t="s">
        <v>15293</v>
      </c>
      <c r="H184" s="504" t="s">
        <v>15420</v>
      </c>
      <c r="I184" s="575">
        <v>40156</v>
      </c>
      <c r="J184" s="6"/>
    </row>
    <row r="185" spans="1:10" s="231" customFormat="1" ht="38.25" x14ac:dyDescent="0.25">
      <c r="A185" s="838" t="s">
        <v>567</v>
      </c>
      <c r="B185" s="838" t="s">
        <v>567</v>
      </c>
      <c r="C185" s="504" t="s">
        <v>15537</v>
      </c>
      <c r="D185" s="583">
        <v>200940029071</v>
      </c>
      <c r="E185" s="504" t="s">
        <v>15484</v>
      </c>
      <c r="F185" s="504" t="s">
        <v>15538</v>
      </c>
      <c r="G185" s="503" t="s">
        <v>15293</v>
      </c>
      <c r="H185" s="504"/>
      <c r="I185" s="575">
        <v>44097</v>
      </c>
      <c r="J185" s="11"/>
    </row>
    <row r="186" spans="1:10" s="231" customFormat="1" ht="25.5" x14ac:dyDescent="0.25">
      <c r="A186" s="838" t="s">
        <v>568</v>
      </c>
      <c r="B186" s="838" t="s">
        <v>568</v>
      </c>
      <c r="C186" s="504" t="s">
        <v>15539</v>
      </c>
      <c r="D186" s="583">
        <v>80140009962</v>
      </c>
      <c r="E186" s="504" t="s">
        <v>15540</v>
      </c>
      <c r="F186" s="504" t="s">
        <v>32745</v>
      </c>
      <c r="G186" s="503" t="s">
        <v>15293</v>
      </c>
      <c r="H186" s="504" t="s">
        <v>15420</v>
      </c>
      <c r="I186" s="575">
        <v>39465</v>
      </c>
      <c r="J186" s="11"/>
    </row>
    <row r="187" spans="1:10" s="228" customFormat="1" ht="25.5" x14ac:dyDescent="0.25">
      <c r="A187" s="838" t="s">
        <v>569</v>
      </c>
      <c r="B187" s="838" t="s">
        <v>569</v>
      </c>
      <c r="C187" s="504" t="s">
        <v>15541</v>
      </c>
      <c r="D187" s="504" t="s">
        <v>125</v>
      </c>
      <c r="E187" s="504" t="s">
        <v>32601</v>
      </c>
      <c r="F187" s="504" t="s">
        <v>32602</v>
      </c>
      <c r="G187" s="503" t="s">
        <v>15293</v>
      </c>
      <c r="H187" s="504" t="s">
        <v>15396</v>
      </c>
      <c r="I187" s="504" t="s">
        <v>942</v>
      </c>
      <c r="J187" s="11"/>
    </row>
    <row r="188" spans="1:10" s="228" customFormat="1" ht="25.5" x14ac:dyDescent="0.25">
      <c r="A188" s="838" t="s">
        <v>570</v>
      </c>
      <c r="B188" s="838" t="s">
        <v>570</v>
      </c>
      <c r="C188" s="504" t="s">
        <v>15542</v>
      </c>
      <c r="D188" s="504" t="s">
        <v>126</v>
      </c>
      <c r="E188" s="504" t="s">
        <v>15543</v>
      </c>
      <c r="F188" s="504" t="s">
        <v>32603</v>
      </c>
      <c r="G188" s="503" t="s">
        <v>15293</v>
      </c>
      <c r="H188" s="504" t="s">
        <v>15396</v>
      </c>
      <c r="I188" s="504" t="s">
        <v>943</v>
      </c>
      <c r="J188" s="11"/>
    </row>
    <row r="189" spans="1:10" s="228" customFormat="1" ht="25.5" x14ac:dyDescent="0.25">
      <c r="A189" s="838" t="s">
        <v>571</v>
      </c>
      <c r="B189" s="838" t="s">
        <v>571</v>
      </c>
      <c r="C189" s="504" t="s">
        <v>32604</v>
      </c>
      <c r="D189" s="504" t="s">
        <v>127</v>
      </c>
      <c r="E189" s="504" t="s">
        <v>15543</v>
      </c>
      <c r="F189" s="504" t="s">
        <v>32605</v>
      </c>
      <c r="G189" s="503" t="s">
        <v>15293</v>
      </c>
      <c r="H189" s="504" t="s">
        <v>15396</v>
      </c>
      <c r="I189" s="504" t="s">
        <v>944</v>
      </c>
      <c r="J189" s="11"/>
    </row>
    <row r="190" spans="1:10" s="228" customFormat="1" ht="25.5" x14ac:dyDescent="0.25">
      <c r="A190" s="838" t="s">
        <v>572</v>
      </c>
      <c r="B190" s="838" t="s">
        <v>572</v>
      </c>
      <c r="C190" s="504" t="s">
        <v>15544</v>
      </c>
      <c r="D190" s="504" t="s">
        <v>128</v>
      </c>
      <c r="E190" s="504" t="s">
        <v>15543</v>
      </c>
      <c r="F190" s="504" t="s">
        <v>32606</v>
      </c>
      <c r="G190" s="503" t="s">
        <v>15293</v>
      </c>
      <c r="H190" s="504" t="s">
        <v>15420</v>
      </c>
      <c r="I190" s="504" t="s">
        <v>945</v>
      </c>
      <c r="J190" s="11"/>
    </row>
    <row r="191" spans="1:10" s="228" customFormat="1" ht="25.5" x14ac:dyDescent="0.25">
      <c r="A191" s="838" t="s">
        <v>573</v>
      </c>
      <c r="B191" s="838" t="s">
        <v>573</v>
      </c>
      <c r="C191" s="504" t="s">
        <v>15545</v>
      </c>
      <c r="D191" s="504" t="s">
        <v>187</v>
      </c>
      <c r="E191" s="504" t="s">
        <v>15543</v>
      </c>
      <c r="F191" s="504" t="s">
        <v>32607</v>
      </c>
      <c r="G191" s="503" t="s">
        <v>15293</v>
      </c>
      <c r="H191" s="504" t="s">
        <v>15420</v>
      </c>
      <c r="I191" s="504" t="s">
        <v>946</v>
      </c>
      <c r="J191" s="11"/>
    </row>
    <row r="192" spans="1:10" s="228" customFormat="1" ht="25.5" x14ac:dyDescent="0.25">
      <c r="A192" s="838" t="s">
        <v>574</v>
      </c>
      <c r="B192" s="838" t="s">
        <v>574</v>
      </c>
      <c r="C192" s="504" t="s">
        <v>15546</v>
      </c>
      <c r="D192" s="504" t="s">
        <v>129</v>
      </c>
      <c r="E192" s="504" t="s">
        <v>15547</v>
      </c>
      <c r="F192" s="504" t="s">
        <v>32608</v>
      </c>
      <c r="G192" s="503" t="s">
        <v>15293</v>
      </c>
      <c r="H192" s="504" t="s">
        <v>15420</v>
      </c>
      <c r="I192" s="504" t="s">
        <v>196</v>
      </c>
      <c r="J192" s="11"/>
    </row>
    <row r="193" spans="1:10" s="228" customFormat="1" ht="25.5" x14ac:dyDescent="0.25">
      <c r="A193" s="838" t="s">
        <v>575</v>
      </c>
      <c r="B193" s="838" t="s">
        <v>575</v>
      </c>
      <c r="C193" s="504" t="s">
        <v>32609</v>
      </c>
      <c r="D193" s="504" t="s">
        <v>135</v>
      </c>
      <c r="E193" s="504" t="s">
        <v>15543</v>
      </c>
      <c r="F193" s="504" t="s">
        <v>32610</v>
      </c>
      <c r="G193" s="503" t="s">
        <v>15293</v>
      </c>
      <c r="H193" s="504" t="s">
        <v>15420</v>
      </c>
      <c r="I193" s="504" t="s">
        <v>947</v>
      </c>
      <c r="J193" s="11"/>
    </row>
    <row r="194" spans="1:10" s="228" customFormat="1" ht="25.5" x14ac:dyDescent="0.25">
      <c r="A194" s="838" t="s">
        <v>576</v>
      </c>
      <c r="B194" s="838" t="s">
        <v>576</v>
      </c>
      <c r="C194" s="504" t="s">
        <v>15548</v>
      </c>
      <c r="D194" s="504" t="s">
        <v>134</v>
      </c>
      <c r="E194" s="504" t="s">
        <v>15549</v>
      </c>
      <c r="F194" s="504" t="s">
        <v>32611</v>
      </c>
      <c r="G194" s="503" t="s">
        <v>15293</v>
      </c>
      <c r="H194" s="504" t="s">
        <v>15396</v>
      </c>
      <c r="I194" s="504" t="s">
        <v>948</v>
      </c>
      <c r="J194" s="11"/>
    </row>
    <row r="195" spans="1:10" s="228" customFormat="1" ht="25.5" x14ac:dyDescent="0.25">
      <c r="A195" s="838" t="s">
        <v>577</v>
      </c>
      <c r="B195" s="838" t="s">
        <v>577</v>
      </c>
      <c r="C195" s="504" t="s">
        <v>15550</v>
      </c>
      <c r="D195" s="504" t="s">
        <v>133</v>
      </c>
      <c r="E195" s="504" t="s">
        <v>15550</v>
      </c>
      <c r="F195" s="504" t="s">
        <v>32612</v>
      </c>
      <c r="G195" s="503" t="s">
        <v>15293</v>
      </c>
      <c r="H195" s="504" t="s">
        <v>15420</v>
      </c>
      <c r="I195" s="504" t="s">
        <v>949</v>
      </c>
      <c r="J195" s="11"/>
    </row>
    <row r="196" spans="1:10" s="228" customFormat="1" ht="25.5" x14ac:dyDescent="0.25">
      <c r="A196" s="838" t="s">
        <v>578</v>
      </c>
      <c r="B196" s="838" t="s">
        <v>578</v>
      </c>
      <c r="C196" s="504" t="s">
        <v>15551</v>
      </c>
      <c r="D196" s="504" t="s">
        <v>132</v>
      </c>
      <c r="E196" s="504" t="s">
        <v>15552</v>
      </c>
      <c r="F196" s="504" t="s">
        <v>32613</v>
      </c>
      <c r="G196" s="503" t="s">
        <v>15293</v>
      </c>
      <c r="H196" s="504" t="s">
        <v>15420</v>
      </c>
      <c r="I196" s="504" t="s">
        <v>950</v>
      </c>
      <c r="J196" s="11"/>
    </row>
    <row r="197" spans="1:10" s="228" customFormat="1" ht="25.5" x14ac:dyDescent="0.25">
      <c r="A197" s="838" t="s">
        <v>579</v>
      </c>
      <c r="B197" s="838" t="s">
        <v>579</v>
      </c>
      <c r="C197" s="504" t="s">
        <v>15553</v>
      </c>
      <c r="D197" s="504" t="s">
        <v>131</v>
      </c>
      <c r="E197" s="504" t="s">
        <v>15554</v>
      </c>
      <c r="F197" s="504" t="s">
        <v>32614</v>
      </c>
      <c r="G197" s="503" t="s">
        <v>15293</v>
      </c>
      <c r="H197" s="504" t="s">
        <v>15420</v>
      </c>
      <c r="I197" s="504" t="s">
        <v>198</v>
      </c>
      <c r="J197" s="11"/>
    </row>
    <row r="198" spans="1:10" s="228" customFormat="1" ht="25.5" x14ac:dyDescent="0.25">
      <c r="A198" s="838" t="s">
        <v>580</v>
      </c>
      <c r="B198" s="838" t="s">
        <v>580</v>
      </c>
      <c r="C198" s="504" t="s">
        <v>15555</v>
      </c>
      <c r="D198" s="504" t="s">
        <v>124</v>
      </c>
      <c r="E198" s="504" t="s">
        <v>15556</v>
      </c>
      <c r="F198" s="504" t="s">
        <v>32615</v>
      </c>
      <c r="G198" s="503" t="s">
        <v>15293</v>
      </c>
      <c r="H198" s="504" t="s">
        <v>15420</v>
      </c>
      <c r="I198" s="504" t="s">
        <v>951</v>
      </c>
      <c r="J198" s="11"/>
    </row>
    <row r="199" spans="1:10" s="228" customFormat="1" ht="38.25" x14ac:dyDescent="0.25">
      <c r="A199" s="838" t="s">
        <v>581</v>
      </c>
      <c r="B199" s="838" t="s">
        <v>581</v>
      </c>
      <c r="C199" s="504" t="s">
        <v>15557</v>
      </c>
      <c r="D199" s="504" t="s">
        <v>189</v>
      </c>
      <c r="E199" s="504" t="s">
        <v>15543</v>
      </c>
      <c r="F199" s="504" t="s">
        <v>32746</v>
      </c>
      <c r="G199" s="503" t="s">
        <v>15293</v>
      </c>
      <c r="H199" s="504" t="s">
        <v>15420</v>
      </c>
      <c r="I199" s="504" t="s">
        <v>194</v>
      </c>
      <c r="J199" s="11"/>
    </row>
    <row r="200" spans="1:10" s="18" customFormat="1" ht="25.5" x14ac:dyDescent="0.25">
      <c r="A200" s="838" t="s">
        <v>582</v>
      </c>
      <c r="B200" s="838" t="s">
        <v>582</v>
      </c>
      <c r="C200" s="504" t="s">
        <v>15558</v>
      </c>
      <c r="D200" s="504" t="s">
        <v>303</v>
      </c>
      <c r="E200" s="504" t="s">
        <v>15558</v>
      </c>
      <c r="F200" s="504" t="s">
        <v>15559</v>
      </c>
      <c r="G200" s="503" t="s">
        <v>15293</v>
      </c>
      <c r="H200" s="504" t="s">
        <v>15420</v>
      </c>
      <c r="I200" s="548" t="s">
        <v>304</v>
      </c>
    </row>
    <row r="201" spans="1:10" s="18" customFormat="1" x14ac:dyDescent="0.25">
      <c r="A201" s="838" t="s">
        <v>583</v>
      </c>
      <c r="B201" s="838" t="s">
        <v>583</v>
      </c>
      <c r="C201" s="504" t="s">
        <v>15560</v>
      </c>
      <c r="D201" s="504" t="s">
        <v>305</v>
      </c>
      <c r="E201" s="504" t="s">
        <v>15543</v>
      </c>
      <c r="F201" s="504" t="s">
        <v>15561</v>
      </c>
      <c r="G201" s="503" t="s">
        <v>15293</v>
      </c>
      <c r="H201" s="504" t="s">
        <v>15420</v>
      </c>
      <c r="I201" s="548" t="s">
        <v>306</v>
      </c>
    </row>
    <row r="202" spans="1:10" s="18" customFormat="1" ht="25.5" x14ac:dyDescent="0.25">
      <c r="A202" s="838" t="s">
        <v>584</v>
      </c>
      <c r="B202" s="838" t="s">
        <v>584</v>
      </c>
      <c r="C202" s="504" t="s">
        <v>15562</v>
      </c>
      <c r="D202" s="504" t="s">
        <v>307</v>
      </c>
      <c r="E202" s="504" t="s">
        <v>32616</v>
      </c>
      <c r="F202" s="504" t="s">
        <v>15563</v>
      </c>
      <c r="G202" s="503" t="s">
        <v>15293</v>
      </c>
      <c r="H202" s="837" t="s">
        <v>15396</v>
      </c>
      <c r="I202" s="548" t="s">
        <v>308</v>
      </c>
    </row>
    <row r="203" spans="1:10" s="18" customFormat="1" x14ac:dyDescent="0.25">
      <c r="A203" s="838" t="s">
        <v>585</v>
      </c>
      <c r="B203" s="838" t="s">
        <v>585</v>
      </c>
      <c r="C203" s="504" t="s">
        <v>15564</v>
      </c>
      <c r="D203" s="504" t="s">
        <v>309</v>
      </c>
      <c r="E203" s="504" t="s">
        <v>15543</v>
      </c>
      <c r="F203" s="504" t="s">
        <v>15565</v>
      </c>
      <c r="G203" s="503" t="s">
        <v>15293</v>
      </c>
      <c r="H203" s="504" t="s">
        <v>15420</v>
      </c>
      <c r="I203" s="21">
        <v>39931</v>
      </c>
    </row>
    <row r="204" spans="1:10" s="17" customFormat="1" ht="25.5" x14ac:dyDescent="0.25">
      <c r="A204" s="838" t="s">
        <v>586</v>
      </c>
      <c r="B204" s="838" t="s">
        <v>586</v>
      </c>
      <c r="C204" s="504" t="s">
        <v>15566</v>
      </c>
      <c r="D204" s="583">
        <v>960440000756</v>
      </c>
      <c r="E204" s="504" t="s">
        <v>15547</v>
      </c>
      <c r="F204" s="503" t="s">
        <v>15567</v>
      </c>
      <c r="G204" s="503" t="s">
        <v>15293</v>
      </c>
      <c r="H204" s="504" t="s">
        <v>15420</v>
      </c>
      <c r="I204" s="575">
        <v>35171</v>
      </c>
      <c r="J204" s="6"/>
    </row>
    <row r="205" spans="1:10" s="17" customFormat="1" ht="25.5" x14ac:dyDescent="0.25">
      <c r="A205" s="838" t="s">
        <v>587</v>
      </c>
      <c r="B205" s="838" t="s">
        <v>587</v>
      </c>
      <c r="C205" s="504" t="s">
        <v>15568</v>
      </c>
      <c r="D205" s="583">
        <v>990741000232</v>
      </c>
      <c r="E205" s="504" t="s">
        <v>15569</v>
      </c>
      <c r="F205" s="504" t="s">
        <v>15570</v>
      </c>
      <c r="G205" s="503" t="s">
        <v>15293</v>
      </c>
      <c r="H205" s="504" t="s">
        <v>15396</v>
      </c>
      <c r="I205" s="575">
        <v>39038</v>
      </c>
      <c r="J205" s="6"/>
    </row>
    <row r="206" spans="1:10" s="17" customFormat="1" ht="25.5" x14ac:dyDescent="0.25">
      <c r="A206" s="838" t="s">
        <v>588</v>
      </c>
      <c r="B206" s="838" t="s">
        <v>588</v>
      </c>
      <c r="C206" s="503" t="s">
        <v>15571</v>
      </c>
      <c r="D206" s="583">
        <v>30540007555</v>
      </c>
      <c r="E206" s="504" t="s">
        <v>15543</v>
      </c>
      <c r="F206" s="503" t="s">
        <v>15572</v>
      </c>
      <c r="G206" s="503" t="s">
        <v>15293</v>
      </c>
      <c r="H206" s="504" t="s">
        <v>15420</v>
      </c>
      <c r="I206" s="575">
        <v>37745</v>
      </c>
      <c r="J206" s="6"/>
    </row>
    <row r="207" spans="1:10" s="231" customFormat="1" ht="25.5" x14ac:dyDescent="0.25">
      <c r="A207" s="838" t="s">
        <v>589</v>
      </c>
      <c r="B207" s="838" t="s">
        <v>589</v>
      </c>
      <c r="C207" s="504" t="s">
        <v>15573</v>
      </c>
      <c r="D207" s="583">
        <v>30240001644</v>
      </c>
      <c r="E207" s="504" t="s">
        <v>15547</v>
      </c>
      <c r="F207" s="503" t="s">
        <v>15574</v>
      </c>
      <c r="G207" s="503" t="s">
        <v>15293</v>
      </c>
      <c r="H207" s="504" t="s">
        <v>15420</v>
      </c>
      <c r="I207" s="575">
        <v>37679</v>
      </c>
      <c r="J207" s="11"/>
    </row>
    <row r="208" spans="1:10" s="17" customFormat="1" ht="25.5" x14ac:dyDescent="0.25">
      <c r="A208" s="838" t="s">
        <v>590</v>
      </c>
      <c r="B208" s="838" t="s">
        <v>590</v>
      </c>
      <c r="C208" s="504" t="s">
        <v>15575</v>
      </c>
      <c r="D208" s="583">
        <v>120440003111</v>
      </c>
      <c r="E208" s="504" t="s">
        <v>15547</v>
      </c>
      <c r="F208" s="503" t="s">
        <v>15576</v>
      </c>
      <c r="G208" s="503" t="s">
        <v>15293</v>
      </c>
      <c r="H208" s="504" t="s">
        <v>15420</v>
      </c>
      <c r="I208" s="575">
        <v>41003</v>
      </c>
      <c r="J208" s="6"/>
    </row>
    <row r="209" spans="1:10" s="17" customFormat="1" ht="25.5" x14ac:dyDescent="0.25">
      <c r="A209" s="838" t="s">
        <v>591</v>
      </c>
      <c r="B209" s="838" t="s">
        <v>591</v>
      </c>
      <c r="C209" s="504" t="s">
        <v>15577</v>
      </c>
      <c r="D209" s="583">
        <v>80440022663</v>
      </c>
      <c r="E209" s="504" t="s">
        <v>15569</v>
      </c>
      <c r="F209" s="504" t="s">
        <v>15578</v>
      </c>
      <c r="G209" s="503" t="s">
        <v>15293</v>
      </c>
      <c r="H209" s="504" t="s">
        <v>15420</v>
      </c>
      <c r="I209" s="575">
        <v>39567</v>
      </c>
      <c r="J209" s="6"/>
    </row>
    <row r="210" spans="1:10" s="17" customFormat="1" ht="25.5" x14ac:dyDescent="0.25">
      <c r="A210" s="838" t="s">
        <v>592</v>
      </c>
      <c r="B210" s="838" t="s">
        <v>592</v>
      </c>
      <c r="C210" s="504" t="s">
        <v>15579</v>
      </c>
      <c r="D210" s="583">
        <v>640000457</v>
      </c>
      <c r="E210" s="504" t="s">
        <v>15547</v>
      </c>
      <c r="F210" s="504" t="s">
        <v>15580</v>
      </c>
      <c r="G210" s="503" t="s">
        <v>15293</v>
      </c>
      <c r="H210" s="504" t="s">
        <v>15396</v>
      </c>
      <c r="I210" s="575">
        <v>36689</v>
      </c>
      <c r="J210" s="6"/>
    </row>
    <row r="211" spans="1:10" s="17" customFormat="1" x14ac:dyDescent="0.25">
      <c r="A211" s="838" t="s">
        <v>593</v>
      </c>
      <c r="B211" s="838" t="s">
        <v>593</v>
      </c>
      <c r="C211" s="504" t="s">
        <v>32617</v>
      </c>
      <c r="D211" s="583">
        <v>90140003747</v>
      </c>
      <c r="E211" s="504" t="s">
        <v>15547</v>
      </c>
      <c r="F211" s="504" t="s">
        <v>15581</v>
      </c>
      <c r="G211" s="503" t="s">
        <v>15293</v>
      </c>
      <c r="H211" s="504" t="s">
        <v>15420</v>
      </c>
      <c r="I211" s="575">
        <v>39826</v>
      </c>
      <c r="J211" s="6"/>
    </row>
    <row r="212" spans="1:10" s="17" customFormat="1" ht="25.5" x14ac:dyDescent="0.25">
      <c r="A212" s="838" t="s">
        <v>594</v>
      </c>
      <c r="B212" s="838" t="s">
        <v>594</v>
      </c>
      <c r="C212" s="504" t="s">
        <v>15582</v>
      </c>
      <c r="D212" s="583">
        <v>120640004850</v>
      </c>
      <c r="E212" s="504" t="s">
        <v>15547</v>
      </c>
      <c r="F212" s="504" t="s">
        <v>15583</v>
      </c>
      <c r="G212" s="503" t="s">
        <v>15293</v>
      </c>
      <c r="H212" s="504" t="s">
        <v>15420</v>
      </c>
      <c r="I212" s="575">
        <v>41067</v>
      </c>
      <c r="J212" s="6"/>
    </row>
    <row r="213" spans="1:10" s="231" customFormat="1" ht="38.25" x14ac:dyDescent="0.25">
      <c r="A213" s="838" t="s">
        <v>595</v>
      </c>
      <c r="B213" s="838" t="s">
        <v>595</v>
      </c>
      <c r="C213" s="503" t="s">
        <v>15584</v>
      </c>
      <c r="D213" s="583">
        <v>441000554</v>
      </c>
      <c r="E213" s="504" t="s">
        <v>15569</v>
      </c>
      <c r="F213" s="503" t="s">
        <v>32618</v>
      </c>
      <c r="G213" s="503" t="s">
        <v>15293</v>
      </c>
      <c r="H213" s="504" t="s">
        <v>15420</v>
      </c>
      <c r="I213" s="575">
        <v>40298</v>
      </c>
      <c r="J213" s="11"/>
    </row>
    <row r="214" spans="1:10" s="231" customFormat="1" ht="25.5" x14ac:dyDescent="0.25">
      <c r="A214" s="838" t="s">
        <v>596</v>
      </c>
      <c r="B214" s="838" t="s">
        <v>596</v>
      </c>
      <c r="C214" s="869" t="s">
        <v>15585</v>
      </c>
      <c r="D214" s="870">
        <v>31040004852</v>
      </c>
      <c r="E214" s="504" t="s">
        <v>15547</v>
      </c>
      <c r="F214" s="503" t="s">
        <v>15586</v>
      </c>
      <c r="G214" s="503" t="s">
        <v>15293</v>
      </c>
      <c r="H214" s="504" t="s">
        <v>15420</v>
      </c>
      <c r="I214" s="575">
        <v>37895</v>
      </c>
      <c r="J214" s="11"/>
    </row>
    <row r="215" spans="1:10" s="17" customFormat="1" ht="25.5" x14ac:dyDescent="0.25">
      <c r="A215" s="838" t="s">
        <v>597</v>
      </c>
      <c r="B215" s="838" t="s">
        <v>597</v>
      </c>
      <c r="C215" s="869"/>
      <c r="D215" s="870"/>
      <c r="E215" s="504" t="s">
        <v>15294</v>
      </c>
      <c r="F215" s="504" t="s">
        <v>15587</v>
      </c>
      <c r="G215" s="503" t="s">
        <v>15293</v>
      </c>
      <c r="H215" s="504" t="s">
        <v>15420</v>
      </c>
      <c r="I215" s="575">
        <v>37894</v>
      </c>
      <c r="J215" s="6"/>
    </row>
    <row r="216" spans="1:10" s="231" customFormat="1" ht="25.5" x14ac:dyDescent="0.25">
      <c r="A216" s="838" t="s">
        <v>598</v>
      </c>
      <c r="B216" s="838" t="s">
        <v>598</v>
      </c>
      <c r="C216" s="504" t="s">
        <v>15588</v>
      </c>
      <c r="D216" s="583">
        <v>20240001177</v>
      </c>
      <c r="E216" s="504" t="s">
        <v>15589</v>
      </c>
      <c r="F216" s="504" t="s">
        <v>15590</v>
      </c>
      <c r="G216" s="503" t="s">
        <v>15293</v>
      </c>
      <c r="H216" s="504" t="s">
        <v>15420</v>
      </c>
      <c r="I216" s="575">
        <v>37299</v>
      </c>
      <c r="J216" s="11"/>
    </row>
    <row r="217" spans="1:10" s="231" customFormat="1" ht="25.5" x14ac:dyDescent="0.25">
      <c r="A217" s="838" t="s">
        <v>599</v>
      </c>
      <c r="B217" s="838" t="s">
        <v>599</v>
      </c>
      <c r="C217" s="866" t="s">
        <v>15591</v>
      </c>
      <c r="D217" s="867">
        <v>50640001632</v>
      </c>
      <c r="E217" s="504" t="s">
        <v>15547</v>
      </c>
      <c r="F217" s="504" t="s">
        <v>32747</v>
      </c>
      <c r="G217" s="503" t="s">
        <v>15293</v>
      </c>
      <c r="H217" s="504" t="s">
        <v>15396</v>
      </c>
      <c r="I217" s="575">
        <v>38504</v>
      </c>
      <c r="J217" s="11"/>
    </row>
    <row r="218" spans="1:10" s="231" customFormat="1" ht="25.5" x14ac:dyDescent="0.25">
      <c r="A218" s="838" t="s">
        <v>600</v>
      </c>
      <c r="B218" s="838" t="s">
        <v>600</v>
      </c>
      <c r="C218" s="866"/>
      <c r="D218" s="867"/>
      <c r="E218" s="504" t="s">
        <v>15547</v>
      </c>
      <c r="F218" s="504" t="s">
        <v>32748</v>
      </c>
      <c r="G218" s="503" t="s">
        <v>15293</v>
      </c>
      <c r="H218" s="504" t="s">
        <v>15396</v>
      </c>
      <c r="I218" s="575">
        <v>38504</v>
      </c>
      <c r="J218" s="11"/>
    </row>
    <row r="219" spans="1:10" s="231" customFormat="1" ht="25.5" x14ac:dyDescent="0.25">
      <c r="A219" s="838" t="s">
        <v>601</v>
      </c>
      <c r="B219" s="838" t="s">
        <v>601</v>
      </c>
      <c r="C219" s="504" t="s">
        <v>15592</v>
      </c>
      <c r="D219" s="583">
        <v>121240003523</v>
      </c>
      <c r="E219" s="504" t="s">
        <v>15547</v>
      </c>
      <c r="F219" s="504" t="s">
        <v>15593</v>
      </c>
      <c r="G219" s="503" t="s">
        <v>15293</v>
      </c>
      <c r="H219" s="504" t="s">
        <v>15420</v>
      </c>
      <c r="I219" s="575">
        <v>41249</v>
      </c>
      <c r="J219" s="11"/>
    </row>
    <row r="220" spans="1:10" s="231" customFormat="1" ht="25.5" x14ac:dyDescent="0.25">
      <c r="A220" s="838" t="s">
        <v>602</v>
      </c>
      <c r="B220" s="838" t="s">
        <v>602</v>
      </c>
      <c r="C220" s="504" t="s">
        <v>15594</v>
      </c>
      <c r="D220" s="583">
        <v>150540012080</v>
      </c>
      <c r="E220" s="504" t="s">
        <v>15547</v>
      </c>
      <c r="F220" s="504" t="s">
        <v>32749</v>
      </c>
      <c r="G220" s="503" t="s">
        <v>15293</v>
      </c>
      <c r="H220" s="504" t="s">
        <v>15420</v>
      </c>
      <c r="I220" s="575">
        <v>42142</v>
      </c>
      <c r="J220" s="11"/>
    </row>
    <row r="221" spans="1:10" s="231" customFormat="1" ht="25.5" x14ac:dyDescent="0.25">
      <c r="A221" s="838" t="s">
        <v>603</v>
      </c>
      <c r="B221" s="838" t="s">
        <v>603</v>
      </c>
      <c r="C221" s="504" t="s">
        <v>15595</v>
      </c>
      <c r="D221" s="583">
        <v>131140008235</v>
      </c>
      <c r="E221" s="504" t="s">
        <v>15547</v>
      </c>
      <c r="F221" s="504" t="s">
        <v>15596</v>
      </c>
      <c r="G221" s="503" t="s">
        <v>15293</v>
      </c>
      <c r="H221" s="504" t="s">
        <v>15420</v>
      </c>
      <c r="I221" s="575">
        <v>41588</v>
      </c>
      <c r="J221" s="11"/>
    </row>
    <row r="222" spans="1:10" s="231" customFormat="1" ht="25.5" x14ac:dyDescent="0.25">
      <c r="A222" s="838" t="s">
        <v>604</v>
      </c>
      <c r="B222" s="838" t="s">
        <v>604</v>
      </c>
      <c r="C222" s="504" t="s">
        <v>32619</v>
      </c>
      <c r="D222" s="583">
        <v>160341014552</v>
      </c>
      <c r="E222" s="504" t="s">
        <v>15547</v>
      </c>
      <c r="F222" s="504" t="s">
        <v>15597</v>
      </c>
      <c r="G222" s="503" t="s">
        <v>15293</v>
      </c>
      <c r="H222" s="504" t="s">
        <v>15420</v>
      </c>
      <c r="I222" s="575">
        <v>43578</v>
      </c>
      <c r="J222" s="11"/>
    </row>
    <row r="223" spans="1:10" s="231" customFormat="1" ht="25.5" x14ac:dyDescent="0.25">
      <c r="A223" s="838" t="s">
        <v>605</v>
      </c>
      <c r="B223" s="838" t="s">
        <v>605</v>
      </c>
      <c r="C223" s="504" t="s">
        <v>15598</v>
      </c>
      <c r="D223" s="583">
        <v>110240001949</v>
      </c>
      <c r="E223" s="504" t="s">
        <v>15547</v>
      </c>
      <c r="F223" s="504" t="s">
        <v>15599</v>
      </c>
      <c r="G223" s="503" t="s">
        <v>15293</v>
      </c>
      <c r="H223" s="504" t="s">
        <v>15420</v>
      </c>
      <c r="I223" s="575">
        <v>40576</v>
      </c>
      <c r="J223" s="11"/>
    </row>
    <row r="224" spans="1:10" s="228" customFormat="1" ht="38.25" x14ac:dyDescent="0.25">
      <c r="A224" s="838" t="s">
        <v>606</v>
      </c>
      <c r="B224" s="838" t="s">
        <v>606</v>
      </c>
      <c r="C224" s="866" t="s">
        <v>15600</v>
      </c>
      <c r="D224" s="867">
        <v>20741002822</v>
      </c>
      <c r="E224" s="504" t="s">
        <v>185</v>
      </c>
      <c r="F224" s="504" t="s">
        <v>32620</v>
      </c>
      <c r="G224" s="503" t="s">
        <v>15293</v>
      </c>
      <c r="H224" s="504" t="s">
        <v>15396</v>
      </c>
      <c r="I224" s="504" t="s">
        <v>416</v>
      </c>
      <c r="J224" s="11"/>
    </row>
    <row r="225" spans="1:10" s="17" customFormat="1" x14ac:dyDescent="0.25">
      <c r="A225" s="838" t="s">
        <v>607</v>
      </c>
      <c r="B225" s="838" t="s">
        <v>607</v>
      </c>
      <c r="C225" s="866"/>
      <c r="D225" s="867"/>
      <c r="E225" s="504" t="s">
        <v>15601</v>
      </c>
      <c r="F225" s="504" t="s">
        <v>15602</v>
      </c>
      <c r="G225" s="503" t="s">
        <v>15293</v>
      </c>
      <c r="H225" s="504" t="s">
        <v>15396</v>
      </c>
      <c r="I225" s="504" t="s">
        <v>416</v>
      </c>
      <c r="J225" s="6"/>
    </row>
    <row r="226" spans="1:10" s="228" customFormat="1" ht="38.25" x14ac:dyDescent="0.25">
      <c r="A226" s="838" t="s">
        <v>608</v>
      </c>
      <c r="B226" s="838" t="s">
        <v>608</v>
      </c>
      <c r="C226" s="504" t="s">
        <v>15603</v>
      </c>
      <c r="D226" s="504" t="s">
        <v>144</v>
      </c>
      <c r="E226" s="504" t="s">
        <v>15604</v>
      </c>
      <c r="F226" s="504" t="s">
        <v>32621</v>
      </c>
      <c r="G226" s="503" t="s">
        <v>15293</v>
      </c>
      <c r="H226" s="504" t="s">
        <v>15420</v>
      </c>
      <c r="I226" s="504" t="s">
        <v>952</v>
      </c>
      <c r="J226" s="11"/>
    </row>
    <row r="227" spans="1:10" s="228" customFormat="1" ht="25.5" x14ac:dyDescent="0.25">
      <c r="A227" s="838" t="s">
        <v>609</v>
      </c>
      <c r="B227" s="838" t="s">
        <v>609</v>
      </c>
      <c r="C227" s="504" t="s">
        <v>32622</v>
      </c>
      <c r="D227" s="504" t="s">
        <v>145</v>
      </c>
      <c r="E227" s="504" t="s">
        <v>15604</v>
      </c>
      <c r="F227" s="504" t="s">
        <v>32623</v>
      </c>
      <c r="G227" s="503" t="s">
        <v>15293</v>
      </c>
      <c r="H227" s="504" t="s">
        <v>15420</v>
      </c>
      <c r="I227" s="504" t="s">
        <v>195</v>
      </c>
      <c r="J227" s="11"/>
    </row>
    <row r="228" spans="1:10" s="18" customFormat="1" ht="25.5" x14ac:dyDescent="0.25">
      <c r="A228" s="838" t="s">
        <v>610</v>
      </c>
      <c r="B228" s="838" t="s">
        <v>610</v>
      </c>
      <c r="C228" s="869" t="s">
        <v>15605</v>
      </c>
      <c r="D228" s="871">
        <v>930940000392</v>
      </c>
      <c r="E228" s="504" t="s">
        <v>15604</v>
      </c>
      <c r="F228" s="503" t="s">
        <v>15606</v>
      </c>
      <c r="G228" s="503" t="s">
        <v>15293</v>
      </c>
      <c r="H228" s="504" t="s">
        <v>15420</v>
      </c>
      <c r="I228" s="575">
        <v>34226</v>
      </c>
    </row>
    <row r="229" spans="1:10" s="231" customFormat="1" ht="25.5" x14ac:dyDescent="0.25">
      <c r="A229" s="838" t="s">
        <v>611</v>
      </c>
      <c r="B229" s="838" t="s">
        <v>611</v>
      </c>
      <c r="C229" s="869"/>
      <c r="D229" s="871"/>
      <c r="E229" s="504" t="s">
        <v>15607</v>
      </c>
      <c r="F229" s="504" t="s">
        <v>32750</v>
      </c>
      <c r="G229" s="503" t="s">
        <v>15293</v>
      </c>
      <c r="H229" s="504" t="s">
        <v>15420</v>
      </c>
      <c r="I229" s="575">
        <v>34226</v>
      </c>
      <c r="J229" s="11"/>
    </row>
    <row r="230" spans="1:10" s="18" customFormat="1" ht="25.5" x14ac:dyDescent="0.25">
      <c r="A230" s="838" t="s">
        <v>612</v>
      </c>
      <c r="B230" s="838" t="s">
        <v>612</v>
      </c>
      <c r="C230" s="868" t="s">
        <v>15608</v>
      </c>
      <c r="D230" s="868" t="s">
        <v>244</v>
      </c>
      <c r="E230" s="504" t="s">
        <v>15604</v>
      </c>
      <c r="F230" s="503" t="s">
        <v>32624</v>
      </c>
      <c r="G230" s="503" t="s">
        <v>15293</v>
      </c>
      <c r="H230" s="504" t="s">
        <v>15396</v>
      </c>
      <c r="I230" s="548" t="s">
        <v>245</v>
      </c>
    </row>
    <row r="231" spans="1:10" s="18" customFormat="1" ht="25.5" x14ac:dyDescent="0.25">
      <c r="A231" s="838" t="s">
        <v>613</v>
      </c>
      <c r="B231" s="838" t="s">
        <v>613</v>
      </c>
      <c r="C231" s="868"/>
      <c r="D231" s="868"/>
      <c r="E231" s="504" t="s">
        <v>15604</v>
      </c>
      <c r="F231" s="503" t="s">
        <v>32751</v>
      </c>
      <c r="G231" s="503" t="s">
        <v>15293</v>
      </c>
      <c r="H231" s="504" t="s">
        <v>15396</v>
      </c>
      <c r="I231" s="548" t="s">
        <v>245</v>
      </c>
    </row>
    <row r="232" spans="1:10" s="231" customFormat="1" ht="38.25" x14ac:dyDescent="0.25">
      <c r="A232" s="838" t="s">
        <v>614</v>
      </c>
      <c r="B232" s="838" t="s">
        <v>614</v>
      </c>
      <c r="C232" s="504" t="s">
        <v>15609</v>
      </c>
      <c r="D232" s="583">
        <v>160641008648</v>
      </c>
      <c r="E232" s="504" t="s">
        <v>15604</v>
      </c>
      <c r="F232" s="504" t="s">
        <v>15610</v>
      </c>
      <c r="G232" s="503" t="s">
        <v>15293</v>
      </c>
      <c r="H232" s="504" t="s">
        <v>15396</v>
      </c>
      <c r="I232" s="575">
        <v>44071</v>
      </c>
      <c r="J232" s="11"/>
    </row>
    <row r="233" spans="1:10" s="231" customFormat="1" ht="25.5" x14ac:dyDescent="0.25">
      <c r="A233" s="838" t="s">
        <v>615</v>
      </c>
      <c r="B233" s="838" t="s">
        <v>615</v>
      </c>
      <c r="C233" s="504" t="s">
        <v>15611</v>
      </c>
      <c r="D233" s="583">
        <v>90140016540</v>
      </c>
      <c r="E233" s="504" t="s">
        <v>15604</v>
      </c>
      <c r="F233" s="504" t="s">
        <v>15612</v>
      </c>
      <c r="G233" s="503" t="s">
        <v>15293</v>
      </c>
      <c r="H233" s="504" t="s">
        <v>15420</v>
      </c>
      <c r="I233" s="575">
        <v>39841</v>
      </c>
      <c r="J233" s="11"/>
    </row>
    <row r="234" spans="1:10" s="231" customFormat="1" ht="25.5" x14ac:dyDescent="0.25">
      <c r="A234" s="838" t="s">
        <v>616</v>
      </c>
      <c r="B234" s="838" t="s">
        <v>616</v>
      </c>
      <c r="C234" s="504" t="s">
        <v>15613</v>
      </c>
      <c r="D234" s="583">
        <v>100540015879</v>
      </c>
      <c r="E234" s="504" t="s">
        <v>15604</v>
      </c>
      <c r="F234" s="504" t="s">
        <v>15614</v>
      </c>
      <c r="G234" s="503" t="s">
        <v>15293</v>
      </c>
      <c r="H234" s="504" t="s">
        <v>15420</v>
      </c>
      <c r="I234" s="575">
        <v>40325</v>
      </c>
      <c r="J234" s="11"/>
    </row>
    <row r="235" spans="1:10" s="17" customFormat="1" ht="38.25" x14ac:dyDescent="0.25">
      <c r="A235" s="838" t="s">
        <v>617</v>
      </c>
      <c r="B235" s="838" t="s">
        <v>617</v>
      </c>
      <c r="C235" s="504" t="s">
        <v>15615</v>
      </c>
      <c r="D235" s="504" t="s">
        <v>498</v>
      </c>
      <c r="E235" s="504" t="s">
        <v>15604</v>
      </c>
      <c r="F235" s="504" t="s">
        <v>15616</v>
      </c>
      <c r="G235" s="503" t="s">
        <v>15293</v>
      </c>
      <c r="H235" s="504" t="s">
        <v>15396</v>
      </c>
      <c r="I235" s="575">
        <v>38261</v>
      </c>
      <c r="J235" s="6"/>
    </row>
    <row r="236" spans="1:10" s="17" customFormat="1" ht="25.5" x14ac:dyDescent="0.25">
      <c r="A236" s="838" t="s">
        <v>618</v>
      </c>
      <c r="B236" s="838" t="s">
        <v>618</v>
      </c>
      <c r="C236" s="866" t="s">
        <v>15617</v>
      </c>
      <c r="D236" s="867">
        <v>131240010319</v>
      </c>
      <c r="E236" s="504" t="s">
        <v>15604</v>
      </c>
      <c r="F236" s="504" t="s">
        <v>32752</v>
      </c>
      <c r="G236" s="503" t="s">
        <v>15293</v>
      </c>
      <c r="H236" s="504" t="s">
        <v>15420</v>
      </c>
      <c r="I236" s="575">
        <v>41620</v>
      </c>
      <c r="J236" s="6"/>
    </row>
    <row r="237" spans="1:10" s="17" customFormat="1" ht="25.5" x14ac:dyDescent="0.25">
      <c r="A237" s="838" t="s">
        <v>619</v>
      </c>
      <c r="B237" s="838" t="s">
        <v>619</v>
      </c>
      <c r="C237" s="866"/>
      <c r="D237" s="867"/>
      <c r="E237" s="504" t="s">
        <v>15294</v>
      </c>
      <c r="F237" s="504" t="s">
        <v>15618</v>
      </c>
      <c r="G237" s="503" t="s">
        <v>15293</v>
      </c>
      <c r="H237" s="504" t="s">
        <v>15420</v>
      </c>
      <c r="I237" s="575">
        <v>41620</v>
      </c>
      <c r="J237" s="6"/>
    </row>
    <row r="238" spans="1:10" s="231" customFormat="1" ht="25.5" x14ac:dyDescent="0.25">
      <c r="A238" s="838" t="s">
        <v>620</v>
      </c>
      <c r="B238" s="838" t="s">
        <v>620</v>
      </c>
      <c r="C238" s="866" t="s">
        <v>15619</v>
      </c>
      <c r="D238" s="867">
        <v>50540001531</v>
      </c>
      <c r="E238" s="504" t="s">
        <v>15604</v>
      </c>
      <c r="F238" s="504" t="s">
        <v>15620</v>
      </c>
      <c r="G238" s="503" t="s">
        <v>15293</v>
      </c>
      <c r="H238" s="504" t="s">
        <v>15396</v>
      </c>
      <c r="I238" s="575">
        <v>38488</v>
      </c>
      <c r="J238" s="11"/>
    </row>
    <row r="239" spans="1:10" s="17" customFormat="1" ht="25.5" x14ac:dyDescent="0.25">
      <c r="A239" s="838" t="s">
        <v>621</v>
      </c>
      <c r="B239" s="838" t="s">
        <v>621</v>
      </c>
      <c r="C239" s="866"/>
      <c r="D239" s="867"/>
      <c r="E239" s="504" t="s">
        <v>15294</v>
      </c>
      <c r="F239" s="503" t="s">
        <v>15621</v>
      </c>
      <c r="G239" s="503" t="s">
        <v>15293</v>
      </c>
      <c r="H239" s="504" t="s">
        <v>15396</v>
      </c>
      <c r="I239" s="575">
        <v>38488</v>
      </c>
      <c r="J239" s="6"/>
    </row>
    <row r="240" spans="1:10" s="231" customFormat="1" ht="25.5" x14ac:dyDescent="0.25">
      <c r="A240" s="838" t="s">
        <v>622</v>
      </c>
      <c r="B240" s="838" t="s">
        <v>622</v>
      </c>
      <c r="C240" s="504" t="s">
        <v>15622</v>
      </c>
      <c r="D240" s="583">
        <v>151241022927</v>
      </c>
      <c r="E240" s="504" t="s">
        <v>15604</v>
      </c>
      <c r="F240" s="504" t="s">
        <v>15623</v>
      </c>
      <c r="G240" s="503" t="s">
        <v>15293</v>
      </c>
      <c r="H240" s="504" t="s">
        <v>15396</v>
      </c>
      <c r="I240" s="575">
        <v>43098</v>
      </c>
      <c r="J240" s="11"/>
    </row>
    <row r="241" spans="1:10" s="231" customFormat="1" x14ac:dyDescent="0.25">
      <c r="A241" s="838" t="s">
        <v>623</v>
      </c>
      <c r="B241" s="838" t="s">
        <v>623</v>
      </c>
      <c r="C241" s="504" t="s">
        <v>15624</v>
      </c>
      <c r="D241" s="583">
        <v>50440004888</v>
      </c>
      <c r="E241" s="504" t="s">
        <v>15604</v>
      </c>
      <c r="F241" s="504" t="s">
        <v>15625</v>
      </c>
      <c r="G241" s="503" t="s">
        <v>15293</v>
      </c>
      <c r="H241" s="504" t="s">
        <v>15396</v>
      </c>
      <c r="I241" s="504" t="s">
        <v>499</v>
      </c>
      <c r="J241" s="11"/>
    </row>
    <row r="242" spans="1:10" s="231" customFormat="1" ht="25.5" x14ac:dyDescent="0.25">
      <c r="A242" s="838" t="s">
        <v>624</v>
      </c>
      <c r="B242" s="838" t="s">
        <v>624</v>
      </c>
      <c r="C242" s="504" t="s">
        <v>15626</v>
      </c>
      <c r="D242" s="583">
        <v>30740006089</v>
      </c>
      <c r="E242" s="504" t="s">
        <v>15604</v>
      </c>
      <c r="F242" s="504" t="s">
        <v>15627</v>
      </c>
      <c r="G242" s="503" t="s">
        <v>15293</v>
      </c>
      <c r="H242" s="504" t="s">
        <v>15420</v>
      </c>
      <c r="I242" s="575">
        <v>37824</v>
      </c>
      <c r="J242" s="11"/>
    </row>
    <row r="243" spans="1:10" s="231" customFormat="1" ht="38.25" x14ac:dyDescent="0.25">
      <c r="A243" s="838" t="s">
        <v>625</v>
      </c>
      <c r="B243" s="838" t="s">
        <v>625</v>
      </c>
      <c r="C243" s="504" t="s">
        <v>32625</v>
      </c>
      <c r="D243" s="583">
        <v>161140018595</v>
      </c>
      <c r="E243" s="504" t="s">
        <v>15604</v>
      </c>
      <c r="F243" s="504" t="s">
        <v>15628</v>
      </c>
      <c r="G243" s="503" t="s">
        <v>15293</v>
      </c>
      <c r="H243" s="504"/>
      <c r="I243" s="575">
        <v>42691</v>
      </c>
      <c r="J243" s="11"/>
    </row>
    <row r="244" spans="1:10" s="231" customFormat="1" ht="25.5" x14ac:dyDescent="0.25">
      <c r="A244" s="838" t="s">
        <v>626</v>
      </c>
      <c r="B244" s="838" t="s">
        <v>626</v>
      </c>
      <c r="C244" s="504" t="s">
        <v>15629</v>
      </c>
      <c r="D244" s="583">
        <v>90540017246</v>
      </c>
      <c r="E244" s="504" t="s">
        <v>15604</v>
      </c>
      <c r="F244" s="504" t="s">
        <v>15630</v>
      </c>
      <c r="G244" s="503" t="s">
        <v>15293</v>
      </c>
      <c r="H244" s="504" t="s">
        <v>15420</v>
      </c>
      <c r="I244" s="575">
        <v>39960</v>
      </c>
      <c r="J244" s="11"/>
    </row>
    <row r="245" spans="1:10" s="18" customFormat="1" ht="25.5" x14ac:dyDescent="0.25">
      <c r="A245" s="838" t="s">
        <v>627</v>
      </c>
      <c r="B245" s="838" t="s">
        <v>627</v>
      </c>
      <c r="C245" s="504" t="s">
        <v>15631</v>
      </c>
      <c r="D245" s="504" t="s">
        <v>311</v>
      </c>
      <c r="E245" s="504" t="s">
        <v>15632</v>
      </c>
      <c r="F245" s="503" t="s">
        <v>15633</v>
      </c>
      <c r="G245" s="503" t="s">
        <v>15293</v>
      </c>
      <c r="H245" s="504" t="s">
        <v>15420</v>
      </c>
      <c r="I245" s="504" t="s">
        <v>312</v>
      </c>
    </row>
    <row r="246" spans="1:10" s="18" customFormat="1" ht="12.75" customHeight="1" x14ac:dyDescent="0.25">
      <c r="A246" s="838" t="s">
        <v>628</v>
      </c>
      <c r="B246" s="838" t="s">
        <v>628</v>
      </c>
      <c r="C246" s="866" t="s">
        <v>15634</v>
      </c>
      <c r="D246" s="866" t="s">
        <v>370</v>
      </c>
      <c r="E246" s="504" t="s">
        <v>15635</v>
      </c>
      <c r="F246" s="504" t="s">
        <v>15636</v>
      </c>
      <c r="G246" s="503" t="s">
        <v>15293</v>
      </c>
      <c r="H246" s="504" t="s">
        <v>15396</v>
      </c>
      <c r="I246" s="548" t="s">
        <v>371</v>
      </c>
    </row>
    <row r="247" spans="1:10" s="18" customFormat="1" x14ac:dyDescent="0.25">
      <c r="A247" s="838" t="s">
        <v>629</v>
      </c>
      <c r="B247" s="838" t="s">
        <v>629</v>
      </c>
      <c r="C247" s="866"/>
      <c r="D247" s="866"/>
      <c r="E247" s="504" t="s">
        <v>15637</v>
      </c>
      <c r="F247" s="504" t="s">
        <v>15636</v>
      </c>
      <c r="G247" s="503" t="s">
        <v>15293</v>
      </c>
      <c r="H247" s="504" t="s">
        <v>15396</v>
      </c>
      <c r="I247" s="548" t="s">
        <v>371</v>
      </c>
    </row>
    <row r="248" spans="1:10" s="17" customFormat="1" ht="25.5" x14ac:dyDescent="0.25">
      <c r="A248" s="838" t="s">
        <v>630</v>
      </c>
      <c r="B248" s="838" t="s">
        <v>630</v>
      </c>
      <c r="C248" s="504" t="s">
        <v>15638</v>
      </c>
      <c r="D248" s="583">
        <v>20540003431</v>
      </c>
      <c r="E248" s="504" t="s">
        <v>15601</v>
      </c>
      <c r="F248" s="504" t="s">
        <v>15602</v>
      </c>
      <c r="G248" s="503" t="s">
        <v>15293</v>
      </c>
      <c r="H248" s="504" t="s">
        <v>15396</v>
      </c>
      <c r="I248" s="575">
        <v>37391</v>
      </c>
      <c r="J248" s="6"/>
    </row>
    <row r="249" spans="1:10" s="228" customFormat="1" ht="51" x14ac:dyDescent="0.25">
      <c r="A249" s="838" t="s">
        <v>631</v>
      </c>
      <c r="B249" s="838" t="s">
        <v>631</v>
      </c>
      <c r="C249" s="504" t="s">
        <v>15639</v>
      </c>
      <c r="D249" s="504" t="s">
        <v>204</v>
      </c>
      <c r="E249" s="504" t="s">
        <v>15640</v>
      </c>
      <c r="F249" s="504" t="s">
        <v>32626</v>
      </c>
      <c r="G249" s="503" t="s">
        <v>15293</v>
      </c>
      <c r="H249" s="504" t="s">
        <v>15420</v>
      </c>
      <c r="I249" s="504" t="s">
        <v>205</v>
      </c>
      <c r="J249" s="11"/>
    </row>
    <row r="250" spans="1:10" s="228" customFormat="1" ht="38.25" x14ac:dyDescent="0.25">
      <c r="A250" s="838" t="s">
        <v>632</v>
      </c>
      <c r="B250" s="838" t="s">
        <v>632</v>
      </c>
      <c r="C250" s="866" t="s">
        <v>32753</v>
      </c>
      <c r="D250" s="866" t="s">
        <v>147</v>
      </c>
      <c r="E250" s="504" t="s">
        <v>15641</v>
      </c>
      <c r="F250" s="504" t="s">
        <v>32754</v>
      </c>
      <c r="G250" s="503" t="s">
        <v>15293</v>
      </c>
      <c r="H250" s="504" t="s">
        <v>15420</v>
      </c>
      <c r="I250" s="575">
        <v>42972</v>
      </c>
      <c r="J250" s="11"/>
    </row>
    <row r="251" spans="1:10" s="228" customFormat="1" ht="38.25" x14ac:dyDescent="0.25">
      <c r="A251" s="838" t="s">
        <v>633</v>
      </c>
      <c r="B251" s="838" t="s">
        <v>633</v>
      </c>
      <c r="C251" s="866"/>
      <c r="D251" s="866"/>
      <c r="E251" s="504" t="s">
        <v>146</v>
      </c>
      <c r="F251" s="504" t="s">
        <v>32755</v>
      </c>
      <c r="G251" s="503" t="s">
        <v>15293</v>
      </c>
      <c r="H251" s="504" t="s">
        <v>15420</v>
      </c>
      <c r="I251" s="575">
        <v>42972</v>
      </c>
      <c r="J251" s="11"/>
    </row>
    <row r="252" spans="1:10" s="17" customFormat="1" ht="25.5" x14ac:dyDescent="0.25">
      <c r="A252" s="838" t="s">
        <v>634</v>
      </c>
      <c r="B252" s="838" t="s">
        <v>634</v>
      </c>
      <c r="C252" s="504" t="s">
        <v>15642</v>
      </c>
      <c r="D252" s="583">
        <v>70440004841</v>
      </c>
      <c r="E252" s="504" t="s">
        <v>15643</v>
      </c>
      <c r="F252" s="504" t="s">
        <v>15644</v>
      </c>
      <c r="G252" s="503" t="s">
        <v>15293</v>
      </c>
      <c r="H252" s="504" t="s">
        <v>15420</v>
      </c>
      <c r="I252" s="504" t="s">
        <v>500</v>
      </c>
      <c r="J252" s="6"/>
    </row>
    <row r="253" spans="1:10" s="17" customFormat="1" ht="25.5" customHeight="1" x14ac:dyDescent="0.25">
      <c r="A253" s="838" t="s">
        <v>635</v>
      </c>
      <c r="B253" s="838" t="s">
        <v>635</v>
      </c>
      <c r="C253" s="866" t="s">
        <v>15645</v>
      </c>
      <c r="D253" s="867">
        <v>990240003213</v>
      </c>
      <c r="E253" s="504" t="s">
        <v>15646</v>
      </c>
      <c r="F253" s="504" t="s">
        <v>15647</v>
      </c>
      <c r="G253" s="503" t="s">
        <v>15293</v>
      </c>
      <c r="H253" s="504" t="s">
        <v>15420</v>
      </c>
      <c r="I253" s="575">
        <v>36203</v>
      </c>
      <c r="J253" s="6"/>
    </row>
    <row r="254" spans="1:10" s="17" customFormat="1" ht="25.5" x14ac:dyDescent="0.25">
      <c r="A254" s="838" t="s">
        <v>636</v>
      </c>
      <c r="B254" s="838" t="s">
        <v>636</v>
      </c>
      <c r="C254" s="866"/>
      <c r="D254" s="867"/>
      <c r="E254" s="504" t="s">
        <v>15646</v>
      </c>
      <c r="F254" s="504" t="s">
        <v>15648</v>
      </c>
      <c r="G254" s="503" t="s">
        <v>15293</v>
      </c>
      <c r="H254" s="504" t="s">
        <v>15420</v>
      </c>
      <c r="I254" s="575">
        <v>36203</v>
      </c>
      <c r="J254" s="6"/>
    </row>
    <row r="255" spans="1:10" s="231" customFormat="1" ht="25.5" x14ac:dyDescent="0.25">
      <c r="A255" s="838" t="s">
        <v>637</v>
      </c>
      <c r="B255" s="838" t="s">
        <v>637</v>
      </c>
      <c r="C255" s="504" t="s">
        <v>15649</v>
      </c>
      <c r="D255" s="583">
        <v>10840002809</v>
      </c>
      <c r="E255" s="504" t="s">
        <v>15650</v>
      </c>
      <c r="F255" s="504" t="s">
        <v>15651</v>
      </c>
      <c r="G255" s="503" t="s">
        <v>15293</v>
      </c>
      <c r="H255" s="504" t="s">
        <v>15420</v>
      </c>
      <c r="I255" s="504" t="s">
        <v>501</v>
      </c>
      <c r="J255" s="11"/>
    </row>
    <row r="256" spans="1:10" s="17" customFormat="1" ht="38.25" x14ac:dyDescent="0.25">
      <c r="A256" s="838" t="s">
        <v>638</v>
      </c>
      <c r="B256" s="838" t="s">
        <v>638</v>
      </c>
      <c r="C256" s="504" t="s">
        <v>15652</v>
      </c>
      <c r="D256" s="583">
        <v>70340005777</v>
      </c>
      <c r="E256" s="504" t="s">
        <v>502</v>
      </c>
      <c r="F256" s="504" t="s">
        <v>15653</v>
      </c>
      <c r="G256" s="503" t="s">
        <v>15293</v>
      </c>
      <c r="H256" s="504" t="s">
        <v>15420</v>
      </c>
      <c r="I256" s="504" t="s">
        <v>503</v>
      </c>
      <c r="J256" s="6"/>
    </row>
    <row r="257" spans="1:10" s="17" customFormat="1" ht="38.25" x14ac:dyDescent="0.25">
      <c r="A257" s="838" t="s">
        <v>639</v>
      </c>
      <c r="B257" s="838" t="s">
        <v>639</v>
      </c>
      <c r="C257" s="504" t="s">
        <v>15654</v>
      </c>
      <c r="D257" s="583">
        <v>110441022101</v>
      </c>
      <c r="E257" s="504" t="s">
        <v>15655</v>
      </c>
      <c r="F257" s="504" t="s">
        <v>15656</v>
      </c>
      <c r="G257" s="503" t="s">
        <v>15293</v>
      </c>
      <c r="H257" s="504" t="s">
        <v>15396</v>
      </c>
      <c r="I257" s="504" t="s">
        <v>277</v>
      </c>
      <c r="J257" s="6"/>
    </row>
    <row r="258" spans="1:10" s="17" customFormat="1" ht="25.5" x14ac:dyDescent="0.25">
      <c r="A258" s="838" t="s">
        <v>640</v>
      </c>
      <c r="B258" s="838" t="s">
        <v>640</v>
      </c>
      <c r="C258" s="504" t="s">
        <v>15657</v>
      </c>
      <c r="D258" s="583">
        <v>240002347</v>
      </c>
      <c r="E258" s="504" t="s">
        <v>15658</v>
      </c>
      <c r="F258" s="504" t="s">
        <v>15659</v>
      </c>
      <c r="G258" s="503" t="s">
        <v>15293</v>
      </c>
      <c r="H258" s="504" t="s">
        <v>15396</v>
      </c>
      <c r="I258" s="504" t="s">
        <v>504</v>
      </c>
      <c r="J258" s="6"/>
    </row>
    <row r="259" spans="1:10" s="228" customFormat="1" ht="38.25" x14ac:dyDescent="0.25">
      <c r="A259" s="838" t="s">
        <v>641</v>
      </c>
      <c r="B259" s="838" t="s">
        <v>641</v>
      </c>
      <c r="C259" s="504" t="s">
        <v>15660</v>
      </c>
      <c r="D259" s="504" t="s">
        <v>157</v>
      </c>
      <c r="E259" s="504" t="s">
        <v>15394</v>
      </c>
      <c r="F259" s="504" t="s">
        <v>32756</v>
      </c>
      <c r="G259" s="503" t="s">
        <v>15293</v>
      </c>
      <c r="H259" s="504" t="s">
        <v>15420</v>
      </c>
      <c r="I259" s="21">
        <v>39154</v>
      </c>
      <c r="J259" s="11"/>
    </row>
    <row r="260" spans="1:10" s="228" customFormat="1" ht="38.25" x14ac:dyDescent="0.25">
      <c r="A260" s="838" t="s">
        <v>642</v>
      </c>
      <c r="B260" s="838" t="s">
        <v>642</v>
      </c>
      <c r="C260" s="504" t="s">
        <v>15661</v>
      </c>
      <c r="D260" s="504" t="s">
        <v>219</v>
      </c>
      <c r="E260" s="504" t="s">
        <v>15662</v>
      </c>
      <c r="F260" s="504" t="s">
        <v>32757</v>
      </c>
      <c r="G260" s="503" t="s">
        <v>15293</v>
      </c>
      <c r="H260" s="504"/>
      <c r="I260" s="504" t="s">
        <v>975</v>
      </c>
      <c r="J260" s="11"/>
    </row>
    <row r="261" spans="1:10" s="228" customFormat="1" ht="51" x14ac:dyDescent="0.25">
      <c r="A261" s="838" t="s">
        <v>643</v>
      </c>
      <c r="B261" s="838" t="s">
        <v>643</v>
      </c>
      <c r="C261" s="504" t="s">
        <v>15663</v>
      </c>
      <c r="D261" s="504" t="s">
        <v>221</v>
      </c>
      <c r="E261" s="504" t="s">
        <v>15664</v>
      </c>
      <c r="F261" s="504" t="s">
        <v>32758</v>
      </c>
      <c r="G261" s="503" t="s">
        <v>15293</v>
      </c>
      <c r="H261" s="504"/>
      <c r="I261" s="504" t="s">
        <v>975</v>
      </c>
      <c r="J261" s="11"/>
    </row>
    <row r="262" spans="1:10" s="18" customFormat="1" ht="25.5" x14ac:dyDescent="0.25">
      <c r="A262" s="838" t="s">
        <v>644</v>
      </c>
      <c r="B262" s="838" t="s">
        <v>644</v>
      </c>
      <c r="C262" s="503" t="s">
        <v>32627</v>
      </c>
      <c r="D262" s="504" t="s">
        <v>313</v>
      </c>
      <c r="E262" s="503" t="s">
        <v>15665</v>
      </c>
      <c r="F262" s="503" t="s">
        <v>32759</v>
      </c>
      <c r="G262" s="503" t="s">
        <v>15293</v>
      </c>
      <c r="H262" s="504" t="s">
        <v>15420</v>
      </c>
      <c r="I262" s="575">
        <v>38148</v>
      </c>
    </row>
    <row r="263" spans="1:10" s="18" customFormat="1" ht="63.75" x14ac:dyDescent="0.25">
      <c r="A263" s="838" t="s">
        <v>645</v>
      </c>
      <c r="B263" s="838" t="s">
        <v>645</v>
      </c>
      <c r="C263" s="533" t="s">
        <v>15666</v>
      </c>
      <c r="D263" s="504" t="s">
        <v>314</v>
      </c>
      <c r="E263" s="533" t="s">
        <v>15667</v>
      </c>
      <c r="F263" s="503" t="s">
        <v>32760</v>
      </c>
      <c r="G263" s="503" t="s">
        <v>15293</v>
      </c>
      <c r="H263" s="504" t="s">
        <v>15420</v>
      </c>
      <c r="I263" s="575">
        <v>39254</v>
      </c>
    </row>
    <row r="264" spans="1:10" s="17" customFormat="1" ht="25.5" x14ac:dyDescent="0.25">
      <c r="A264" s="838" t="s">
        <v>646</v>
      </c>
      <c r="B264" s="838" t="s">
        <v>646</v>
      </c>
      <c r="C264" s="504" t="s">
        <v>15668</v>
      </c>
      <c r="D264" s="583">
        <v>200340006704</v>
      </c>
      <c r="E264" s="504" t="s">
        <v>505</v>
      </c>
      <c r="F264" s="504" t="s">
        <v>15669</v>
      </c>
      <c r="G264" s="503" t="s">
        <v>15293</v>
      </c>
      <c r="H264" s="504"/>
      <c r="I264" s="504" t="s">
        <v>506</v>
      </c>
      <c r="J264" s="6"/>
    </row>
    <row r="265" spans="1:10" s="228" customFormat="1" ht="25.5" x14ac:dyDescent="0.25">
      <c r="A265" s="838" t="s">
        <v>647</v>
      </c>
      <c r="B265" s="838" t="s">
        <v>647</v>
      </c>
      <c r="C265" s="504" t="s">
        <v>15670</v>
      </c>
      <c r="D265" s="504" t="s">
        <v>174</v>
      </c>
      <c r="E265" s="504" t="s">
        <v>15294</v>
      </c>
      <c r="F265" s="504" t="s">
        <v>32628</v>
      </c>
      <c r="G265" s="503" t="s">
        <v>15293</v>
      </c>
      <c r="H265" s="504" t="s">
        <v>15396</v>
      </c>
      <c r="I265" s="504" t="s">
        <v>974</v>
      </c>
      <c r="J265" s="11"/>
    </row>
    <row r="266" spans="1:10" s="228" customFormat="1" ht="38.25" x14ac:dyDescent="0.25">
      <c r="A266" s="838" t="s">
        <v>648</v>
      </c>
      <c r="B266" s="838" t="s">
        <v>648</v>
      </c>
      <c r="C266" s="866" t="s">
        <v>15671</v>
      </c>
      <c r="D266" s="866" t="s">
        <v>203</v>
      </c>
      <c r="E266" s="504" t="s">
        <v>15672</v>
      </c>
      <c r="F266" s="504" t="s">
        <v>32761</v>
      </c>
      <c r="G266" s="503" t="s">
        <v>15293</v>
      </c>
      <c r="H266" s="504"/>
      <c r="I266" s="21">
        <v>37516</v>
      </c>
      <c r="J266" s="11"/>
    </row>
    <row r="267" spans="1:10" s="228" customFormat="1" ht="38.25" x14ac:dyDescent="0.25">
      <c r="A267" s="838" t="s">
        <v>649</v>
      </c>
      <c r="B267" s="838" t="s">
        <v>649</v>
      </c>
      <c r="C267" s="866"/>
      <c r="D267" s="866"/>
      <c r="E267" s="504" t="s">
        <v>15672</v>
      </c>
      <c r="F267" s="504" t="s">
        <v>32762</v>
      </c>
      <c r="G267" s="503" t="s">
        <v>15293</v>
      </c>
      <c r="H267" s="504"/>
      <c r="I267" s="21">
        <v>37516</v>
      </c>
      <c r="J267" s="11"/>
    </row>
    <row r="268" spans="1:10" s="18" customFormat="1" ht="25.5" x14ac:dyDescent="0.25">
      <c r="A268" s="838" t="s">
        <v>650</v>
      </c>
      <c r="B268" s="838" t="s">
        <v>650</v>
      </c>
      <c r="C268" s="866"/>
      <c r="D268" s="866"/>
      <c r="E268" s="504" t="s">
        <v>15672</v>
      </c>
      <c r="F268" s="503" t="s">
        <v>15673</v>
      </c>
      <c r="G268" s="503" t="s">
        <v>15293</v>
      </c>
      <c r="H268" s="504"/>
      <c r="I268" s="575">
        <v>37516</v>
      </c>
    </row>
    <row r="269" spans="1:10" s="17" customFormat="1" ht="25.5" x14ac:dyDescent="0.25">
      <c r="A269" s="838" t="s">
        <v>651</v>
      </c>
      <c r="B269" s="838" t="s">
        <v>651</v>
      </c>
      <c r="C269" s="503" t="s">
        <v>15674</v>
      </c>
      <c r="D269" s="583">
        <v>80641009649</v>
      </c>
      <c r="E269" s="504" t="s">
        <v>15672</v>
      </c>
      <c r="F269" s="503" t="s">
        <v>32763</v>
      </c>
      <c r="G269" s="503" t="s">
        <v>15293</v>
      </c>
      <c r="H269" s="504" t="s">
        <v>15420</v>
      </c>
      <c r="I269" s="504" t="s">
        <v>511</v>
      </c>
      <c r="J269" s="6"/>
    </row>
    <row r="270" spans="1:10" s="17" customFormat="1" ht="25.5" x14ac:dyDescent="0.25">
      <c r="A270" s="838" t="s">
        <v>652</v>
      </c>
      <c r="B270" s="838" t="s">
        <v>652</v>
      </c>
      <c r="C270" s="503" t="s">
        <v>15675</v>
      </c>
      <c r="D270" s="583">
        <v>951240000968</v>
      </c>
      <c r="E270" s="504" t="s">
        <v>15676</v>
      </c>
      <c r="F270" s="504" t="s">
        <v>15677</v>
      </c>
      <c r="G270" s="503" t="s">
        <v>15293</v>
      </c>
      <c r="H270" s="504"/>
      <c r="I270" s="504" t="s">
        <v>512</v>
      </c>
      <c r="J270" s="6"/>
    </row>
    <row r="271" spans="1:10" s="18" customFormat="1" ht="38.25" x14ac:dyDescent="0.25">
      <c r="A271" s="838" t="s">
        <v>653</v>
      </c>
      <c r="B271" s="838" t="s">
        <v>653</v>
      </c>
      <c r="C271" s="504" t="s">
        <v>15678</v>
      </c>
      <c r="D271" s="504" t="s">
        <v>276</v>
      </c>
      <c r="E271" s="504" t="s">
        <v>15655</v>
      </c>
      <c r="F271" s="504" t="s">
        <v>15679</v>
      </c>
      <c r="G271" s="503" t="s">
        <v>15293</v>
      </c>
      <c r="H271" s="504"/>
      <c r="I271" s="504" t="s">
        <v>277</v>
      </c>
    </row>
    <row r="272" spans="1:10" s="18" customFormat="1" ht="25.5" x14ac:dyDescent="0.25">
      <c r="A272" s="838" t="s">
        <v>654</v>
      </c>
      <c r="B272" s="838" t="s">
        <v>654</v>
      </c>
      <c r="C272" s="503" t="s">
        <v>15680</v>
      </c>
      <c r="D272" s="584">
        <v>920740000968</v>
      </c>
      <c r="E272" s="504" t="s">
        <v>15681</v>
      </c>
      <c r="F272" s="503" t="s">
        <v>15682</v>
      </c>
      <c r="G272" s="503" t="s">
        <v>15293</v>
      </c>
      <c r="H272" s="504"/>
      <c r="I272" s="504" t="s">
        <v>278</v>
      </c>
    </row>
    <row r="273" spans="1:15" s="18" customFormat="1" ht="38.25" x14ac:dyDescent="0.25">
      <c r="A273" s="838" t="s">
        <v>655</v>
      </c>
      <c r="B273" s="838" t="s">
        <v>655</v>
      </c>
      <c r="C273" s="503" t="s">
        <v>15683</v>
      </c>
      <c r="D273" s="504" t="s">
        <v>279</v>
      </c>
      <c r="E273" s="504" t="s">
        <v>15681</v>
      </c>
      <c r="F273" s="503" t="s">
        <v>32764</v>
      </c>
      <c r="G273" s="503" t="s">
        <v>15293</v>
      </c>
      <c r="H273" s="504"/>
      <c r="I273" s="504" t="s">
        <v>280</v>
      </c>
    </row>
    <row r="274" spans="1:15" s="18" customFormat="1" ht="25.5" x14ac:dyDescent="0.25">
      <c r="A274" s="838" t="s">
        <v>656</v>
      </c>
      <c r="B274" s="838" t="s">
        <v>656</v>
      </c>
      <c r="C274" s="503" t="s">
        <v>15684</v>
      </c>
      <c r="D274" s="584">
        <v>991140006871</v>
      </c>
      <c r="E274" s="504" t="s">
        <v>15681</v>
      </c>
      <c r="F274" s="503" t="s">
        <v>15685</v>
      </c>
      <c r="G274" s="503" t="s">
        <v>15293</v>
      </c>
      <c r="H274" s="504"/>
      <c r="I274" s="504" t="s">
        <v>281</v>
      </c>
    </row>
    <row r="275" spans="1:15" s="228" customFormat="1" ht="25.5" x14ac:dyDescent="0.25">
      <c r="A275" s="838" t="s">
        <v>657</v>
      </c>
      <c r="B275" s="838" t="s">
        <v>657</v>
      </c>
      <c r="C275" s="866" t="s">
        <v>15686</v>
      </c>
      <c r="D275" s="866" t="s">
        <v>152</v>
      </c>
      <c r="E275" s="504" t="s">
        <v>150</v>
      </c>
      <c r="F275" s="504" t="s">
        <v>32629</v>
      </c>
      <c r="G275" s="503" t="s">
        <v>15293</v>
      </c>
      <c r="H275" s="504" t="s">
        <v>15420</v>
      </c>
      <c r="I275" s="504" t="s">
        <v>513</v>
      </c>
      <c r="J275" s="11"/>
    </row>
    <row r="276" spans="1:15" s="17" customFormat="1" ht="25.5" x14ac:dyDescent="0.25">
      <c r="A276" s="838" t="s">
        <v>658</v>
      </c>
      <c r="B276" s="838" t="s">
        <v>658</v>
      </c>
      <c r="C276" s="866"/>
      <c r="D276" s="866"/>
      <c r="E276" s="504" t="s">
        <v>15607</v>
      </c>
      <c r="F276" s="504" t="s">
        <v>32765</v>
      </c>
      <c r="G276" s="503" t="s">
        <v>15293</v>
      </c>
      <c r="H276" s="504" t="s">
        <v>15420</v>
      </c>
      <c r="I276" s="504" t="s">
        <v>513</v>
      </c>
      <c r="J276" s="6"/>
    </row>
    <row r="277" spans="1:15" s="18" customFormat="1" ht="25.5" x14ac:dyDescent="0.25">
      <c r="A277" s="838" t="s">
        <v>659</v>
      </c>
      <c r="B277" s="838" t="s">
        <v>659</v>
      </c>
      <c r="C277" s="504" t="s">
        <v>15687</v>
      </c>
      <c r="D277" s="504" t="s">
        <v>368</v>
      </c>
      <c r="E277" s="503" t="s">
        <v>15688</v>
      </c>
      <c r="F277" s="504" t="s">
        <v>15689</v>
      </c>
      <c r="G277" s="503" t="s">
        <v>15293</v>
      </c>
      <c r="H277" s="504" t="s">
        <v>15396</v>
      </c>
      <c r="I277" s="548" t="s">
        <v>369</v>
      </c>
    </row>
    <row r="278" spans="1:15" s="228" customFormat="1" ht="38.25" x14ac:dyDescent="0.25">
      <c r="A278" s="838" t="s">
        <v>660</v>
      </c>
      <c r="B278" s="838" t="s">
        <v>660</v>
      </c>
      <c r="C278" s="504" t="s">
        <v>15690</v>
      </c>
      <c r="D278" s="504" t="s">
        <v>192</v>
      </c>
      <c r="E278" s="504" t="s">
        <v>15691</v>
      </c>
      <c r="F278" s="504" t="s">
        <v>32766</v>
      </c>
      <c r="G278" s="503" t="s">
        <v>15293</v>
      </c>
      <c r="H278" s="504" t="s">
        <v>15420</v>
      </c>
      <c r="I278" s="504" t="s">
        <v>973</v>
      </c>
      <c r="J278" s="11"/>
    </row>
    <row r="279" spans="1:15" s="228" customFormat="1" ht="38.25" x14ac:dyDescent="0.25">
      <c r="A279" s="838" t="s">
        <v>661</v>
      </c>
      <c r="B279" s="838" t="s">
        <v>661</v>
      </c>
      <c r="C279" s="504" t="s">
        <v>32630</v>
      </c>
      <c r="D279" s="504" t="s">
        <v>153</v>
      </c>
      <c r="E279" s="504" t="s">
        <v>15692</v>
      </c>
      <c r="F279" s="504" t="s">
        <v>32767</v>
      </c>
      <c r="G279" s="503" t="s">
        <v>15293</v>
      </c>
      <c r="H279" s="504" t="s">
        <v>15420</v>
      </c>
      <c r="I279" s="504" t="s">
        <v>972</v>
      </c>
      <c r="J279" s="11"/>
      <c r="O279" s="11"/>
    </row>
    <row r="280" spans="1:15" s="228" customFormat="1" ht="25.5" x14ac:dyDescent="0.25">
      <c r="A280" s="838" t="s">
        <v>662</v>
      </c>
      <c r="B280" s="838" t="s">
        <v>662</v>
      </c>
      <c r="C280" s="504" t="s">
        <v>15693</v>
      </c>
      <c r="D280" s="504" t="s">
        <v>218</v>
      </c>
      <c r="E280" s="504" t="s">
        <v>15694</v>
      </c>
      <c r="F280" s="533" t="s">
        <v>32631</v>
      </c>
      <c r="G280" s="503" t="s">
        <v>15293</v>
      </c>
      <c r="H280" s="504" t="s">
        <v>15420</v>
      </c>
      <c r="I280" s="504" t="s">
        <v>201</v>
      </c>
      <c r="J280" s="11"/>
      <c r="O280" s="12"/>
    </row>
    <row r="281" spans="1:15" s="18" customFormat="1" ht="25.5" x14ac:dyDescent="0.25">
      <c r="A281" s="838" t="s">
        <v>663</v>
      </c>
      <c r="B281" s="838" t="s">
        <v>663</v>
      </c>
      <c r="C281" s="503" t="s">
        <v>15695</v>
      </c>
      <c r="D281" s="504" t="s">
        <v>251</v>
      </c>
      <c r="E281" s="504" t="s">
        <v>252</v>
      </c>
      <c r="F281" s="503" t="s">
        <v>15696</v>
      </c>
      <c r="G281" s="503" t="s">
        <v>15293</v>
      </c>
      <c r="H281" s="504" t="s">
        <v>15396</v>
      </c>
      <c r="I281" s="575">
        <v>37321</v>
      </c>
    </row>
    <row r="282" spans="1:15" s="228" customFormat="1" ht="38.25" x14ac:dyDescent="0.25">
      <c r="A282" s="838" t="s">
        <v>664</v>
      </c>
      <c r="B282" s="838" t="s">
        <v>664</v>
      </c>
      <c r="C282" s="504" t="s">
        <v>15697</v>
      </c>
      <c r="D282" s="504" t="s">
        <v>154</v>
      </c>
      <c r="E282" s="504" t="s">
        <v>151</v>
      </c>
      <c r="F282" s="504" t="s">
        <v>32632</v>
      </c>
      <c r="G282" s="503" t="s">
        <v>15293</v>
      </c>
      <c r="H282" s="504" t="s">
        <v>15396</v>
      </c>
      <c r="I282" s="504" t="s">
        <v>954</v>
      </c>
      <c r="J282" s="11"/>
    </row>
    <row r="283" spans="1:15" s="228" customFormat="1" ht="38.25" x14ac:dyDescent="0.25">
      <c r="A283" s="838" t="s">
        <v>665</v>
      </c>
      <c r="B283" s="838" t="s">
        <v>665</v>
      </c>
      <c r="C283" s="504" t="s">
        <v>32633</v>
      </c>
      <c r="D283" s="504" t="s">
        <v>155</v>
      </c>
      <c r="E283" s="504" t="s">
        <v>32634</v>
      </c>
      <c r="F283" s="504" t="s">
        <v>32635</v>
      </c>
      <c r="G283" s="503" t="s">
        <v>15293</v>
      </c>
      <c r="H283" s="504" t="s">
        <v>15420</v>
      </c>
      <c r="I283" s="504" t="s">
        <v>971</v>
      </c>
      <c r="J283" s="11"/>
    </row>
    <row r="284" spans="1:15" s="228" customFormat="1" ht="38.25" x14ac:dyDescent="0.25">
      <c r="A284" s="838" t="s">
        <v>666</v>
      </c>
      <c r="B284" s="838" t="s">
        <v>666</v>
      </c>
      <c r="C284" s="504" t="s">
        <v>15698</v>
      </c>
      <c r="D284" s="504" t="s">
        <v>156</v>
      </c>
      <c r="E284" s="504" t="s">
        <v>32636</v>
      </c>
      <c r="F284" s="504" t="s">
        <v>32637</v>
      </c>
      <c r="G284" s="503" t="s">
        <v>15293</v>
      </c>
      <c r="H284" s="504" t="s">
        <v>15396</v>
      </c>
      <c r="I284" s="504" t="s">
        <v>970</v>
      </c>
      <c r="J284" s="11"/>
    </row>
    <row r="285" spans="1:15" s="228" customFormat="1" x14ac:dyDescent="0.25">
      <c r="A285" s="838" t="s">
        <v>667</v>
      </c>
      <c r="B285" s="838" t="s">
        <v>667</v>
      </c>
      <c r="C285" s="504" t="s">
        <v>15699</v>
      </c>
      <c r="D285" s="504" t="s">
        <v>209</v>
      </c>
      <c r="E285" s="504" t="s">
        <v>15607</v>
      </c>
      <c r="F285" s="504" t="s">
        <v>210</v>
      </c>
      <c r="G285" s="503" t="s">
        <v>15293</v>
      </c>
      <c r="H285" s="504" t="s">
        <v>15396</v>
      </c>
      <c r="I285" s="504" t="s">
        <v>211</v>
      </c>
      <c r="J285" s="11"/>
    </row>
    <row r="286" spans="1:15" s="18" customFormat="1" ht="25.5" x14ac:dyDescent="0.25">
      <c r="A286" s="838" t="s">
        <v>668</v>
      </c>
      <c r="B286" s="838" t="s">
        <v>668</v>
      </c>
      <c r="C286" s="868" t="s">
        <v>15700</v>
      </c>
      <c r="D286" s="868" t="s">
        <v>249</v>
      </c>
      <c r="E286" s="504" t="s">
        <v>15701</v>
      </c>
      <c r="F286" s="503" t="s">
        <v>32768</v>
      </c>
      <c r="G286" s="503" t="s">
        <v>15293</v>
      </c>
      <c r="H286" s="504" t="s">
        <v>15420</v>
      </c>
      <c r="I286" s="548" t="s">
        <v>250</v>
      </c>
    </row>
    <row r="287" spans="1:15" s="18" customFormat="1" ht="25.5" x14ac:dyDescent="0.25">
      <c r="A287" s="838" t="s">
        <v>669</v>
      </c>
      <c r="B287" s="838" t="s">
        <v>669</v>
      </c>
      <c r="C287" s="868"/>
      <c r="D287" s="868"/>
      <c r="E287" s="504" t="s">
        <v>15701</v>
      </c>
      <c r="F287" s="503" t="s">
        <v>15702</v>
      </c>
      <c r="G287" s="503" t="s">
        <v>15293</v>
      </c>
      <c r="H287" s="504" t="s">
        <v>15420</v>
      </c>
      <c r="I287" s="548" t="s">
        <v>250</v>
      </c>
    </row>
    <row r="288" spans="1:15" s="18" customFormat="1" ht="25.5" x14ac:dyDescent="0.25">
      <c r="A288" s="838" t="s">
        <v>670</v>
      </c>
      <c r="B288" s="838" t="s">
        <v>670</v>
      </c>
      <c r="C288" s="868"/>
      <c r="D288" s="868"/>
      <c r="E288" s="504" t="s">
        <v>15701</v>
      </c>
      <c r="F288" s="503" t="s">
        <v>15703</v>
      </c>
      <c r="G288" s="503" t="s">
        <v>15293</v>
      </c>
      <c r="H288" s="504" t="s">
        <v>15420</v>
      </c>
      <c r="I288" s="548" t="s">
        <v>250</v>
      </c>
    </row>
    <row r="289" spans="1:10" s="18" customFormat="1" x14ac:dyDescent="0.25">
      <c r="A289" s="838" t="s">
        <v>671</v>
      </c>
      <c r="B289" s="838" t="s">
        <v>671</v>
      </c>
      <c r="C289" s="868"/>
      <c r="D289" s="868"/>
      <c r="E289" s="504" t="s">
        <v>15607</v>
      </c>
      <c r="F289" s="503" t="s">
        <v>15704</v>
      </c>
      <c r="G289" s="503" t="s">
        <v>15293</v>
      </c>
      <c r="H289" s="504" t="s">
        <v>15420</v>
      </c>
      <c r="I289" s="548" t="s">
        <v>250</v>
      </c>
    </row>
    <row r="290" spans="1:10" s="18" customFormat="1" ht="25.5" x14ac:dyDescent="0.25">
      <c r="A290" s="838" t="s">
        <v>672</v>
      </c>
      <c r="B290" s="838" t="s">
        <v>672</v>
      </c>
      <c r="C290" s="504" t="s">
        <v>15705</v>
      </c>
      <c r="D290" s="504" t="s">
        <v>353</v>
      </c>
      <c r="E290" s="504" t="s">
        <v>32638</v>
      </c>
      <c r="F290" s="504" t="s">
        <v>32769</v>
      </c>
      <c r="G290" s="503" t="s">
        <v>15293</v>
      </c>
      <c r="H290" s="504" t="s">
        <v>15396</v>
      </c>
      <c r="I290" s="548" t="s">
        <v>354</v>
      </c>
    </row>
    <row r="291" spans="1:10" s="18" customFormat="1" ht="25.5" x14ac:dyDescent="0.25">
      <c r="A291" s="838" t="s">
        <v>673</v>
      </c>
      <c r="B291" s="838" t="s">
        <v>673</v>
      </c>
      <c r="C291" s="504" t="s">
        <v>15706</v>
      </c>
      <c r="D291" s="504" t="s">
        <v>355</v>
      </c>
      <c r="E291" s="504" t="s">
        <v>15707</v>
      </c>
      <c r="F291" s="504" t="s">
        <v>15708</v>
      </c>
      <c r="G291" s="503" t="s">
        <v>15293</v>
      </c>
      <c r="H291" s="504" t="s">
        <v>15420</v>
      </c>
      <c r="I291" s="548" t="s">
        <v>356</v>
      </c>
    </row>
    <row r="292" spans="1:10" s="18" customFormat="1" ht="25.5" x14ac:dyDescent="0.25">
      <c r="A292" s="838" t="s">
        <v>674</v>
      </c>
      <c r="B292" s="838" t="s">
        <v>674</v>
      </c>
      <c r="C292" s="504" t="s">
        <v>15709</v>
      </c>
      <c r="D292" s="504" t="s">
        <v>357</v>
      </c>
      <c r="E292" s="504" t="s">
        <v>15710</v>
      </c>
      <c r="F292" s="504" t="s">
        <v>32770</v>
      </c>
      <c r="G292" s="503" t="s">
        <v>15293</v>
      </c>
      <c r="H292" s="504" t="s">
        <v>15420</v>
      </c>
      <c r="I292" s="21">
        <v>40241</v>
      </c>
    </row>
    <row r="293" spans="1:10" s="18" customFormat="1" ht="25.5" x14ac:dyDescent="0.25">
      <c r="A293" s="838" t="s">
        <v>675</v>
      </c>
      <c r="B293" s="838" t="s">
        <v>675</v>
      </c>
      <c r="C293" s="504" t="s">
        <v>15711</v>
      </c>
      <c r="D293" s="504" t="s">
        <v>358</v>
      </c>
      <c r="E293" s="504" t="s">
        <v>15712</v>
      </c>
      <c r="F293" s="504" t="s">
        <v>15713</v>
      </c>
      <c r="G293" s="503" t="s">
        <v>15293</v>
      </c>
      <c r="H293" s="504" t="s">
        <v>15420</v>
      </c>
      <c r="I293" s="548" t="s">
        <v>359</v>
      </c>
    </row>
    <row r="294" spans="1:10" s="18" customFormat="1" ht="25.5" x14ac:dyDescent="0.25">
      <c r="A294" s="838" t="s">
        <v>676</v>
      </c>
      <c r="B294" s="838" t="s">
        <v>676</v>
      </c>
      <c r="C294" s="504" t="s">
        <v>15714</v>
      </c>
      <c r="D294" s="504" t="s">
        <v>360</v>
      </c>
      <c r="E294" s="504" t="s">
        <v>15715</v>
      </c>
      <c r="F294" s="504" t="s">
        <v>32771</v>
      </c>
      <c r="G294" s="503" t="s">
        <v>15293</v>
      </c>
      <c r="H294" s="504" t="s">
        <v>15420</v>
      </c>
      <c r="I294" s="548" t="s">
        <v>361</v>
      </c>
    </row>
    <row r="295" spans="1:10" s="18" customFormat="1" ht="25.5" x14ac:dyDescent="0.25">
      <c r="A295" s="838" t="s">
        <v>677</v>
      </c>
      <c r="B295" s="838" t="s">
        <v>677</v>
      </c>
      <c r="C295" s="504" t="s">
        <v>15716</v>
      </c>
      <c r="D295" s="504" t="s">
        <v>362</v>
      </c>
      <c r="E295" s="504" t="s">
        <v>32639</v>
      </c>
      <c r="F295" s="504" t="s">
        <v>32772</v>
      </c>
      <c r="G295" s="503" t="s">
        <v>15293</v>
      </c>
      <c r="H295" s="504" t="s">
        <v>15420</v>
      </c>
      <c r="I295" s="548" t="s">
        <v>363</v>
      </c>
    </row>
    <row r="296" spans="1:10" s="18" customFormat="1" ht="25.5" x14ac:dyDescent="0.25">
      <c r="A296" s="838" t="s">
        <v>678</v>
      </c>
      <c r="B296" s="838" t="s">
        <v>678</v>
      </c>
      <c r="C296" s="503" t="s">
        <v>15717</v>
      </c>
      <c r="D296" s="504" t="s">
        <v>284</v>
      </c>
      <c r="E296" s="504" t="s">
        <v>15718</v>
      </c>
      <c r="F296" s="503" t="s">
        <v>15719</v>
      </c>
      <c r="G296" s="503" t="s">
        <v>15293</v>
      </c>
      <c r="H296" s="504" t="s">
        <v>15396</v>
      </c>
      <c r="I296" s="548" t="s">
        <v>285</v>
      </c>
    </row>
    <row r="297" spans="1:10" s="18" customFormat="1" ht="25.5" x14ac:dyDescent="0.25">
      <c r="A297" s="838" t="s">
        <v>679</v>
      </c>
      <c r="B297" s="838" t="s">
        <v>679</v>
      </c>
      <c r="C297" s="503" t="s">
        <v>15720</v>
      </c>
      <c r="D297" s="584">
        <v>150940012739</v>
      </c>
      <c r="E297" s="504" t="s">
        <v>15718</v>
      </c>
      <c r="F297" s="503" t="s">
        <v>15721</v>
      </c>
      <c r="G297" s="503" t="s">
        <v>15293</v>
      </c>
      <c r="H297" s="504" t="s">
        <v>15420</v>
      </c>
      <c r="I297" s="548" t="s">
        <v>286</v>
      </c>
    </row>
    <row r="298" spans="1:10" s="18" customFormat="1" x14ac:dyDescent="0.25">
      <c r="A298" s="838" t="s">
        <v>680</v>
      </c>
      <c r="B298" s="838" t="s">
        <v>680</v>
      </c>
      <c r="C298" s="504" t="s">
        <v>32640</v>
      </c>
      <c r="D298" s="504" t="s">
        <v>348</v>
      </c>
      <c r="E298" s="504" t="s">
        <v>15718</v>
      </c>
      <c r="F298" s="504" t="s">
        <v>15722</v>
      </c>
      <c r="G298" s="503" t="s">
        <v>15293</v>
      </c>
      <c r="H298" s="504" t="s">
        <v>15420</v>
      </c>
      <c r="I298" s="21">
        <v>41793</v>
      </c>
    </row>
    <row r="299" spans="1:10" s="17" customFormat="1" ht="25.5" x14ac:dyDescent="0.25">
      <c r="A299" s="838" t="s">
        <v>681</v>
      </c>
      <c r="B299" s="838" t="s">
        <v>681</v>
      </c>
      <c r="C299" s="504" t="s">
        <v>15723</v>
      </c>
      <c r="D299" s="583">
        <v>910840000276</v>
      </c>
      <c r="E299" s="504" t="s">
        <v>15718</v>
      </c>
      <c r="F299" s="504" t="s">
        <v>15724</v>
      </c>
      <c r="G299" s="503" t="s">
        <v>15293</v>
      </c>
      <c r="H299" s="504" t="s">
        <v>15420</v>
      </c>
      <c r="I299" s="504" t="s">
        <v>514</v>
      </c>
      <c r="J299" s="6"/>
    </row>
    <row r="300" spans="1:10" s="229" customFormat="1" ht="25.5" x14ac:dyDescent="0.25">
      <c r="A300" s="838" t="s">
        <v>682</v>
      </c>
      <c r="B300" s="838" t="s">
        <v>682</v>
      </c>
      <c r="C300" s="504" t="s">
        <v>15725</v>
      </c>
      <c r="D300" s="504" t="s">
        <v>515</v>
      </c>
      <c r="E300" s="504" t="s">
        <v>15718</v>
      </c>
      <c r="F300" s="504" t="s">
        <v>32773</v>
      </c>
      <c r="G300" s="503" t="s">
        <v>15293</v>
      </c>
      <c r="H300" s="504" t="s">
        <v>15396</v>
      </c>
      <c r="I300" s="575">
        <v>39741</v>
      </c>
      <c r="J300" s="6"/>
    </row>
    <row r="301" spans="1:10" s="17" customFormat="1" ht="25.5" x14ac:dyDescent="0.25">
      <c r="A301" s="838" t="s">
        <v>683</v>
      </c>
      <c r="B301" s="838" t="s">
        <v>683</v>
      </c>
      <c r="C301" s="504" t="s">
        <v>15726</v>
      </c>
      <c r="D301" s="583">
        <v>71240014349</v>
      </c>
      <c r="E301" s="504" t="s">
        <v>15718</v>
      </c>
      <c r="F301" s="504" t="s">
        <v>15727</v>
      </c>
      <c r="G301" s="503" t="s">
        <v>15293</v>
      </c>
      <c r="H301" s="504" t="s">
        <v>15420</v>
      </c>
      <c r="I301" s="575">
        <v>39441</v>
      </c>
      <c r="J301" s="6"/>
    </row>
    <row r="302" spans="1:10" s="231" customFormat="1" x14ac:dyDescent="0.25">
      <c r="A302" s="838" t="s">
        <v>684</v>
      </c>
      <c r="B302" s="838" t="s">
        <v>684</v>
      </c>
      <c r="C302" s="504" t="s">
        <v>15728</v>
      </c>
      <c r="D302" s="583">
        <v>1040000488</v>
      </c>
      <c r="E302" s="504" t="s">
        <v>15718</v>
      </c>
      <c r="F302" s="504" t="s">
        <v>15729</v>
      </c>
      <c r="G302" s="503" t="s">
        <v>15293</v>
      </c>
      <c r="H302" s="504" t="s">
        <v>15420</v>
      </c>
      <c r="I302" s="575">
        <v>36825</v>
      </c>
      <c r="J302" s="11"/>
    </row>
    <row r="303" spans="1:10" s="231" customFormat="1" ht="25.5" x14ac:dyDescent="0.25">
      <c r="A303" s="838" t="s">
        <v>685</v>
      </c>
      <c r="B303" s="838" t="s">
        <v>685</v>
      </c>
      <c r="C303" s="504" t="s">
        <v>15730</v>
      </c>
      <c r="D303" s="583">
        <v>180941001477</v>
      </c>
      <c r="E303" s="504" t="s">
        <v>252</v>
      </c>
      <c r="F303" s="504" t="s">
        <v>32774</v>
      </c>
      <c r="G303" s="503" t="s">
        <v>15293</v>
      </c>
      <c r="H303" s="504" t="s">
        <v>15396</v>
      </c>
      <c r="I303" s="504" t="s">
        <v>516</v>
      </c>
      <c r="J303" s="11"/>
    </row>
    <row r="304" spans="1:10" s="231" customFormat="1" ht="25.5" x14ac:dyDescent="0.25">
      <c r="A304" s="838" t="s">
        <v>686</v>
      </c>
      <c r="B304" s="838" t="s">
        <v>686</v>
      </c>
      <c r="C304" s="504" t="s">
        <v>15731</v>
      </c>
      <c r="D304" s="504" t="s">
        <v>517</v>
      </c>
      <c r="E304" s="504" t="s">
        <v>15732</v>
      </c>
      <c r="F304" s="504" t="s">
        <v>15733</v>
      </c>
      <c r="G304" s="503" t="s">
        <v>15293</v>
      </c>
      <c r="H304" s="504" t="s">
        <v>15420</v>
      </c>
      <c r="I304" s="504" t="s">
        <v>518</v>
      </c>
      <c r="J304" s="11"/>
    </row>
    <row r="305" spans="1:10" s="18" customFormat="1" ht="25.5" x14ac:dyDescent="0.25">
      <c r="A305" s="838" t="s">
        <v>687</v>
      </c>
      <c r="B305" s="838" t="s">
        <v>687</v>
      </c>
      <c r="C305" s="504" t="s">
        <v>32641</v>
      </c>
      <c r="D305" s="504" t="s">
        <v>406</v>
      </c>
      <c r="E305" s="503" t="s">
        <v>15734</v>
      </c>
      <c r="F305" s="503" t="s">
        <v>32775</v>
      </c>
      <c r="G305" s="503" t="s">
        <v>15293</v>
      </c>
      <c r="H305" s="504" t="s">
        <v>15420</v>
      </c>
      <c r="I305" s="548" t="s">
        <v>407</v>
      </c>
    </row>
    <row r="306" spans="1:10" s="228" customFormat="1" ht="25.5" x14ac:dyDescent="0.25">
      <c r="A306" s="838" t="s">
        <v>688</v>
      </c>
      <c r="B306" s="838" t="s">
        <v>688</v>
      </c>
      <c r="C306" s="504" t="s">
        <v>15735</v>
      </c>
      <c r="D306" s="504" t="s">
        <v>165</v>
      </c>
      <c r="E306" s="504" t="s">
        <v>15736</v>
      </c>
      <c r="F306" s="504" t="s">
        <v>32642</v>
      </c>
      <c r="G306" s="503" t="s">
        <v>15293</v>
      </c>
      <c r="H306" s="504" t="s">
        <v>15420</v>
      </c>
      <c r="I306" s="504" t="s">
        <v>969</v>
      </c>
      <c r="J306" s="11"/>
    </row>
    <row r="307" spans="1:10" s="18" customFormat="1" ht="25.5" x14ac:dyDescent="0.25">
      <c r="A307" s="838" t="s">
        <v>689</v>
      </c>
      <c r="B307" s="838" t="s">
        <v>689</v>
      </c>
      <c r="C307" s="503" t="s">
        <v>15737</v>
      </c>
      <c r="D307" s="584">
        <v>120740017599</v>
      </c>
      <c r="E307" s="504" t="s">
        <v>15738</v>
      </c>
      <c r="F307" s="503" t="s">
        <v>15739</v>
      </c>
      <c r="G307" s="503" t="s">
        <v>15293</v>
      </c>
      <c r="H307" s="504" t="s">
        <v>15396</v>
      </c>
      <c r="I307" s="575">
        <v>41120</v>
      </c>
    </row>
    <row r="308" spans="1:10" s="228" customFormat="1" ht="38.25" x14ac:dyDescent="0.25">
      <c r="A308" s="838" t="s">
        <v>690</v>
      </c>
      <c r="B308" s="838" t="s">
        <v>690</v>
      </c>
      <c r="C308" s="866" t="s">
        <v>15740</v>
      </c>
      <c r="D308" s="866" t="s">
        <v>161</v>
      </c>
      <c r="E308" s="504" t="s">
        <v>15741</v>
      </c>
      <c r="F308" s="504" t="s">
        <v>32776</v>
      </c>
      <c r="G308" s="503" t="s">
        <v>15293</v>
      </c>
      <c r="H308" s="504" t="s">
        <v>15396</v>
      </c>
      <c r="I308" s="575">
        <v>38212</v>
      </c>
      <c r="J308" s="11"/>
    </row>
    <row r="309" spans="1:10" s="228" customFormat="1" ht="38.25" x14ac:dyDescent="0.25">
      <c r="A309" s="838" t="s">
        <v>691</v>
      </c>
      <c r="B309" s="838" t="s">
        <v>691</v>
      </c>
      <c r="C309" s="866"/>
      <c r="D309" s="866"/>
      <c r="E309" s="504" t="s">
        <v>15742</v>
      </c>
      <c r="F309" s="504" t="s">
        <v>32643</v>
      </c>
      <c r="G309" s="503" t="s">
        <v>15293</v>
      </c>
      <c r="H309" s="504" t="s">
        <v>15396</v>
      </c>
      <c r="I309" s="575">
        <v>38212</v>
      </c>
      <c r="J309" s="11"/>
    </row>
    <row r="310" spans="1:10" s="18" customFormat="1" ht="25.5" x14ac:dyDescent="0.25">
      <c r="A310" s="838" t="s">
        <v>692</v>
      </c>
      <c r="B310" s="838" t="s">
        <v>692</v>
      </c>
      <c r="C310" s="866"/>
      <c r="D310" s="866"/>
      <c r="E310" s="504" t="s">
        <v>15743</v>
      </c>
      <c r="F310" s="503" t="s">
        <v>15744</v>
      </c>
      <c r="G310" s="503" t="s">
        <v>15293</v>
      </c>
      <c r="H310" s="504" t="s">
        <v>15396</v>
      </c>
      <c r="I310" s="575">
        <v>38212</v>
      </c>
    </row>
    <row r="311" spans="1:10" s="18" customFormat="1" ht="25.5" x14ac:dyDescent="0.25">
      <c r="A311" s="838" t="s">
        <v>693</v>
      </c>
      <c r="B311" s="838" t="s">
        <v>693</v>
      </c>
      <c r="C311" s="866"/>
      <c r="D311" s="866"/>
      <c r="E311" s="504" t="s">
        <v>15743</v>
      </c>
      <c r="F311" s="503" t="s">
        <v>15745</v>
      </c>
      <c r="G311" s="503" t="s">
        <v>15293</v>
      </c>
      <c r="H311" s="504" t="s">
        <v>15396</v>
      </c>
      <c r="I311" s="575">
        <v>38212</v>
      </c>
    </row>
    <row r="312" spans="1:10" s="18" customFormat="1" ht="38.25" x14ac:dyDescent="0.25">
      <c r="A312" s="838" t="s">
        <v>694</v>
      </c>
      <c r="B312" s="838" t="s">
        <v>694</v>
      </c>
      <c r="C312" s="866"/>
      <c r="D312" s="866"/>
      <c r="E312" s="504" t="s">
        <v>536</v>
      </c>
      <c r="F312" s="503" t="s">
        <v>15746</v>
      </c>
      <c r="G312" s="503" t="s">
        <v>15293</v>
      </c>
      <c r="H312" s="504" t="s">
        <v>15396</v>
      </c>
      <c r="I312" s="575">
        <v>38212</v>
      </c>
    </row>
    <row r="313" spans="1:10" s="18" customFormat="1" ht="25.5" x14ac:dyDescent="0.25">
      <c r="A313" s="838" t="s">
        <v>695</v>
      </c>
      <c r="B313" s="838" t="s">
        <v>695</v>
      </c>
      <c r="C313" s="866"/>
      <c r="D313" s="866"/>
      <c r="E313" s="504" t="s">
        <v>15747</v>
      </c>
      <c r="F313" s="504" t="s">
        <v>32777</v>
      </c>
      <c r="G313" s="503" t="s">
        <v>15293</v>
      </c>
      <c r="H313" s="504" t="s">
        <v>15396</v>
      </c>
      <c r="I313" s="575">
        <v>38212</v>
      </c>
    </row>
    <row r="314" spans="1:10" s="18" customFormat="1" ht="25.5" x14ac:dyDescent="0.25">
      <c r="A314" s="838" t="s">
        <v>696</v>
      </c>
      <c r="B314" s="838" t="s">
        <v>696</v>
      </c>
      <c r="C314" s="866"/>
      <c r="D314" s="866"/>
      <c r="E314" s="504" t="s">
        <v>15748</v>
      </c>
      <c r="F314" s="504" t="s">
        <v>15749</v>
      </c>
      <c r="G314" s="503" t="s">
        <v>15293</v>
      </c>
      <c r="H314" s="504" t="s">
        <v>15396</v>
      </c>
      <c r="I314" s="575">
        <v>38212</v>
      </c>
    </row>
    <row r="315" spans="1:10" s="17" customFormat="1" ht="25.5" x14ac:dyDescent="0.25">
      <c r="A315" s="838" t="s">
        <v>697</v>
      </c>
      <c r="B315" s="838" t="s">
        <v>697</v>
      </c>
      <c r="C315" s="866"/>
      <c r="D315" s="866"/>
      <c r="E315" s="504" t="s">
        <v>15743</v>
      </c>
      <c r="F315" s="504" t="s">
        <v>15750</v>
      </c>
      <c r="G315" s="503" t="s">
        <v>15293</v>
      </c>
      <c r="H315" s="504" t="s">
        <v>15396</v>
      </c>
      <c r="I315" s="575">
        <v>38212</v>
      </c>
      <c r="J315" s="6"/>
    </row>
    <row r="316" spans="1:10" s="17" customFormat="1" ht="25.5" x14ac:dyDescent="0.25">
      <c r="A316" s="838" t="s">
        <v>698</v>
      </c>
      <c r="B316" s="838" t="s">
        <v>698</v>
      </c>
      <c r="C316" s="866"/>
      <c r="D316" s="866"/>
      <c r="E316" s="504" t="s">
        <v>15751</v>
      </c>
      <c r="F316" s="504" t="s">
        <v>15752</v>
      </c>
      <c r="G316" s="503" t="s">
        <v>15293</v>
      </c>
      <c r="H316" s="504" t="s">
        <v>15396</v>
      </c>
      <c r="I316" s="575">
        <v>38212</v>
      </c>
      <c r="J316" s="6"/>
    </row>
    <row r="317" spans="1:10" s="17" customFormat="1" ht="25.5" x14ac:dyDescent="0.25">
      <c r="A317" s="838" t="s">
        <v>699</v>
      </c>
      <c r="B317" s="838" t="s">
        <v>699</v>
      </c>
      <c r="C317" s="866"/>
      <c r="D317" s="866"/>
      <c r="E317" s="504" t="s">
        <v>15743</v>
      </c>
      <c r="F317" s="504" t="s">
        <v>32778</v>
      </c>
      <c r="G317" s="503" t="s">
        <v>15293</v>
      </c>
      <c r="H317" s="504" t="s">
        <v>15396</v>
      </c>
      <c r="I317" s="575">
        <v>38212</v>
      </c>
      <c r="J317" s="6"/>
    </row>
    <row r="318" spans="1:10" s="228" customFormat="1" ht="38.25" x14ac:dyDescent="0.25">
      <c r="A318" s="838" t="s">
        <v>700</v>
      </c>
      <c r="B318" s="838" t="s">
        <v>700</v>
      </c>
      <c r="C318" s="866" t="s">
        <v>32644</v>
      </c>
      <c r="D318" s="866" t="s">
        <v>162</v>
      </c>
      <c r="E318" s="504" t="s">
        <v>15743</v>
      </c>
      <c r="F318" s="504" t="s">
        <v>32645</v>
      </c>
      <c r="G318" s="503" t="s">
        <v>15293</v>
      </c>
      <c r="H318" s="504" t="s">
        <v>15396</v>
      </c>
      <c r="I318" s="504" t="s">
        <v>525</v>
      </c>
      <c r="J318" s="11"/>
    </row>
    <row r="319" spans="1:10" s="228" customFormat="1" ht="38.25" x14ac:dyDescent="0.25">
      <c r="A319" s="838" t="s">
        <v>701</v>
      </c>
      <c r="B319" s="838" t="s">
        <v>701</v>
      </c>
      <c r="C319" s="866"/>
      <c r="D319" s="866"/>
      <c r="E319" s="504" t="s">
        <v>15743</v>
      </c>
      <c r="F319" s="504" t="s">
        <v>32779</v>
      </c>
      <c r="G319" s="503" t="s">
        <v>15293</v>
      </c>
      <c r="H319" s="504" t="s">
        <v>15396</v>
      </c>
      <c r="I319" s="504" t="s">
        <v>525</v>
      </c>
      <c r="J319" s="11"/>
    </row>
    <row r="320" spans="1:10" s="228" customFormat="1" ht="38.25" x14ac:dyDescent="0.25">
      <c r="A320" s="838" t="s">
        <v>702</v>
      </c>
      <c r="B320" s="838" t="s">
        <v>702</v>
      </c>
      <c r="C320" s="866"/>
      <c r="D320" s="866"/>
      <c r="E320" s="504" t="s">
        <v>15743</v>
      </c>
      <c r="F320" s="504" t="s">
        <v>32780</v>
      </c>
      <c r="G320" s="503" t="s">
        <v>15293</v>
      </c>
      <c r="H320" s="504" t="s">
        <v>15396</v>
      </c>
      <c r="I320" s="504" t="s">
        <v>525</v>
      </c>
      <c r="J320" s="11"/>
    </row>
    <row r="321" spans="1:10" s="18" customFormat="1" ht="25.5" x14ac:dyDescent="0.25">
      <c r="A321" s="838" t="s">
        <v>703</v>
      </c>
      <c r="B321" s="838" t="s">
        <v>703</v>
      </c>
      <c r="C321" s="866"/>
      <c r="D321" s="866"/>
      <c r="E321" s="504" t="s">
        <v>15738</v>
      </c>
      <c r="F321" s="503" t="s">
        <v>15753</v>
      </c>
      <c r="G321" s="503" t="s">
        <v>15293</v>
      </c>
      <c r="H321" s="504" t="s">
        <v>15396</v>
      </c>
      <c r="I321" s="504" t="s">
        <v>525</v>
      </c>
    </row>
    <row r="322" spans="1:10" s="18" customFormat="1" ht="25.5" x14ac:dyDescent="0.25">
      <c r="A322" s="838" t="s">
        <v>704</v>
      </c>
      <c r="B322" s="838" t="s">
        <v>704</v>
      </c>
      <c r="C322" s="866"/>
      <c r="D322" s="866"/>
      <c r="E322" s="504" t="s">
        <v>32646</v>
      </c>
      <c r="F322" s="504" t="s">
        <v>15754</v>
      </c>
      <c r="G322" s="503" t="s">
        <v>15293</v>
      </c>
      <c r="H322" s="504" t="s">
        <v>15396</v>
      </c>
      <c r="I322" s="504" t="s">
        <v>525</v>
      </c>
    </row>
    <row r="323" spans="1:10" s="18" customFormat="1" x14ac:dyDescent="0.25">
      <c r="A323" s="838" t="s">
        <v>705</v>
      </c>
      <c r="B323" s="838" t="s">
        <v>705</v>
      </c>
      <c r="C323" s="866"/>
      <c r="D323" s="866"/>
      <c r="E323" s="503" t="s">
        <v>32647</v>
      </c>
      <c r="F323" s="503" t="s">
        <v>15755</v>
      </c>
      <c r="G323" s="503" t="s">
        <v>15293</v>
      </c>
      <c r="H323" s="504" t="s">
        <v>15396</v>
      </c>
      <c r="I323" s="504" t="s">
        <v>525</v>
      </c>
    </row>
    <row r="324" spans="1:10" s="17" customFormat="1" ht="25.5" x14ac:dyDescent="0.25">
      <c r="A324" s="838" t="s">
        <v>706</v>
      </c>
      <c r="B324" s="838" t="s">
        <v>706</v>
      </c>
      <c r="C324" s="866"/>
      <c r="D324" s="866"/>
      <c r="E324" s="504" t="s">
        <v>15743</v>
      </c>
      <c r="F324" s="504" t="s">
        <v>15756</v>
      </c>
      <c r="G324" s="503" t="s">
        <v>15293</v>
      </c>
      <c r="H324" s="504" t="s">
        <v>15396</v>
      </c>
      <c r="I324" s="504" t="s">
        <v>525</v>
      </c>
      <c r="J324" s="6"/>
    </row>
    <row r="325" spans="1:10" s="228" customFormat="1" ht="38.25" x14ac:dyDescent="0.25">
      <c r="A325" s="838" t="s">
        <v>707</v>
      </c>
      <c r="B325" s="838" t="s">
        <v>707</v>
      </c>
      <c r="C325" s="866" t="s">
        <v>15757</v>
      </c>
      <c r="D325" s="866" t="s">
        <v>163</v>
      </c>
      <c r="E325" s="504" t="s">
        <v>15743</v>
      </c>
      <c r="F325" s="504" t="s">
        <v>32648</v>
      </c>
      <c r="G325" s="503" t="s">
        <v>15293</v>
      </c>
      <c r="H325" s="504" t="s">
        <v>15396</v>
      </c>
      <c r="I325" s="548" t="s">
        <v>381</v>
      </c>
      <c r="J325" s="11"/>
    </row>
    <row r="326" spans="1:10" s="228" customFormat="1" ht="38.25" x14ac:dyDescent="0.25">
      <c r="A326" s="838" t="s">
        <v>708</v>
      </c>
      <c r="B326" s="838" t="s">
        <v>708</v>
      </c>
      <c r="C326" s="866"/>
      <c r="D326" s="866"/>
      <c r="E326" s="504" t="s">
        <v>15758</v>
      </c>
      <c r="F326" s="504" t="s">
        <v>32649</v>
      </c>
      <c r="G326" s="503" t="s">
        <v>15293</v>
      </c>
      <c r="H326" s="504" t="s">
        <v>15396</v>
      </c>
      <c r="I326" s="548" t="s">
        <v>381</v>
      </c>
      <c r="J326" s="11"/>
    </row>
    <row r="327" spans="1:10" s="18" customFormat="1" x14ac:dyDescent="0.25">
      <c r="A327" s="838" t="s">
        <v>709</v>
      </c>
      <c r="B327" s="838" t="s">
        <v>709</v>
      </c>
      <c r="C327" s="866"/>
      <c r="D327" s="866"/>
      <c r="E327" s="504" t="s">
        <v>15743</v>
      </c>
      <c r="F327" s="503" t="s">
        <v>15759</v>
      </c>
      <c r="G327" s="503" t="s">
        <v>15293</v>
      </c>
      <c r="H327" s="504" t="s">
        <v>15396</v>
      </c>
      <c r="I327" s="548" t="s">
        <v>381</v>
      </c>
    </row>
    <row r="328" spans="1:10" s="18" customFormat="1" ht="25.5" x14ac:dyDescent="0.25">
      <c r="A328" s="838" t="s">
        <v>710</v>
      </c>
      <c r="B328" s="838" t="s">
        <v>710</v>
      </c>
      <c r="C328" s="866"/>
      <c r="D328" s="866"/>
      <c r="E328" s="504" t="s">
        <v>15743</v>
      </c>
      <c r="F328" s="503" t="s">
        <v>15760</v>
      </c>
      <c r="G328" s="503" t="s">
        <v>15293</v>
      </c>
      <c r="H328" s="504" t="s">
        <v>15396</v>
      </c>
      <c r="I328" s="548" t="s">
        <v>381</v>
      </c>
    </row>
    <row r="329" spans="1:10" s="18" customFormat="1" ht="25.5" x14ac:dyDescent="0.25">
      <c r="A329" s="838" t="s">
        <v>711</v>
      </c>
      <c r="B329" s="838" t="s">
        <v>711</v>
      </c>
      <c r="C329" s="866"/>
      <c r="D329" s="866"/>
      <c r="E329" s="504" t="s">
        <v>15743</v>
      </c>
      <c r="F329" s="503" t="s">
        <v>32781</v>
      </c>
      <c r="G329" s="503" t="s">
        <v>15293</v>
      </c>
      <c r="H329" s="504" t="s">
        <v>15396</v>
      </c>
      <c r="I329" s="548" t="s">
        <v>381</v>
      </c>
    </row>
    <row r="330" spans="1:10" s="18" customFormat="1" ht="25.5" x14ac:dyDescent="0.25">
      <c r="A330" s="838" t="s">
        <v>712</v>
      </c>
      <c r="B330" s="838" t="s">
        <v>712</v>
      </c>
      <c r="C330" s="866"/>
      <c r="D330" s="866"/>
      <c r="E330" s="504" t="s">
        <v>15761</v>
      </c>
      <c r="F330" s="504" t="s">
        <v>15762</v>
      </c>
      <c r="G330" s="503" t="s">
        <v>15293</v>
      </c>
      <c r="H330" s="504" t="s">
        <v>15396</v>
      </c>
      <c r="I330" s="548" t="s">
        <v>381</v>
      </c>
    </row>
    <row r="331" spans="1:10" s="18" customFormat="1" ht="25.5" x14ac:dyDescent="0.25">
      <c r="A331" s="838" t="s">
        <v>713</v>
      </c>
      <c r="B331" s="838" t="s">
        <v>713</v>
      </c>
      <c r="C331" s="866"/>
      <c r="D331" s="866"/>
      <c r="E331" s="504" t="s">
        <v>15761</v>
      </c>
      <c r="F331" s="503" t="s">
        <v>32782</v>
      </c>
      <c r="G331" s="503" t="s">
        <v>15293</v>
      </c>
      <c r="H331" s="504" t="s">
        <v>15396</v>
      </c>
      <c r="I331" s="548" t="s">
        <v>381</v>
      </c>
    </row>
    <row r="332" spans="1:10" s="17" customFormat="1" ht="25.5" x14ac:dyDescent="0.25">
      <c r="A332" s="838" t="s">
        <v>714</v>
      </c>
      <c r="B332" s="838" t="s">
        <v>714</v>
      </c>
      <c r="C332" s="866"/>
      <c r="D332" s="866"/>
      <c r="E332" s="504" t="s">
        <v>15743</v>
      </c>
      <c r="F332" s="504" t="s">
        <v>32650</v>
      </c>
      <c r="G332" s="503" t="s">
        <v>15293</v>
      </c>
      <c r="H332" s="504" t="s">
        <v>15396</v>
      </c>
      <c r="I332" s="548" t="s">
        <v>381</v>
      </c>
      <c r="J332" s="6"/>
    </row>
    <row r="333" spans="1:10" s="17" customFormat="1" x14ac:dyDescent="0.25">
      <c r="A333" s="838" t="s">
        <v>715</v>
      </c>
      <c r="B333" s="838" t="s">
        <v>715</v>
      </c>
      <c r="C333" s="866"/>
      <c r="D333" s="866"/>
      <c r="E333" s="504" t="s">
        <v>15743</v>
      </c>
      <c r="F333" s="504" t="s">
        <v>32651</v>
      </c>
      <c r="G333" s="503" t="s">
        <v>15293</v>
      </c>
      <c r="H333" s="504" t="s">
        <v>15396</v>
      </c>
      <c r="I333" s="548" t="s">
        <v>381</v>
      </c>
      <c r="J333" s="6"/>
    </row>
    <row r="334" spans="1:10" s="17" customFormat="1" ht="25.5" x14ac:dyDescent="0.25">
      <c r="A334" s="838" t="s">
        <v>716</v>
      </c>
      <c r="B334" s="838" t="s">
        <v>716</v>
      </c>
      <c r="C334" s="866"/>
      <c r="D334" s="866"/>
      <c r="E334" s="504" t="s">
        <v>15743</v>
      </c>
      <c r="F334" s="504" t="s">
        <v>32652</v>
      </c>
      <c r="G334" s="503" t="s">
        <v>15293</v>
      </c>
      <c r="H334" s="504" t="s">
        <v>15396</v>
      </c>
      <c r="I334" s="548" t="s">
        <v>381</v>
      </c>
      <c r="J334" s="6"/>
    </row>
    <row r="335" spans="1:10" s="17" customFormat="1" ht="25.5" x14ac:dyDescent="0.25">
      <c r="A335" s="838" t="s">
        <v>717</v>
      </c>
      <c r="B335" s="838" t="s">
        <v>717</v>
      </c>
      <c r="C335" s="866"/>
      <c r="D335" s="866"/>
      <c r="E335" s="504" t="s">
        <v>15667</v>
      </c>
      <c r="F335" s="503" t="s">
        <v>15763</v>
      </c>
      <c r="G335" s="503" t="s">
        <v>15293</v>
      </c>
      <c r="H335" s="504" t="s">
        <v>15396</v>
      </c>
      <c r="I335" s="575">
        <v>35473</v>
      </c>
      <c r="J335" s="6"/>
    </row>
    <row r="336" spans="1:10" s="228" customFormat="1" ht="38.25" x14ac:dyDescent="0.25">
      <c r="A336" s="838" t="s">
        <v>718</v>
      </c>
      <c r="B336" s="838" t="s">
        <v>718</v>
      </c>
      <c r="C336" s="866" t="s">
        <v>15764</v>
      </c>
      <c r="D336" s="866" t="s">
        <v>160</v>
      </c>
      <c r="E336" s="504" t="s">
        <v>15743</v>
      </c>
      <c r="F336" s="504" t="s">
        <v>32653</v>
      </c>
      <c r="G336" s="503" t="s">
        <v>15293</v>
      </c>
      <c r="H336" s="504" t="s">
        <v>15396</v>
      </c>
      <c r="I336" s="548" t="s">
        <v>382</v>
      </c>
      <c r="J336" s="11"/>
    </row>
    <row r="337" spans="1:10" s="228" customFormat="1" ht="38.25" x14ac:dyDescent="0.25">
      <c r="A337" s="838" t="s">
        <v>719</v>
      </c>
      <c r="B337" s="838" t="s">
        <v>719</v>
      </c>
      <c r="C337" s="866"/>
      <c r="D337" s="866"/>
      <c r="E337" s="504" t="s">
        <v>15743</v>
      </c>
      <c r="F337" s="504" t="s">
        <v>32654</v>
      </c>
      <c r="G337" s="503" t="s">
        <v>15293</v>
      </c>
      <c r="H337" s="504" t="s">
        <v>15396</v>
      </c>
      <c r="I337" s="548" t="s">
        <v>382</v>
      </c>
      <c r="J337" s="11"/>
    </row>
    <row r="338" spans="1:10" s="18" customFormat="1" ht="25.5" x14ac:dyDescent="0.25">
      <c r="A338" s="838" t="s">
        <v>720</v>
      </c>
      <c r="B338" s="838" t="s">
        <v>720</v>
      </c>
      <c r="C338" s="866"/>
      <c r="D338" s="866"/>
      <c r="E338" s="504" t="s">
        <v>15743</v>
      </c>
      <c r="F338" s="503" t="s">
        <v>15765</v>
      </c>
      <c r="G338" s="503" t="s">
        <v>15293</v>
      </c>
      <c r="H338" s="504" t="s">
        <v>15396</v>
      </c>
      <c r="I338" s="548" t="s">
        <v>382</v>
      </c>
    </row>
    <row r="339" spans="1:10" s="18" customFormat="1" x14ac:dyDescent="0.25">
      <c r="A339" s="838" t="s">
        <v>721</v>
      </c>
      <c r="B339" s="838" t="s">
        <v>721</v>
      </c>
      <c r="C339" s="866"/>
      <c r="D339" s="866"/>
      <c r="E339" s="504" t="s">
        <v>15743</v>
      </c>
      <c r="F339" s="503" t="s">
        <v>15766</v>
      </c>
      <c r="G339" s="503" t="s">
        <v>15293</v>
      </c>
      <c r="H339" s="504" t="s">
        <v>15396</v>
      </c>
      <c r="I339" s="548" t="s">
        <v>382</v>
      </c>
    </row>
    <row r="340" spans="1:10" s="18" customFormat="1" x14ac:dyDescent="0.25">
      <c r="A340" s="838" t="s">
        <v>722</v>
      </c>
      <c r="B340" s="838" t="s">
        <v>722</v>
      </c>
      <c r="C340" s="866"/>
      <c r="D340" s="866"/>
      <c r="E340" s="504" t="s">
        <v>15743</v>
      </c>
      <c r="F340" s="503" t="s">
        <v>15767</v>
      </c>
      <c r="G340" s="503" t="s">
        <v>15293</v>
      </c>
      <c r="H340" s="504" t="s">
        <v>15396</v>
      </c>
      <c r="I340" s="548" t="s">
        <v>382</v>
      </c>
    </row>
    <row r="341" spans="1:10" s="18" customFormat="1" ht="25.5" x14ac:dyDescent="0.25">
      <c r="A341" s="838" t="s">
        <v>723</v>
      </c>
      <c r="B341" s="838" t="s">
        <v>723</v>
      </c>
      <c r="C341" s="866"/>
      <c r="D341" s="866"/>
      <c r="E341" s="504" t="s">
        <v>15743</v>
      </c>
      <c r="F341" s="503" t="s">
        <v>15768</v>
      </c>
      <c r="G341" s="503" t="s">
        <v>15293</v>
      </c>
      <c r="H341" s="504" t="s">
        <v>15396</v>
      </c>
      <c r="I341" s="548" t="s">
        <v>382</v>
      </c>
    </row>
    <row r="342" spans="1:10" s="18" customFormat="1" ht="25.5" x14ac:dyDescent="0.25">
      <c r="A342" s="838" t="s">
        <v>724</v>
      </c>
      <c r="B342" s="838" t="s">
        <v>724</v>
      </c>
      <c r="C342" s="866"/>
      <c r="D342" s="866"/>
      <c r="E342" s="504" t="s">
        <v>15743</v>
      </c>
      <c r="F342" s="503" t="s">
        <v>15769</v>
      </c>
      <c r="G342" s="503" t="s">
        <v>15293</v>
      </c>
      <c r="H342" s="504" t="s">
        <v>15396</v>
      </c>
      <c r="I342" s="548" t="s">
        <v>382</v>
      </c>
    </row>
    <row r="343" spans="1:10" s="18" customFormat="1" ht="25.5" x14ac:dyDescent="0.25">
      <c r="A343" s="838" t="s">
        <v>725</v>
      </c>
      <c r="B343" s="838" t="s">
        <v>725</v>
      </c>
      <c r="C343" s="866"/>
      <c r="D343" s="866"/>
      <c r="E343" s="504" t="s">
        <v>15743</v>
      </c>
      <c r="F343" s="503" t="s">
        <v>32783</v>
      </c>
      <c r="G343" s="503" t="s">
        <v>15293</v>
      </c>
      <c r="H343" s="504" t="s">
        <v>15396</v>
      </c>
      <c r="I343" s="548" t="s">
        <v>382</v>
      </c>
    </row>
    <row r="344" spans="1:10" s="18" customFormat="1" ht="25.5" x14ac:dyDescent="0.25">
      <c r="A344" s="838" t="s">
        <v>726</v>
      </c>
      <c r="B344" s="838" t="s">
        <v>726</v>
      </c>
      <c r="C344" s="866"/>
      <c r="D344" s="866"/>
      <c r="E344" s="504" t="s">
        <v>15738</v>
      </c>
      <c r="F344" s="503" t="s">
        <v>15770</v>
      </c>
      <c r="G344" s="503" t="s">
        <v>15293</v>
      </c>
      <c r="H344" s="504" t="s">
        <v>15396</v>
      </c>
      <c r="I344" s="548" t="s">
        <v>382</v>
      </c>
    </row>
    <row r="345" spans="1:10" s="18" customFormat="1" ht="25.5" x14ac:dyDescent="0.25">
      <c r="A345" s="838" t="s">
        <v>727</v>
      </c>
      <c r="B345" s="838" t="s">
        <v>727</v>
      </c>
      <c r="C345" s="866"/>
      <c r="D345" s="866"/>
      <c r="E345" s="504" t="s">
        <v>15771</v>
      </c>
      <c r="F345" s="504" t="s">
        <v>15772</v>
      </c>
      <c r="G345" s="503" t="s">
        <v>15293</v>
      </c>
      <c r="H345" s="504" t="s">
        <v>15396</v>
      </c>
      <c r="I345" s="548" t="s">
        <v>382</v>
      </c>
    </row>
    <row r="346" spans="1:10" s="18" customFormat="1" ht="25.5" x14ac:dyDescent="0.25">
      <c r="A346" s="838" t="s">
        <v>728</v>
      </c>
      <c r="B346" s="838" t="s">
        <v>728</v>
      </c>
      <c r="C346" s="866"/>
      <c r="D346" s="866"/>
      <c r="E346" s="504" t="s">
        <v>15771</v>
      </c>
      <c r="F346" s="504" t="s">
        <v>15773</v>
      </c>
      <c r="G346" s="503" t="s">
        <v>15293</v>
      </c>
      <c r="H346" s="504" t="s">
        <v>15396</v>
      </c>
      <c r="I346" s="548" t="s">
        <v>382</v>
      </c>
    </row>
    <row r="347" spans="1:10" s="17" customFormat="1" ht="25.5" x14ac:dyDescent="0.25">
      <c r="A347" s="838" t="s">
        <v>729</v>
      </c>
      <c r="B347" s="838" t="s">
        <v>729</v>
      </c>
      <c r="C347" s="866"/>
      <c r="D347" s="866"/>
      <c r="E347" s="504" t="s">
        <v>15743</v>
      </c>
      <c r="F347" s="504" t="s">
        <v>32784</v>
      </c>
      <c r="G347" s="503" t="s">
        <v>15293</v>
      </c>
      <c r="H347" s="504" t="s">
        <v>15396</v>
      </c>
      <c r="I347" s="548" t="s">
        <v>382</v>
      </c>
      <c r="J347" s="6"/>
    </row>
    <row r="348" spans="1:10" s="228" customFormat="1" ht="25.5" x14ac:dyDescent="0.25">
      <c r="A348" s="838" t="s">
        <v>730</v>
      </c>
      <c r="B348" s="838" t="s">
        <v>730</v>
      </c>
      <c r="C348" s="866" t="s">
        <v>15774</v>
      </c>
      <c r="D348" s="866" t="s">
        <v>164</v>
      </c>
      <c r="E348" s="504" t="s">
        <v>15743</v>
      </c>
      <c r="F348" s="504" t="s">
        <v>32655</v>
      </c>
      <c r="G348" s="503" t="s">
        <v>15293</v>
      </c>
      <c r="H348" s="504" t="s">
        <v>15420</v>
      </c>
      <c r="I348" s="548" t="s">
        <v>262</v>
      </c>
      <c r="J348" s="11"/>
    </row>
    <row r="349" spans="1:10" s="228" customFormat="1" ht="38.25" x14ac:dyDescent="0.25">
      <c r="A349" s="838" t="s">
        <v>731</v>
      </c>
      <c r="B349" s="838" t="s">
        <v>731</v>
      </c>
      <c r="C349" s="866"/>
      <c r="D349" s="866"/>
      <c r="E349" s="504" t="s">
        <v>15743</v>
      </c>
      <c r="F349" s="504" t="s">
        <v>32656</v>
      </c>
      <c r="G349" s="503" t="s">
        <v>15293</v>
      </c>
      <c r="H349" s="504" t="s">
        <v>15420</v>
      </c>
      <c r="I349" s="548" t="s">
        <v>262</v>
      </c>
      <c r="J349" s="11"/>
    </row>
    <row r="350" spans="1:10" s="228" customFormat="1" ht="25.5" x14ac:dyDescent="0.25">
      <c r="A350" s="838" t="s">
        <v>732</v>
      </c>
      <c r="B350" s="838" t="s">
        <v>732</v>
      </c>
      <c r="C350" s="866"/>
      <c r="D350" s="866"/>
      <c r="E350" s="504" t="s">
        <v>15775</v>
      </c>
      <c r="F350" s="504" t="s">
        <v>32657</v>
      </c>
      <c r="G350" s="503" t="s">
        <v>15293</v>
      </c>
      <c r="H350" s="504" t="s">
        <v>15420</v>
      </c>
      <c r="I350" s="548" t="s">
        <v>262</v>
      </c>
      <c r="J350" s="11"/>
    </row>
    <row r="351" spans="1:10" s="228" customFormat="1" ht="38.25" x14ac:dyDescent="0.25">
      <c r="A351" s="838" t="s">
        <v>733</v>
      </c>
      <c r="B351" s="838" t="s">
        <v>733</v>
      </c>
      <c r="C351" s="866"/>
      <c r="D351" s="866"/>
      <c r="E351" s="504" t="s">
        <v>15775</v>
      </c>
      <c r="F351" s="504" t="s">
        <v>32658</v>
      </c>
      <c r="G351" s="503" t="s">
        <v>15293</v>
      </c>
      <c r="H351" s="504" t="s">
        <v>15420</v>
      </c>
      <c r="I351" s="548" t="s">
        <v>262</v>
      </c>
      <c r="J351" s="11"/>
    </row>
    <row r="352" spans="1:10" s="18" customFormat="1" ht="25.5" x14ac:dyDescent="0.25">
      <c r="A352" s="838" t="s">
        <v>734</v>
      </c>
      <c r="B352" s="838" t="s">
        <v>734</v>
      </c>
      <c r="C352" s="866"/>
      <c r="D352" s="866"/>
      <c r="E352" s="504" t="s">
        <v>15743</v>
      </c>
      <c r="F352" s="503" t="s">
        <v>15776</v>
      </c>
      <c r="G352" s="503" t="s">
        <v>15293</v>
      </c>
      <c r="H352" s="504" t="s">
        <v>15420</v>
      </c>
      <c r="I352" s="548" t="s">
        <v>262</v>
      </c>
    </row>
    <row r="353" spans="1:10" s="18" customFormat="1" ht="25.5" x14ac:dyDescent="0.25">
      <c r="A353" s="838" t="s">
        <v>735</v>
      </c>
      <c r="B353" s="838" t="s">
        <v>735</v>
      </c>
      <c r="C353" s="866"/>
      <c r="D353" s="866"/>
      <c r="E353" s="504" t="s">
        <v>15743</v>
      </c>
      <c r="F353" s="503" t="s">
        <v>15777</v>
      </c>
      <c r="G353" s="503" t="s">
        <v>15293</v>
      </c>
      <c r="H353" s="504" t="s">
        <v>15420</v>
      </c>
      <c r="I353" s="548" t="s">
        <v>262</v>
      </c>
    </row>
    <row r="354" spans="1:10" s="18" customFormat="1" ht="25.5" x14ac:dyDescent="0.25">
      <c r="A354" s="838" t="s">
        <v>736</v>
      </c>
      <c r="B354" s="838" t="s">
        <v>736</v>
      </c>
      <c r="C354" s="868" t="s">
        <v>15778</v>
      </c>
      <c r="D354" s="868" t="s">
        <v>258</v>
      </c>
      <c r="E354" s="504" t="s">
        <v>15743</v>
      </c>
      <c r="F354" s="503" t="s">
        <v>15779</v>
      </c>
      <c r="G354" s="503" t="s">
        <v>15293</v>
      </c>
      <c r="H354" s="504" t="s">
        <v>15396</v>
      </c>
      <c r="I354" s="548" t="s">
        <v>259</v>
      </c>
    </row>
    <row r="355" spans="1:10" s="18" customFormat="1" ht="25.5" x14ac:dyDescent="0.25">
      <c r="A355" s="838" t="s">
        <v>737</v>
      </c>
      <c r="B355" s="838" t="s">
        <v>737</v>
      </c>
      <c r="C355" s="868"/>
      <c r="D355" s="868"/>
      <c r="E355" s="504" t="s">
        <v>15743</v>
      </c>
      <c r="F355" s="503" t="s">
        <v>15780</v>
      </c>
      <c r="G355" s="503" t="s">
        <v>15293</v>
      </c>
      <c r="H355" s="504" t="s">
        <v>15396</v>
      </c>
      <c r="I355" s="548" t="s">
        <v>259</v>
      </c>
    </row>
    <row r="356" spans="1:10" s="18" customFormat="1" ht="25.5" x14ac:dyDescent="0.25">
      <c r="A356" s="838" t="s">
        <v>738</v>
      </c>
      <c r="B356" s="838" t="s">
        <v>738</v>
      </c>
      <c r="C356" s="868"/>
      <c r="D356" s="868"/>
      <c r="E356" s="504" t="s">
        <v>15743</v>
      </c>
      <c r="F356" s="503" t="s">
        <v>15781</v>
      </c>
      <c r="G356" s="503" t="s">
        <v>15293</v>
      </c>
      <c r="H356" s="504" t="s">
        <v>15396</v>
      </c>
      <c r="I356" s="548" t="s">
        <v>259</v>
      </c>
    </row>
    <row r="357" spans="1:10" s="18" customFormat="1" ht="25.5" x14ac:dyDescent="0.25">
      <c r="A357" s="838" t="s">
        <v>739</v>
      </c>
      <c r="B357" s="838" t="s">
        <v>739</v>
      </c>
      <c r="C357" s="868" t="s">
        <v>15782</v>
      </c>
      <c r="D357" s="868" t="s">
        <v>260</v>
      </c>
      <c r="E357" s="504" t="s">
        <v>15743</v>
      </c>
      <c r="F357" s="503" t="s">
        <v>15783</v>
      </c>
      <c r="G357" s="503" t="s">
        <v>15293</v>
      </c>
      <c r="H357" s="504" t="s">
        <v>15396</v>
      </c>
      <c r="I357" s="548" t="s">
        <v>261</v>
      </c>
    </row>
    <row r="358" spans="1:10" s="18" customFormat="1" ht="25.5" x14ac:dyDescent="0.25">
      <c r="A358" s="838" t="s">
        <v>740</v>
      </c>
      <c r="B358" s="838" t="s">
        <v>740</v>
      </c>
      <c r="C358" s="868"/>
      <c r="D358" s="868"/>
      <c r="E358" s="504" t="s">
        <v>15743</v>
      </c>
      <c r="F358" s="503" t="s">
        <v>15784</v>
      </c>
      <c r="G358" s="503" t="s">
        <v>15293</v>
      </c>
      <c r="H358" s="504" t="s">
        <v>15396</v>
      </c>
      <c r="I358" s="548" t="s">
        <v>261</v>
      </c>
    </row>
    <row r="359" spans="1:10" s="18" customFormat="1" ht="25.5" x14ac:dyDescent="0.25">
      <c r="A359" s="838" t="s">
        <v>741</v>
      </c>
      <c r="B359" s="838" t="s">
        <v>741</v>
      </c>
      <c r="C359" s="868"/>
      <c r="D359" s="868"/>
      <c r="E359" s="504" t="s">
        <v>15743</v>
      </c>
      <c r="F359" s="503" t="s">
        <v>15785</v>
      </c>
      <c r="G359" s="503" t="s">
        <v>15293</v>
      </c>
      <c r="H359" s="504" t="s">
        <v>15396</v>
      </c>
      <c r="I359" s="548" t="s">
        <v>261</v>
      </c>
    </row>
    <row r="360" spans="1:10" s="18" customFormat="1" x14ac:dyDescent="0.25">
      <c r="A360" s="838" t="s">
        <v>742</v>
      </c>
      <c r="B360" s="838" t="s">
        <v>742</v>
      </c>
      <c r="C360" s="868"/>
      <c r="D360" s="868"/>
      <c r="E360" s="504" t="s">
        <v>15743</v>
      </c>
      <c r="F360" s="503" t="s">
        <v>15786</v>
      </c>
      <c r="G360" s="503" t="s">
        <v>15293</v>
      </c>
      <c r="H360" s="504" t="s">
        <v>15396</v>
      </c>
      <c r="I360" s="548" t="s">
        <v>261</v>
      </c>
    </row>
    <row r="361" spans="1:10" s="18" customFormat="1" ht="25.5" x14ac:dyDescent="0.25">
      <c r="A361" s="838" t="s">
        <v>743</v>
      </c>
      <c r="B361" s="838" t="s">
        <v>743</v>
      </c>
      <c r="C361" s="868"/>
      <c r="D361" s="868"/>
      <c r="E361" s="504" t="s">
        <v>15743</v>
      </c>
      <c r="F361" s="503" t="s">
        <v>15787</v>
      </c>
      <c r="G361" s="503" t="s">
        <v>15293</v>
      </c>
      <c r="H361" s="504" t="s">
        <v>15396</v>
      </c>
      <c r="I361" s="548" t="s">
        <v>261</v>
      </c>
    </row>
    <row r="362" spans="1:10" s="18" customFormat="1" ht="25.5" x14ac:dyDescent="0.25">
      <c r="A362" s="838" t="s">
        <v>744</v>
      </c>
      <c r="B362" s="838" t="s">
        <v>744</v>
      </c>
      <c r="C362" s="868"/>
      <c r="D362" s="868"/>
      <c r="E362" s="504" t="s">
        <v>15743</v>
      </c>
      <c r="F362" s="503" t="s">
        <v>32785</v>
      </c>
      <c r="G362" s="503" t="s">
        <v>15293</v>
      </c>
      <c r="H362" s="504" t="s">
        <v>15396</v>
      </c>
      <c r="I362" s="548" t="s">
        <v>261</v>
      </c>
    </row>
    <row r="363" spans="1:10" s="18" customFormat="1" ht="25.5" x14ac:dyDescent="0.25">
      <c r="A363" s="838" t="s">
        <v>745</v>
      </c>
      <c r="B363" s="838" t="s">
        <v>745</v>
      </c>
      <c r="C363" s="868"/>
      <c r="D363" s="868"/>
      <c r="E363" s="504" t="s">
        <v>242</v>
      </c>
      <c r="F363" s="503" t="s">
        <v>15788</v>
      </c>
      <c r="G363" s="503" t="s">
        <v>15293</v>
      </c>
      <c r="H363" s="504" t="s">
        <v>15396</v>
      </c>
      <c r="I363" s="575">
        <v>43404</v>
      </c>
    </row>
    <row r="364" spans="1:10" s="17" customFormat="1" ht="25.5" x14ac:dyDescent="0.25">
      <c r="A364" s="838" t="s">
        <v>746</v>
      </c>
      <c r="B364" s="838" t="s">
        <v>746</v>
      </c>
      <c r="C364" s="868"/>
      <c r="D364" s="868"/>
      <c r="E364" s="504" t="s">
        <v>15743</v>
      </c>
      <c r="F364" s="504" t="s">
        <v>32786</v>
      </c>
      <c r="G364" s="503" t="s">
        <v>15293</v>
      </c>
      <c r="H364" s="504" t="s">
        <v>15396</v>
      </c>
      <c r="I364" s="504" t="s">
        <v>261</v>
      </c>
      <c r="J364" s="6"/>
    </row>
    <row r="365" spans="1:10" s="228" customFormat="1" ht="38.25" x14ac:dyDescent="0.25">
      <c r="A365" s="838" t="s">
        <v>747</v>
      </c>
      <c r="B365" s="838" t="s">
        <v>747</v>
      </c>
      <c r="C365" s="868"/>
      <c r="D365" s="868"/>
      <c r="E365" s="504" t="s">
        <v>15789</v>
      </c>
      <c r="F365" s="504" t="s">
        <v>15790</v>
      </c>
      <c r="G365" s="504" t="s">
        <v>15293</v>
      </c>
      <c r="H365" s="504" t="s">
        <v>15396</v>
      </c>
      <c r="I365" s="504" t="s">
        <v>261</v>
      </c>
    </row>
    <row r="366" spans="1:10" s="228" customFormat="1" ht="38.25" x14ac:dyDescent="0.25">
      <c r="A366" s="838" t="s">
        <v>748</v>
      </c>
      <c r="B366" s="838" t="s">
        <v>748</v>
      </c>
      <c r="C366" s="868"/>
      <c r="D366" s="868"/>
      <c r="E366" s="504" t="s">
        <v>15743</v>
      </c>
      <c r="F366" s="504" t="s">
        <v>37446</v>
      </c>
      <c r="G366" s="504" t="s">
        <v>15293</v>
      </c>
      <c r="H366" s="504" t="s">
        <v>15396</v>
      </c>
      <c r="I366" s="504" t="s">
        <v>261</v>
      </c>
    </row>
    <row r="367" spans="1:10" s="228" customFormat="1" ht="51" x14ac:dyDescent="0.25">
      <c r="A367" s="838" t="s">
        <v>749</v>
      </c>
      <c r="B367" s="838" t="s">
        <v>749</v>
      </c>
      <c r="C367" s="868"/>
      <c r="D367" s="868"/>
      <c r="E367" s="504" t="s">
        <v>15743</v>
      </c>
      <c r="F367" s="504" t="s">
        <v>15791</v>
      </c>
      <c r="G367" s="504" t="s">
        <v>15293</v>
      </c>
      <c r="H367" s="504" t="s">
        <v>15396</v>
      </c>
      <c r="I367" s="504" t="s">
        <v>261</v>
      </c>
    </row>
    <row r="368" spans="1:10" s="228" customFormat="1" ht="38.25" x14ac:dyDescent="0.25">
      <c r="A368" s="838" t="s">
        <v>750</v>
      </c>
      <c r="B368" s="838" t="s">
        <v>750</v>
      </c>
      <c r="C368" s="868"/>
      <c r="D368" s="868"/>
      <c r="E368" s="504" t="s">
        <v>15743</v>
      </c>
      <c r="F368" s="504" t="s">
        <v>15792</v>
      </c>
      <c r="G368" s="504" t="s">
        <v>15293</v>
      </c>
      <c r="H368" s="504" t="s">
        <v>15396</v>
      </c>
      <c r="I368" s="504" t="s">
        <v>261</v>
      </c>
    </row>
    <row r="369" spans="1:10" s="228" customFormat="1" ht="38.25" x14ac:dyDescent="0.25">
      <c r="A369" s="838" t="s">
        <v>751</v>
      </c>
      <c r="B369" s="838" t="s">
        <v>751</v>
      </c>
      <c r="C369" s="868"/>
      <c r="D369" s="868"/>
      <c r="E369" s="504" t="s">
        <v>15743</v>
      </c>
      <c r="F369" s="504" t="s">
        <v>15793</v>
      </c>
      <c r="G369" s="504" t="s">
        <v>15293</v>
      </c>
      <c r="H369" s="504" t="s">
        <v>15396</v>
      </c>
      <c r="I369" s="504" t="s">
        <v>261</v>
      </c>
    </row>
    <row r="370" spans="1:10" s="18" customFormat="1" ht="25.5" x14ac:dyDescent="0.25">
      <c r="A370" s="838" t="s">
        <v>752</v>
      </c>
      <c r="B370" s="838" t="s">
        <v>752</v>
      </c>
      <c r="C370" s="503" t="s">
        <v>15794</v>
      </c>
      <c r="D370" s="838" t="s">
        <v>2660</v>
      </c>
      <c r="E370" s="504" t="s">
        <v>15743</v>
      </c>
      <c r="F370" s="503" t="s">
        <v>15795</v>
      </c>
      <c r="G370" s="503" t="s">
        <v>15293</v>
      </c>
      <c r="H370" s="504" t="s">
        <v>15396</v>
      </c>
      <c r="I370" s="575">
        <v>40344</v>
      </c>
    </row>
    <row r="371" spans="1:10" s="17" customFormat="1" ht="25.5" x14ac:dyDescent="0.25">
      <c r="A371" s="838" t="s">
        <v>753</v>
      </c>
      <c r="B371" s="838" t="s">
        <v>753</v>
      </c>
      <c r="C371" s="504" t="s">
        <v>32659</v>
      </c>
      <c r="D371" s="583">
        <v>141141017608</v>
      </c>
      <c r="E371" s="504" t="s">
        <v>15743</v>
      </c>
      <c r="F371" s="504" t="s">
        <v>15796</v>
      </c>
      <c r="G371" s="503" t="s">
        <v>15293</v>
      </c>
      <c r="H371" s="504" t="s">
        <v>15396</v>
      </c>
      <c r="I371" s="575">
        <v>40344</v>
      </c>
      <c r="J371" s="6"/>
    </row>
    <row r="372" spans="1:10" s="18" customFormat="1" ht="25.5" x14ac:dyDescent="0.25">
      <c r="A372" s="838" t="s">
        <v>754</v>
      </c>
      <c r="B372" s="838" t="s">
        <v>754</v>
      </c>
      <c r="C372" s="869" t="s">
        <v>15797</v>
      </c>
      <c r="D372" s="866" t="s">
        <v>263</v>
      </c>
      <c r="E372" s="504" t="s">
        <v>15743</v>
      </c>
      <c r="F372" s="503" t="s">
        <v>15798</v>
      </c>
      <c r="G372" s="503" t="s">
        <v>15293</v>
      </c>
      <c r="H372" s="504" t="s">
        <v>15420</v>
      </c>
      <c r="I372" s="548" t="s">
        <v>953</v>
      </c>
    </row>
    <row r="373" spans="1:10" s="18" customFormat="1" ht="25.5" x14ac:dyDescent="0.25">
      <c r="A373" s="838" t="s">
        <v>755</v>
      </c>
      <c r="B373" s="838" t="s">
        <v>755</v>
      </c>
      <c r="C373" s="869"/>
      <c r="D373" s="866"/>
      <c r="E373" s="504" t="s">
        <v>32660</v>
      </c>
      <c r="F373" s="504" t="s">
        <v>15799</v>
      </c>
      <c r="G373" s="503" t="s">
        <v>15293</v>
      </c>
      <c r="H373" s="504" t="s">
        <v>15420</v>
      </c>
      <c r="I373" s="548" t="s">
        <v>953</v>
      </c>
    </row>
    <row r="374" spans="1:10" s="18" customFormat="1" ht="25.5" x14ac:dyDescent="0.25">
      <c r="A374" s="838" t="s">
        <v>756</v>
      </c>
      <c r="B374" s="838" t="s">
        <v>756</v>
      </c>
      <c r="C374" s="869" t="s">
        <v>15800</v>
      </c>
      <c r="D374" s="866" t="s">
        <v>37447</v>
      </c>
      <c r="E374" s="504" t="s">
        <v>15743</v>
      </c>
      <c r="F374" s="503" t="s">
        <v>15801</v>
      </c>
      <c r="G374" s="503" t="s">
        <v>15293</v>
      </c>
      <c r="H374" s="504" t="s">
        <v>15420</v>
      </c>
      <c r="I374" s="575">
        <v>42124</v>
      </c>
    </row>
    <row r="375" spans="1:10" s="18" customFormat="1" ht="25.5" x14ac:dyDescent="0.25">
      <c r="A375" s="838" t="s">
        <v>757</v>
      </c>
      <c r="B375" s="838" t="s">
        <v>757</v>
      </c>
      <c r="C375" s="869"/>
      <c r="D375" s="866"/>
      <c r="E375" s="504" t="s">
        <v>386</v>
      </c>
      <c r="F375" s="503" t="s">
        <v>15754</v>
      </c>
      <c r="G375" s="503" t="s">
        <v>15293</v>
      </c>
      <c r="H375" s="504" t="s">
        <v>15420</v>
      </c>
      <c r="I375" s="504" t="s">
        <v>954</v>
      </c>
    </row>
    <row r="376" spans="1:10" s="228" customFormat="1" ht="38.25" x14ac:dyDescent="0.25">
      <c r="A376" s="838" t="s">
        <v>758</v>
      </c>
      <c r="B376" s="838" t="s">
        <v>758</v>
      </c>
      <c r="C376" s="869"/>
      <c r="D376" s="866"/>
      <c r="E376" s="504" t="s">
        <v>15789</v>
      </c>
      <c r="F376" s="503" t="s">
        <v>15802</v>
      </c>
      <c r="G376" s="504" t="s">
        <v>15293</v>
      </c>
      <c r="H376" s="504" t="s">
        <v>15420</v>
      </c>
      <c r="I376" s="504" t="s">
        <v>954</v>
      </c>
    </row>
    <row r="377" spans="1:10" s="18" customFormat="1" ht="25.5" x14ac:dyDescent="0.25">
      <c r="A377" s="838" t="s">
        <v>759</v>
      </c>
      <c r="B377" s="838" t="s">
        <v>759</v>
      </c>
      <c r="C377" s="868" t="s">
        <v>15803</v>
      </c>
      <c r="D377" s="868" t="s">
        <v>264</v>
      </c>
      <c r="E377" s="504" t="s">
        <v>15743</v>
      </c>
      <c r="F377" s="503" t="s">
        <v>15804</v>
      </c>
      <c r="G377" s="503" t="s">
        <v>15293</v>
      </c>
      <c r="H377" s="504" t="s">
        <v>15396</v>
      </c>
      <c r="I377" s="548" t="s">
        <v>265</v>
      </c>
    </row>
    <row r="378" spans="1:10" s="18" customFormat="1" ht="25.5" x14ac:dyDescent="0.25">
      <c r="A378" s="838" t="s">
        <v>760</v>
      </c>
      <c r="B378" s="838" t="s">
        <v>760</v>
      </c>
      <c r="C378" s="868"/>
      <c r="D378" s="868"/>
      <c r="E378" s="504" t="s">
        <v>15743</v>
      </c>
      <c r="F378" s="503" t="s">
        <v>15805</v>
      </c>
      <c r="G378" s="503" t="s">
        <v>15293</v>
      </c>
      <c r="H378" s="504" t="s">
        <v>15396</v>
      </c>
      <c r="I378" s="548" t="s">
        <v>265</v>
      </c>
    </row>
    <row r="379" spans="1:10" s="17" customFormat="1" ht="25.5" x14ac:dyDescent="0.25">
      <c r="A379" s="838" t="s">
        <v>761</v>
      </c>
      <c r="B379" s="838" t="s">
        <v>761</v>
      </c>
      <c r="C379" s="868"/>
      <c r="D379" s="868"/>
      <c r="E379" s="504" t="s">
        <v>15806</v>
      </c>
      <c r="F379" s="504" t="s">
        <v>15807</v>
      </c>
      <c r="G379" s="503" t="s">
        <v>15293</v>
      </c>
      <c r="H379" s="504" t="s">
        <v>15396</v>
      </c>
      <c r="I379" s="504" t="s">
        <v>265</v>
      </c>
      <c r="J379" s="6"/>
    </row>
    <row r="380" spans="1:10" s="18" customFormat="1" ht="25.5" customHeight="1" x14ac:dyDescent="0.25">
      <c r="A380" s="838" t="s">
        <v>762</v>
      </c>
      <c r="B380" s="838" t="s">
        <v>762</v>
      </c>
      <c r="C380" s="869" t="s">
        <v>15808</v>
      </c>
      <c r="D380" s="866" t="s">
        <v>383</v>
      </c>
      <c r="E380" s="504" t="s">
        <v>15809</v>
      </c>
      <c r="F380" s="503" t="s">
        <v>32787</v>
      </c>
      <c r="G380" s="503" t="s">
        <v>15293</v>
      </c>
      <c r="H380" s="504" t="s">
        <v>15420</v>
      </c>
      <c r="I380" s="21">
        <v>42632</v>
      </c>
    </row>
    <row r="381" spans="1:10" s="18" customFormat="1" ht="25.5" x14ac:dyDescent="0.25">
      <c r="A381" s="838" t="s">
        <v>763</v>
      </c>
      <c r="B381" s="838" t="s">
        <v>763</v>
      </c>
      <c r="C381" s="869"/>
      <c r="D381" s="866"/>
      <c r="E381" s="504" t="s">
        <v>15809</v>
      </c>
      <c r="F381" s="503" t="s">
        <v>32788</v>
      </c>
      <c r="G381" s="503" t="s">
        <v>15293</v>
      </c>
      <c r="H381" s="504" t="s">
        <v>15420</v>
      </c>
      <c r="I381" s="21">
        <v>42632</v>
      </c>
    </row>
    <row r="382" spans="1:10" s="18" customFormat="1" ht="25.5" x14ac:dyDescent="0.25">
      <c r="A382" s="838" t="s">
        <v>764</v>
      </c>
      <c r="B382" s="838" t="s">
        <v>764</v>
      </c>
      <c r="C382" s="869"/>
      <c r="D382" s="866"/>
      <c r="E382" s="504" t="s">
        <v>15809</v>
      </c>
      <c r="F382" s="503" t="s">
        <v>32789</v>
      </c>
      <c r="G382" s="503" t="s">
        <v>15293</v>
      </c>
      <c r="H382" s="504" t="s">
        <v>15420</v>
      </c>
      <c r="I382" s="21">
        <v>42632</v>
      </c>
    </row>
    <row r="383" spans="1:10" s="18" customFormat="1" ht="25.5" x14ac:dyDescent="0.25">
      <c r="A383" s="838" t="s">
        <v>765</v>
      </c>
      <c r="B383" s="838" t="s">
        <v>765</v>
      </c>
      <c r="C383" s="869"/>
      <c r="D383" s="866"/>
      <c r="E383" s="504" t="s">
        <v>15809</v>
      </c>
      <c r="F383" s="503" t="s">
        <v>32790</v>
      </c>
      <c r="G383" s="503" t="s">
        <v>15293</v>
      </c>
      <c r="H383" s="504" t="s">
        <v>15420</v>
      </c>
      <c r="I383" s="21">
        <v>42632</v>
      </c>
    </row>
    <row r="384" spans="1:10" s="18" customFormat="1" ht="25.5" x14ac:dyDescent="0.25">
      <c r="A384" s="838" t="s">
        <v>766</v>
      </c>
      <c r="B384" s="838" t="s">
        <v>766</v>
      </c>
      <c r="C384" s="869"/>
      <c r="D384" s="866"/>
      <c r="E384" s="504" t="s">
        <v>15809</v>
      </c>
      <c r="F384" s="503" t="s">
        <v>15810</v>
      </c>
      <c r="G384" s="503" t="s">
        <v>15293</v>
      </c>
      <c r="H384" s="504" t="s">
        <v>15420</v>
      </c>
      <c r="I384" s="21">
        <v>42632</v>
      </c>
    </row>
    <row r="385" spans="1:9" s="18" customFormat="1" ht="25.5" x14ac:dyDescent="0.25">
      <c r="A385" s="838" t="s">
        <v>767</v>
      </c>
      <c r="B385" s="838" t="s">
        <v>767</v>
      </c>
      <c r="C385" s="869"/>
      <c r="D385" s="866"/>
      <c r="E385" s="504" t="s">
        <v>15809</v>
      </c>
      <c r="F385" s="503" t="s">
        <v>15811</v>
      </c>
      <c r="G385" s="503" t="s">
        <v>15293</v>
      </c>
      <c r="H385" s="504" t="s">
        <v>15420</v>
      </c>
      <c r="I385" s="21">
        <v>42632</v>
      </c>
    </row>
    <row r="386" spans="1:9" s="18" customFormat="1" ht="38.25" x14ac:dyDescent="0.25">
      <c r="A386" s="838" t="s">
        <v>768</v>
      </c>
      <c r="B386" s="838" t="s">
        <v>768</v>
      </c>
      <c r="C386" s="869"/>
      <c r="D386" s="866"/>
      <c r="E386" s="504" t="s">
        <v>15809</v>
      </c>
      <c r="F386" s="504" t="s">
        <v>15812</v>
      </c>
      <c r="G386" s="503" t="s">
        <v>15293</v>
      </c>
      <c r="H386" s="504" t="s">
        <v>15420</v>
      </c>
      <c r="I386" s="21">
        <v>42632</v>
      </c>
    </row>
    <row r="387" spans="1:9" s="18" customFormat="1" ht="25.5" x14ac:dyDescent="0.25">
      <c r="A387" s="838" t="s">
        <v>769</v>
      </c>
      <c r="B387" s="838" t="s">
        <v>769</v>
      </c>
      <c r="C387" s="869"/>
      <c r="D387" s="866"/>
      <c r="E387" s="504" t="s">
        <v>15809</v>
      </c>
      <c r="F387" s="504" t="s">
        <v>15813</v>
      </c>
      <c r="G387" s="503" t="s">
        <v>15293</v>
      </c>
      <c r="H387" s="504" t="s">
        <v>15420</v>
      </c>
      <c r="I387" s="21">
        <v>42632</v>
      </c>
    </row>
    <row r="388" spans="1:9" s="18" customFormat="1" ht="25.5" x14ac:dyDescent="0.25">
      <c r="A388" s="838" t="s">
        <v>770</v>
      </c>
      <c r="B388" s="838" t="s">
        <v>770</v>
      </c>
      <c r="C388" s="869"/>
      <c r="D388" s="866"/>
      <c r="E388" s="504" t="s">
        <v>15809</v>
      </c>
      <c r="F388" s="504" t="s">
        <v>15814</v>
      </c>
      <c r="G388" s="503" t="s">
        <v>15293</v>
      </c>
      <c r="H388" s="504" t="s">
        <v>15420</v>
      </c>
      <c r="I388" s="21">
        <v>42632</v>
      </c>
    </row>
    <row r="389" spans="1:9" s="18" customFormat="1" ht="25.5" x14ac:dyDescent="0.25">
      <c r="A389" s="838" t="s">
        <v>771</v>
      </c>
      <c r="B389" s="838" t="s">
        <v>771</v>
      </c>
      <c r="C389" s="869"/>
      <c r="D389" s="866"/>
      <c r="E389" s="504" t="s">
        <v>15809</v>
      </c>
      <c r="F389" s="503" t="s">
        <v>32661</v>
      </c>
      <c r="G389" s="503" t="s">
        <v>15293</v>
      </c>
      <c r="H389" s="504" t="s">
        <v>15420</v>
      </c>
      <c r="I389" s="21">
        <v>42632</v>
      </c>
    </row>
    <row r="390" spans="1:9" s="18" customFormat="1" ht="25.5" x14ac:dyDescent="0.25">
      <c r="A390" s="838" t="s">
        <v>772</v>
      </c>
      <c r="B390" s="838" t="s">
        <v>772</v>
      </c>
      <c r="C390" s="869" t="s">
        <v>32662</v>
      </c>
      <c r="D390" s="866" t="s">
        <v>243</v>
      </c>
      <c r="E390" s="504" t="s">
        <v>15815</v>
      </c>
      <c r="F390" s="504" t="s">
        <v>32777</v>
      </c>
      <c r="G390" s="503" t="s">
        <v>15293</v>
      </c>
      <c r="H390" s="504" t="s">
        <v>15420</v>
      </c>
      <c r="I390" s="548" t="s">
        <v>384</v>
      </c>
    </row>
    <row r="391" spans="1:9" s="18" customFormat="1" x14ac:dyDescent="0.25">
      <c r="A391" s="838" t="s">
        <v>773</v>
      </c>
      <c r="B391" s="838" t="s">
        <v>773</v>
      </c>
      <c r="C391" s="869"/>
      <c r="D391" s="866"/>
      <c r="E391" s="504" t="s">
        <v>15815</v>
      </c>
      <c r="F391" s="503" t="s">
        <v>15755</v>
      </c>
      <c r="G391" s="503" t="s">
        <v>15293</v>
      </c>
      <c r="H391" s="504" t="s">
        <v>15420</v>
      </c>
      <c r="I391" s="548" t="s">
        <v>384</v>
      </c>
    </row>
    <row r="392" spans="1:9" s="18" customFormat="1" ht="25.5" x14ac:dyDescent="0.25">
      <c r="A392" s="838" t="s">
        <v>774</v>
      </c>
      <c r="B392" s="838" t="s">
        <v>774</v>
      </c>
      <c r="C392" s="869"/>
      <c r="D392" s="866"/>
      <c r="E392" s="504" t="s">
        <v>15815</v>
      </c>
      <c r="F392" s="504" t="s">
        <v>15816</v>
      </c>
      <c r="G392" s="503" t="s">
        <v>15293</v>
      </c>
      <c r="H392" s="504" t="s">
        <v>15420</v>
      </c>
      <c r="I392" s="504" t="s">
        <v>384</v>
      </c>
    </row>
    <row r="393" spans="1:9" s="18" customFormat="1" ht="25.5" x14ac:dyDescent="0.25">
      <c r="A393" s="838" t="s">
        <v>775</v>
      </c>
      <c r="B393" s="838" t="s">
        <v>775</v>
      </c>
      <c r="C393" s="869"/>
      <c r="D393" s="866"/>
      <c r="E393" s="504" t="s">
        <v>15815</v>
      </c>
      <c r="F393" s="503" t="s">
        <v>15772</v>
      </c>
      <c r="G393" s="503" t="s">
        <v>15293</v>
      </c>
      <c r="H393" s="504" t="s">
        <v>15420</v>
      </c>
      <c r="I393" s="504" t="s">
        <v>384</v>
      </c>
    </row>
    <row r="394" spans="1:9" s="18" customFormat="1" ht="25.5" x14ac:dyDescent="0.25">
      <c r="A394" s="838" t="s">
        <v>776</v>
      </c>
      <c r="B394" s="838" t="s">
        <v>776</v>
      </c>
      <c r="C394" s="869"/>
      <c r="D394" s="866"/>
      <c r="E394" s="504" t="s">
        <v>15815</v>
      </c>
      <c r="F394" s="503" t="s">
        <v>15817</v>
      </c>
      <c r="G394" s="503" t="s">
        <v>15293</v>
      </c>
      <c r="H394" s="504" t="s">
        <v>15420</v>
      </c>
      <c r="I394" s="504" t="s">
        <v>384</v>
      </c>
    </row>
    <row r="395" spans="1:9" s="18" customFormat="1" ht="25.5" x14ac:dyDescent="0.25">
      <c r="A395" s="838" t="s">
        <v>777</v>
      </c>
      <c r="B395" s="838" t="s">
        <v>777</v>
      </c>
      <c r="C395" s="869"/>
      <c r="D395" s="866"/>
      <c r="E395" s="504" t="s">
        <v>15818</v>
      </c>
      <c r="F395" s="503" t="s">
        <v>15819</v>
      </c>
      <c r="G395" s="503" t="s">
        <v>15293</v>
      </c>
      <c r="H395" s="504" t="s">
        <v>15420</v>
      </c>
      <c r="I395" s="575">
        <v>39041</v>
      </c>
    </row>
    <row r="396" spans="1:9" s="228" customFormat="1" ht="38.25" x14ac:dyDescent="0.25">
      <c r="A396" s="838" t="s">
        <v>778</v>
      </c>
      <c r="B396" s="838" t="s">
        <v>778</v>
      </c>
      <c r="C396" s="869"/>
      <c r="D396" s="866"/>
      <c r="E396" s="504" t="s">
        <v>15815</v>
      </c>
      <c r="F396" s="503" t="s">
        <v>15820</v>
      </c>
      <c r="G396" s="504" t="s">
        <v>15293</v>
      </c>
      <c r="H396" s="504" t="s">
        <v>15420</v>
      </c>
      <c r="I396" s="504" t="s">
        <v>384</v>
      </c>
    </row>
    <row r="397" spans="1:9" s="228" customFormat="1" ht="38.25" x14ac:dyDescent="0.25">
      <c r="A397" s="838" t="s">
        <v>779</v>
      </c>
      <c r="B397" s="838" t="s">
        <v>779</v>
      </c>
      <c r="C397" s="869"/>
      <c r="D397" s="866"/>
      <c r="E397" s="504" t="s">
        <v>15815</v>
      </c>
      <c r="F397" s="503" t="s">
        <v>15821</v>
      </c>
      <c r="G397" s="504" t="s">
        <v>15293</v>
      </c>
      <c r="H397" s="504" t="s">
        <v>15420</v>
      </c>
      <c r="I397" s="504" t="s">
        <v>384</v>
      </c>
    </row>
    <row r="398" spans="1:9" s="228" customFormat="1" ht="38.25" x14ac:dyDescent="0.25">
      <c r="A398" s="838" t="s">
        <v>780</v>
      </c>
      <c r="B398" s="838" t="s">
        <v>780</v>
      </c>
      <c r="C398" s="869"/>
      <c r="D398" s="866"/>
      <c r="E398" s="504" t="s">
        <v>15815</v>
      </c>
      <c r="F398" s="503" t="s">
        <v>15822</v>
      </c>
      <c r="G398" s="504" t="s">
        <v>15293</v>
      </c>
      <c r="H398" s="504" t="s">
        <v>15420</v>
      </c>
      <c r="I398" s="504" t="s">
        <v>384</v>
      </c>
    </row>
    <row r="399" spans="1:9" s="228" customFormat="1" ht="38.25" x14ac:dyDescent="0.25">
      <c r="A399" s="838" t="s">
        <v>781</v>
      </c>
      <c r="B399" s="838" t="s">
        <v>781</v>
      </c>
      <c r="C399" s="869"/>
      <c r="D399" s="866"/>
      <c r="E399" s="504" t="s">
        <v>15815</v>
      </c>
      <c r="F399" s="503" t="s">
        <v>15823</v>
      </c>
      <c r="G399" s="504" t="s">
        <v>15293</v>
      </c>
      <c r="H399" s="504" t="s">
        <v>15420</v>
      </c>
      <c r="I399" s="504" t="s">
        <v>384</v>
      </c>
    </row>
    <row r="400" spans="1:9" s="18" customFormat="1" ht="38.25" x14ac:dyDescent="0.25">
      <c r="A400" s="838" t="s">
        <v>782</v>
      </c>
      <c r="B400" s="838" t="s">
        <v>782</v>
      </c>
      <c r="C400" s="869" t="s">
        <v>15824</v>
      </c>
      <c r="D400" s="866" t="s">
        <v>385</v>
      </c>
      <c r="E400" s="504" t="s">
        <v>15825</v>
      </c>
      <c r="F400" s="503" t="s">
        <v>15826</v>
      </c>
      <c r="G400" s="503" t="s">
        <v>15293</v>
      </c>
      <c r="H400" s="504" t="s">
        <v>15420</v>
      </c>
      <c r="I400" s="504" t="s">
        <v>523</v>
      </c>
    </row>
    <row r="401" spans="1:10" s="18" customFormat="1" x14ac:dyDescent="0.25">
      <c r="A401" s="838" t="s">
        <v>783</v>
      </c>
      <c r="B401" s="838" t="s">
        <v>783</v>
      </c>
      <c r="C401" s="869"/>
      <c r="D401" s="866"/>
      <c r="E401" s="504" t="s">
        <v>15825</v>
      </c>
      <c r="F401" s="503" t="s">
        <v>15827</v>
      </c>
      <c r="G401" s="503" t="s">
        <v>15293</v>
      </c>
      <c r="H401" s="504" t="s">
        <v>15420</v>
      </c>
      <c r="I401" s="504" t="s">
        <v>523</v>
      </c>
    </row>
    <row r="402" spans="1:10" s="17" customFormat="1" ht="25.5" x14ac:dyDescent="0.25">
      <c r="A402" s="838" t="s">
        <v>784</v>
      </c>
      <c r="B402" s="838" t="s">
        <v>784</v>
      </c>
      <c r="C402" s="869"/>
      <c r="D402" s="866"/>
      <c r="E402" s="504" t="s">
        <v>15828</v>
      </c>
      <c r="F402" s="504" t="s">
        <v>32663</v>
      </c>
      <c r="G402" s="503" t="s">
        <v>15293</v>
      </c>
      <c r="H402" s="504" t="s">
        <v>15420</v>
      </c>
      <c r="I402" s="504" t="s">
        <v>523</v>
      </c>
      <c r="J402" s="6"/>
    </row>
    <row r="403" spans="1:10" s="228" customFormat="1" ht="38.25" x14ac:dyDescent="0.25">
      <c r="A403" s="838" t="s">
        <v>785</v>
      </c>
      <c r="B403" s="838" t="s">
        <v>785</v>
      </c>
      <c r="C403" s="869"/>
      <c r="D403" s="866"/>
      <c r="E403" s="504" t="s">
        <v>15829</v>
      </c>
      <c r="F403" s="503" t="s">
        <v>15830</v>
      </c>
      <c r="G403" s="504" t="s">
        <v>15293</v>
      </c>
      <c r="H403" s="504" t="s">
        <v>15420</v>
      </c>
      <c r="I403" s="504" t="s">
        <v>523</v>
      </c>
    </row>
    <row r="404" spans="1:10" s="228" customFormat="1" ht="38.25" x14ac:dyDescent="0.25">
      <c r="A404" s="838" t="s">
        <v>786</v>
      </c>
      <c r="B404" s="838" t="s">
        <v>786</v>
      </c>
      <c r="C404" s="869"/>
      <c r="D404" s="866"/>
      <c r="E404" s="504" t="s">
        <v>15829</v>
      </c>
      <c r="F404" s="503" t="s">
        <v>15831</v>
      </c>
      <c r="G404" s="504" t="s">
        <v>15293</v>
      </c>
      <c r="H404" s="504" t="s">
        <v>15420</v>
      </c>
      <c r="I404" s="504" t="s">
        <v>523</v>
      </c>
    </row>
    <row r="405" spans="1:10" s="228" customFormat="1" ht="25.5" x14ac:dyDescent="0.25">
      <c r="A405" s="838" t="s">
        <v>787</v>
      </c>
      <c r="B405" s="838" t="s">
        <v>787</v>
      </c>
      <c r="C405" s="869"/>
      <c r="D405" s="866"/>
      <c r="E405" s="504" t="s">
        <v>15829</v>
      </c>
      <c r="F405" s="503" t="s">
        <v>15832</v>
      </c>
      <c r="G405" s="504" t="s">
        <v>15293</v>
      </c>
      <c r="H405" s="504" t="s">
        <v>15420</v>
      </c>
      <c r="I405" s="504" t="s">
        <v>523</v>
      </c>
    </row>
    <row r="406" spans="1:10" s="228" customFormat="1" ht="38.25" x14ac:dyDescent="0.25">
      <c r="A406" s="838" t="s">
        <v>788</v>
      </c>
      <c r="B406" s="838" t="s">
        <v>788</v>
      </c>
      <c r="C406" s="869"/>
      <c r="D406" s="866"/>
      <c r="E406" s="504" t="s">
        <v>15829</v>
      </c>
      <c r="F406" s="503" t="s">
        <v>15833</v>
      </c>
      <c r="G406" s="504" t="s">
        <v>15293</v>
      </c>
      <c r="H406" s="504" t="s">
        <v>15420</v>
      </c>
      <c r="I406" s="504" t="s">
        <v>523</v>
      </c>
    </row>
    <row r="407" spans="1:10" s="228" customFormat="1" ht="38.25" x14ac:dyDescent="0.25">
      <c r="A407" s="838" t="s">
        <v>789</v>
      </c>
      <c r="B407" s="838" t="s">
        <v>789</v>
      </c>
      <c r="C407" s="869"/>
      <c r="D407" s="866"/>
      <c r="E407" s="504" t="s">
        <v>15829</v>
      </c>
      <c r="F407" s="503" t="s">
        <v>15834</v>
      </c>
      <c r="G407" s="504" t="s">
        <v>15293</v>
      </c>
      <c r="H407" s="504" t="s">
        <v>15420</v>
      </c>
      <c r="I407" s="504" t="s">
        <v>523</v>
      </c>
    </row>
    <row r="408" spans="1:10" s="228" customFormat="1" ht="38.25" x14ac:dyDescent="0.25">
      <c r="A408" s="838" t="s">
        <v>790</v>
      </c>
      <c r="B408" s="838" t="s">
        <v>790</v>
      </c>
      <c r="C408" s="869"/>
      <c r="D408" s="866"/>
      <c r="E408" s="504" t="s">
        <v>15829</v>
      </c>
      <c r="F408" s="503" t="s">
        <v>15835</v>
      </c>
      <c r="G408" s="504" t="s">
        <v>15293</v>
      </c>
      <c r="H408" s="504" t="s">
        <v>15420</v>
      </c>
      <c r="I408" s="504" t="s">
        <v>523</v>
      </c>
    </row>
    <row r="409" spans="1:10" s="17" customFormat="1" ht="25.5" x14ac:dyDescent="0.25">
      <c r="A409" s="838" t="s">
        <v>791</v>
      </c>
      <c r="B409" s="838" t="s">
        <v>791</v>
      </c>
      <c r="C409" s="866" t="s">
        <v>15836</v>
      </c>
      <c r="D409" s="867">
        <v>30240002078</v>
      </c>
      <c r="E409" s="504" t="s">
        <v>15743</v>
      </c>
      <c r="F409" s="504" t="s">
        <v>32791</v>
      </c>
      <c r="G409" s="503" t="s">
        <v>15293</v>
      </c>
      <c r="H409" s="504" t="s">
        <v>15420</v>
      </c>
      <c r="I409" s="575">
        <v>37657</v>
      </c>
      <c r="J409" s="6"/>
    </row>
    <row r="410" spans="1:10" s="17" customFormat="1" ht="25.5" x14ac:dyDescent="0.25">
      <c r="A410" s="838" t="s">
        <v>792</v>
      </c>
      <c r="B410" s="838" t="s">
        <v>792</v>
      </c>
      <c r="C410" s="866"/>
      <c r="D410" s="867"/>
      <c r="E410" s="504" t="s">
        <v>15743</v>
      </c>
      <c r="F410" s="504" t="s">
        <v>15837</v>
      </c>
      <c r="G410" s="503" t="s">
        <v>15293</v>
      </c>
      <c r="H410" s="504" t="s">
        <v>15420</v>
      </c>
      <c r="I410" s="575">
        <v>37657</v>
      </c>
      <c r="J410" s="6"/>
    </row>
    <row r="411" spans="1:10" s="17" customFormat="1" ht="25.5" x14ac:dyDescent="0.25">
      <c r="A411" s="838" t="s">
        <v>793</v>
      </c>
      <c r="B411" s="838" t="s">
        <v>793</v>
      </c>
      <c r="C411" s="866"/>
      <c r="D411" s="867"/>
      <c r="E411" s="504" t="s">
        <v>15743</v>
      </c>
      <c r="F411" s="504" t="s">
        <v>32792</v>
      </c>
      <c r="G411" s="503" t="s">
        <v>15293</v>
      </c>
      <c r="H411" s="504" t="s">
        <v>15420</v>
      </c>
      <c r="I411" s="504" t="s">
        <v>520</v>
      </c>
      <c r="J411" s="6"/>
    </row>
    <row r="412" spans="1:10" s="228" customFormat="1" ht="25.5" x14ac:dyDescent="0.25">
      <c r="A412" s="838" t="s">
        <v>794</v>
      </c>
      <c r="B412" s="838" t="s">
        <v>794</v>
      </c>
      <c r="C412" s="866"/>
      <c r="D412" s="867"/>
      <c r="E412" s="504" t="s">
        <v>15743</v>
      </c>
      <c r="F412" s="504" t="s">
        <v>32664</v>
      </c>
      <c r="G412" s="503" t="s">
        <v>15293</v>
      </c>
      <c r="H412" s="504" t="s">
        <v>15420</v>
      </c>
      <c r="I412" s="575">
        <v>37657</v>
      </c>
      <c r="J412" s="11"/>
    </row>
    <row r="413" spans="1:10" s="17" customFormat="1" ht="25.5" x14ac:dyDescent="0.25">
      <c r="A413" s="838" t="s">
        <v>795</v>
      </c>
      <c r="B413" s="838" t="s">
        <v>795</v>
      </c>
      <c r="C413" s="866" t="s">
        <v>15838</v>
      </c>
      <c r="D413" s="867">
        <v>120640001985</v>
      </c>
      <c r="E413" s="504" t="s">
        <v>15828</v>
      </c>
      <c r="F413" s="504" t="s">
        <v>32793</v>
      </c>
      <c r="G413" s="503" t="s">
        <v>15293</v>
      </c>
      <c r="H413" s="504" t="s">
        <v>15420</v>
      </c>
      <c r="I413" s="504" t="s">
        <v>521</v>
      </c>
      <c r="J413" s="6"/>
    </row>
    <row r="414" spans="1:10" s="17" customFormat="1" ht="25.5" x14ac:dyDescent="0.25">
      <c r="A414" s="838" t="s">
        <v>796</v>
      </c>
      <c r="B414" s="838" t="s">
        <v>796</v>
      </c>
      <c r="C414" s="866"/>
      <c r="D414" s="867"/>
      <c r="E414" s="504" t="s">
        <v>15828</v>
      </c>
      <c r="F414" s="504" t="s">
        <v>15839</v>
      </c>
      <c r="G414" s="503" t="s">
        <v>15293</v>
      </c>
      <c r="H414" s="504" t="s">
        <v>15420</v>
      </c>
      <c r="I414" s="504" t="s">
        <v>521</v>
      </c>
      <c r="J414" s="6"/>
    </row>
    <row r="415" spans="1:10" s="17" customFormat="1" ht="25.5" x14ac:dyDescent="0.25">
      <c r="A415" s="838" t="s">
        <v>797</v>
      </c>
      <c r="B415" s="838" t="s">
        <v>797</v>
      </c>
      <c r="C415" s="866" t="s">
        <v>15840</v>
      </c>
      <c r="D415" s="867">
        <v>70540009192</v>
      </c>
      <c r="E415" s="504" t="s">
        <v>15743</v>
      </c>
      <c r="F415" s="504" t="s">
        <v>15841</v>
      </c>
      <c r="G415" s="503" t="s">
        <v>15293</v>
      </c>
      <c r="H415" s="504" t="s">
        <v>15396</v>
      </c>
      <c r="I415" s="504" t="s">
        <v>524</v>
      </c>
      <c r="J415" s="6"/>
    </row>
    <row r="416" spans="1:10" s="17" customFormat="1" ht="25.5" x14ac:dyDescent="0.25">
      <c r="A416" s="838" t="s">
        <v>798</v>
      </c>
      <c r="B416" s="838" t="s">
        <v>798</v>
      </c>
      <c r="C416" s="866"/>
      <c r="D416" s="867"/>
      <c r="E416" s="504" t="s">
        <v>15743</v>
      </c>
      <c r="F416" s="504" t="s">
        <v>32794</v>
      </c>
      <c r="G416" s="503" t="s">
        <v>15293</v>
      </c>
      <c r="H416" s="504" t="s">
        <v>15396</v>
      </c>
      <c r="I416" s="504" t="s">
        <v>524</v>
      </c>
      <c r="J416" s="6"/>
    </row>
    <row r="417" spans="1:10" s="17" customFormat="1" ht="38.25" x14ac:dyDescent="0.25">
      <c r="A417" s="838" t="s">
        <v>799</v>
      </c>
      <c r="B417" s="838" t="s">
        <v>799</v>
      </c>
      <c r="C417" s="866"/>
      <c r="D417" s="867"/>
      <c r="E417" s="504" t="s">
        <v>15743</v>
      </c>
      <c r="F417" s="504" t="s">
        <v>32665</v>
      </c>
      <c r="G417" s="503" t="s">
        <v>15293</v>
      </c>
      <c r="H417" s="504" t="s">
        <v>15396</v>
      </c>
      <c r="I417" s="504" t="s">
        <v>524</v>
      </c>
      <c r="J417" s="6"/>
    </row>
    <row r="418" spans="1:10" s="228" customFormat="1" ht="25.5" x14ac:dyDescent="0.25">
      <c r="A418" s="838" t="s">
        <v>800</v>
      </c>
      <c r="B418" s="838" t="s">
        <v>800</v>
      </c>
      <c r="C418" s="504" t="s">
        <v>15842</v>
      </c>
      <c r="D418" s="504" t="s">
        <v>143</v>
      </c>
      <c r="E418" s="504" t="s">
        <v>15818</v>
      </c>
      <c r="F418" s="504" t="s">
        <v>32666</v>
      </c>
      <c r="G418" s="503" t="s">
        <v>15293</v>
      </c>
      <c r="H418" s="504" t="s">
        <v>15420</v>
      </c>
      <c r="I418" s="504" t="s">
        <v>955</v>
      </c>
      <c r="J418" s="11"/>
    </row>
    <row r="419" spans="1:10" s="17" customFormat="1" ht="25.5" x14ac:dyDescent="0.25">
      <c r="A419" s="838" t="s">
        <v>801</v>
      </c>
      <c r="B419" s="838" t="s">
        <v>801</v>
      </c>
      <c r="C419" s="866" t="s">
        <v>15843</v>
      </c>
      <c r="D419" s="867">
        <v>141140004759</v>
      </c>
      <c r="E419" s="504" t="s">
        <v>15828</v>
      </c>
      <c r="F419" s="504" t="s">
        <v>32795</v>
      </c>
      <c r="G419" s="503" t="s">
        <v>15293</v>
      </c>
      <c r="H419" s="504" t="s">
        <v>15396</v>
      </c>
      <c r="I419" s="504" t="s">
        <v>522</v>
      </c>
      <c r="J419" s="6"/>
    </row>
    <row r="420" spans="1:10" s="228" customFormat="1" ht="51" x14ac:dyDescent="0.25">
      <c r="A420" s="838" t="s">
        <v>802</v>
      </c>
      <c r="B420" s="838" t="s">
        <v>802</v>
      </c>
      <c r="C420" s="866"/>
      <c r="D420" s="867"/>
      <c r="E420" s="504" t="s">
        <v>15789</v>
      </c>
      <c r="F420" s="503" t="s">
        <v>32667</v>
      </c>
      <c r="G420" s="504" t="s">
        <v>15293</v>
      </c>
      <c r="H420" s="504" t="s">
        <v>15396</v>
      </c>
      <c r="I420" s="504" t="s">
        <v>522</v>
      </c>
    </row>
    <row r="421" spans="1:10" s="228" customFormat="1" ht="38.25" x14ac:dyDescent="0.25">
      <c r="A421" s="838" t="s">
        <v>803</v>
      </c>
      <c r="B421" s="838" t="s">
        <v>803</v>
      </c>
      <c r="C421" s="866"/>
      <c r="D421" s="867"/>
      <c r="E421" s="504" t="s">
        <v>15789</v>
      </c>
      <c r="F421" s="503" t="s">
        <v>15844</v>
      </c>
      <c r="G421" s="504" t="s">
        <v>15293</v>
      </c>
      <c r="H421" s="504" t="s">
        <v>15396</v>
      </c>
      <c r="I421" s="504" t="s">
        <v>522</v>
      </c>
    </row>
    <row r="422" spans="1:10" s="228" customFormat="1" ht="38.25" x14ac:dyDescent="0.25">
      <c r="A422" s="838" t="s">
        <v>804</v>
      </c>
      <c r="B422" s="838" t="s">
        <v>804</v>
      </c>
      <c r="C422" s="866"/>
      <c r="D422" s="867"/>
      <c r="E422" s="504" t="s">
        <v>15789</v>
      </c>
      <c r="F422" s="503" t="s">
        <v>15793</v>
      </c>
      <c r="G422" s="504" t="s">
        <v>15293</v>
      </c>
      <c r="H422" s="504" t="s">
        <v>15396</v>
      </c>
      <c r="I422" s="504" t="s">
        <v>522</v>
      </c>
    </row>
    <row r="423" spans="1:10" s="228" customFormat="1" ht="38.25" x14ac:dyDescent="0.25">
      <c r="A423" s="838" t="s">
        <v>805</v>
      </c>
      <c r="B423" s="838" t="s">
        <v>805</v>
      </c>
      <c r="C423" s="866"/>
      <c r="D423" s="867"/>
      <c r="E423" s="504" t="s">
        <v>15789</v>
      </c>
      <c r="F423" s="503" t="s">
        <v>15845</v>
      </c>
      <c r="G423" s="504" t="s">
        <v>15293</v>
      </c>
      <c r="H423" s="504" t="s">
        <v>15396</v>
      </c>
      <c r="I423" s="504" t="s">
        <v>522</v>
      </c>
    </row>
    <row r="424" spans="1:10" s="17" customFormat="1" ht="25.5" x14ac:dyDescent="0.25">
      <c r="A424" s="838" t="s">
        <v>806</v>
      </c>
      <c r="B424" s="838" t="s">
        <v>806</v>
      </c>
      <c r="C424" s="504" t="s">
        <v>32273</v>
      </c>
      <c r="D424" s="583">
        <v>990840004263</v>
      </c>
      <c r="E424" s="504" t="s">
        <v>15828</v>
      </c>
      <c r="F424" s="504" t="s">
        <v>32796</v>
      </c>
      <c r="G424" s="503" t="s">
        <v>15293</v>
      </c>
      <c r="H424" s="504" t="s">
        <v>15420</v>
      </c>
      <c r="I424" s="504" t="s">
        <v>956</v>
      </c>
      <c r="J424" s="6"/>
    </row>
    <row r="425" spans="1:10" s="228" customFormat="1" ht="25.5" x14ac:dyDescent="0.25">
      <c r="A425" s="838" t="s">
        <v>807</v>
      </c>
      <c r="B425" s="838" t="s">
        <v>807</v>
      </c>
      <c r="C425" s="866" t="s">
        <v>15846</v>
      </c>
      <c r="D425" s="866" t="s">
        <v>982</v>
      </c>
      <c r="E425" s="504" t="s">
        <v>15847</v>
      </c>
      <c r="F425" s="504" t="s">
        <v>15848</v>
      </c>
      <c r="G425" s="504" t="s">
        <v>15293</v>
      </c>
      <c r="H425" s="504" t="s">
        <v>15420</v>
      </c>
      <c r="I425" s="504" t="s">
        <v>983</v>
      </c>
    </row>
    <row r="426" spans="1:10" s="228" customFormat="1" ht="25.5" x14ac:dyDescent="0.25">
      <c r="A426" s="838" t="s">
        <v>808</v>
      </c>
      <c r="B426" s="838" t="s">
        <v>808</v>
      </c>
      <c r="C426" s="866"/>
      <c r="D426" s="866"/>
      <c r="E426" s="504" t="s">
        <v>15849</v>
      </c>
      <c r="F426" s="504" t="s">
        <v>15850</v>
      </c>
      <c r="G426" s="504" t="s">
        <v>15293</v>
      </c>
      <c r="H426" s="504" t="s">
        <v>15420</v>
      </c>
      <c r="I426" s="504" t="s">
        <v>983</v>
      </c>
    </row>
    <row r="427" spans="1:10" s="228" customFormat="1" ht="38.25" x14ac:dyDescent="0.25">
      <c r="A427" s="838" t="s">
        <v>809</v>
      </c>
      <c r="B427" s="838" t="s">
        <v>809</v>
      </c>
      <c r="C427" s="866" t="s">
        <v>15851</v>
      </c>
      <c r="D427" s="866" t="s">
        <v>169</v>
      </c>
      <c r="E427" s="504" t="s">
        <v>15852</v>
      </c>
      <c r="F427" s="504" t="s">
        <v>32668</v>
      </c>
      <c r="G427" s="503" t="s">
        <v>15293</v>
      </c>
      <c r="H427" s="504" t="s">
        <v>15396</v>
      </c>
      <c r="I427" s="504" t="s">
        <v>409</v>
      </c>
      <c r="J427" s="11"/>
    </row>
    <row r="428" spans="1:10" s="228" customFormat="1" ht="38.25" x14ac:dyDescent="0.25">
      <c r="A428" s="838" t="s">
        <v>810</v>
      </c>
      <c r="B428" s="838" t="s">
        <v>810</v>
      </c>
      <c r="C428" s="866"/>
      <c r="D428" s="866"/>
      <c r="E428" s="504" t="s">
        <v>15852</v>
      </c>
      <c r="F428" s="504" t="s">
        <v>32669</v>
      </c>
      <c r="G428" s="503" t="s">
        <v>15293</v>
      </c>
      <c r="H428" s="504" t="s">
        <v>15396</v>
      </c>
      <c r="I428" s="504" t="s">
        <v>409</v>
      </c>
      <c r="J428" s="11"/>
    </row>
    <row r="429" spans="1:10" s="228" customFormat="1" ht="38.25" x14ac:dyDescent="0.25">
      <c r="A429" s="838" t="s">
        <v>811</v>
      </c>
      <c r="B429" s="838" t="s">
        <v>811</v>
      </c>
      <c r="C429" s="866"/>
      <c r="D429" s="866"/>
      <c r="E429" s="504" t="s">
        <v>15852</v>
      </c>
      <c r="F429" s="504" t="s">
        <v>32670</v>
      </c>
      <c r="G429" s="503" t="s">
        <v>15293</v>
      </c>
      <c r="H429" s="504" t="s">
        <v>15396</v>
      </c>
      <c r="I429" s="504" t="s">
        <v>409</v>
      </c>
      <c r="J429" s="11"/>
    </row>
    <row r="430" spans="1:10" s="228" customFormat="1" ht="38.25" x14ac:dyDescent="0.25">
      <c r="A430" s="838" t="s">
        <v>812</v>
      </c>
      <c r="B430" s="838" t="s">
        <v>812</v>
      </c>
      <c r="C430" s="866"/>
      <c r="D430" s="866"/>
      <c r="E430" s="504" t="s">
        <v>15852</v>
      </c>
      <c r="F430" s="504" t="s">
        <v>32671</v>
      </c>
      <c r="G430" s="503" t="s">
        <v>15293</v>
      </c>
      <c r="H430" s="504" t="s">
        <v>15396</v>
      </c>
      <c r="I430" s="504" t="s">
        <v>409</v>
      </c>
      <c r="J430" s="11"/>
    </row>
    <row r="431" spans="1:10" s="228" customFormat="1" ht="25.5" x14ac:dyDescent="0.25">
      <c r="A431" s="838" t="s">
        <v>813</v>
      </c>
      <c r="B431" s="838" t="s">
        <v>813</v>
      </c>
      <c r="C431" s="866"/>
      <c r="D431" s="866"/>
      <c r="E431" s="504" t="s">
        <v>15852</v>
      </c>
      <c r="F431" s="504" t="s">
        <v>32672</v>
      </c>
      <c r="G431" s="503" t="s">
        <v>15293</v>
      </c>
      <c r="H431" s="504" t="s">
        <v>15396</v>
      </c>
      <c r="I431" s="504" t="s">
        <v>409</v>
      </c>
      <c r="J431" s="11"/>
    </row>
    <row r="432" spans="1:10" s="228" customFormat="1" ht="38.25" x14ac:dyDescent="0.25">
      <c r="A432" s="838" t="s">
        <v>814</v>
      </c>
      <c r="B432" s="838" t="s">
        <v>814</v>
      </c>
      <c r="C432" s="866"/>
      <c r="D432" s="866"/>
      <c r="E432" s="504" t="s">
        <v>15852</v>
      </c>
      <c r="F432" s="504" t="s">
        <v>32673</v>
      </c>
      <c r="G432" s="503" t="s">
        <v>15293</v>
      </c>
      <c r="H432" s="504" t="s">
        <v>15396</v>
      </c>
      <c r="I432" s="504" t="s">
        <v>409</v>
      </c>
      <c r="J432" s="11"/>
    </row>
    <row r="433" spans="1:10" s="228" customFormat="1" ht="38.25" x14ac:dyDescent="0.25">
      <c r="A433" s="838" t="s">
        <v>815</v>
      </c>
      <c r="B433" s="838" t="s">
        <v>815</v>
      </c>
      <c r="C433" s="866"/>
      <c r="D433" s="866"/>
      <c r="E433" s="504" t="s">
        <v>15853</v>
      </c>
      <c r="F433" s="504" t="s">
        <v>32674</v>
      </c>
      <c r="G433" s="503" t="s">
        <v>15293</v>
      </c>
      <c r="H433" s="504" t="s">
        <v>15396</v>
      </c>
      <c r="I433" s="504" t="s">
        <v>409</v>
      </c>
      <c r="J433" s="11"/>
    </row>
    <row r="434" spans="1:10" s="228" customFormat="1" ht="38.25" x14ac:dyDescent="0.25">
      <c r="A434" s="838" t="s">
        <v>816</v>
      </c>
      <c r="B434" s="838" t="s">
        <v>816</v>
      </c>
      <c r="C434" s="866"/>
      <c r="D434" s="866"/>
      <c r="E434" s="216" t="s">
        <v>15854</v>
      </c>
      <c r="F434" s="504" t="s">
        <v>32675</v>
      </c>
      <c r="G434" s="503" t="s">
        <v>15293</v>
      </c>
      <c r="H434" s="504" t="s">
        <v>15396</v>
      </c>
      <c r="I434" s="21">
        <v>39287</v>
      </c>
      <c r="J434" s="11"/>
    </row>
    <row r="435" spans="1:10" s="18" customFormat="1" ht="25.5" x14ac:dyDescent="0.25">
      <c r="A435" s="838" t="s">
        <v>817</v>
      </c>
      <c r="B435" s="838" t="s">
        <v>817</v>
      </c>
      <c r="C435" s="866"/>
      <c r="D435" s="866"/>
      <c r="E435" s="504" t="s">
        <v>15855</v>
      </c>
      <c r="F435" s="504" t="s">
        <v>32676</v>
      </c>
      <c r="G435" s="503" t="s">
        <v>15293</v>
      </c>
      <c r="H435" s="504" t="s">
        <v>15396</v>
      </c>
      <c r="I435" s="548" t="s">
        <v>409</v>
      </c>
    </row>
    <row r="436" spans="1:10" s="18" customFormat="1" ht="25.5" x14ac:dyDescent="0.25">
      <c r="A436" s="838" t="s">
        <v>818</v>
      </c>
      <c r="B436" s="838" t="s">
        <v>818</v>
      </c>
      <c r="C436" s="866"/>
      <c r="D436" s="866"/>
      <c r="E436" s="504" t="s">
        <v>15856</v>
      </c>
      <c r="F436" s="504" t="s">
        <v>32677</v>
      </c>
      <c r="G436" s="503" t="s">
        <v>15293</v>
      </c>
      <c r="H436" s="504" t="s">
        <v>15396</v>
      </c>
      <c r="I436" s="548" t="s">
        <v>409</v>
      </c>
    </row>
    <row r="437" spans="1:10" s="18" customFormat="1" ht="25.5" x14ac:dyDescent="0.25">
      <c r="A437" s="838" t="s">
        <v>819</v>
      </c>
      <c r="B437" s="838" t="s">
        <v>819</v>
      </c>
      <c r="C437" s="866"/>
      <c r="D437" s="866"/>
      <c r="E437" s="504" t="s">
        <v>32678</v>
      </c>
      <c r="F437" s="504" t="s">
        <v>32679</v>
      </c>
      <c r="G437" s="503" t="s">
        <v>15293</v>
      </c>
      <c r="H437" s="504" t="s">
        <v>15396</v>
      </c>
      <c r="I437" s="548" t="s">
        <v>409</v>
      </c>
    </row>
    <row r="438" spans="1:10" s="18" customFormat="1" ht="25.5" x14ac:dyDescent="0.25">
      <c r="A438" s="838" t="s">
        <v>820</v>
      </c>
      <c r="B438" s="838" t="s">
        <v>820</v>
      </c>
      <c r="C438" s="866"/>
      <c r="D438" s="866"/>
      <c r="E438" s="504" t="s">
        <v>32680</v>
      </c>
      <c r="F438" s="504" t="s">
        <v>32681</v>
      </c>
      <c r="G438" s="503" t="s">
        <v>15293</v>
      </c>
      <c r="H438" s="504" t="s">
        <v>15396</v>
      </c>
      <c r="I438" s="548" t="s">
        <v>409</v>
      </c>
    </row>
    <row r="439" spans="1:10" s="18" customFormat="1" ht="25.5" x14ac:dyDescent="0.25">
      <c r="A439" s="838" t="s">
        <v>821</v>
      </c>
      <c r="B439" s="838" t="s">
        <v>821</v>
      </c>
      <c r="C439" s="866"/>
      <c r="D439" s="866"/>
      <c r="E439" s="504" t="s">
        <v>32682</v>
      </c>
      <c r="F439" s="504" t="s">
        <v>15857</v>
      </c>
      <c r="G439" s="503" t="s">
        <v>15293</v>
      </c>
      <c r="H439" s="504" t="s">
        <v>15396</v>
      </c>
      <c r="I439" s="548" t="s">
        <v>409</v>
      </c>
    </row>
    <row r="440" spans="1:10" s="18" customFormat="1" ht="25.5" x14ac:dyDescent="0.25">
      <c r="A440" s="838" t="s">
        <v>822</v>
      </c>
      <c r="B440" s="838" t="s">
        <v>822</v>
      </c>
      <c r="C440" s="866"/>
      <c r="D440" s="866"/>
      <c r="E440" s="504" t="s">
        <v>32683</v>
      </c>
      <c r="F440" s="504" t="s">
        <v>15858</v>
      </c>
      <c r="G440" s="503" t="s">
        <v>15293</v>
      </c>
      <c r="H440" s="504" t="s">
        <v>15396</v>
      </c>
      <c r="I440" s="548" t="s">
        <v>409</v>
      </c>
    </row>
    <row r="441" spans="1:10" s="17" customFormat="1" ht="25.5" x14ac:dyDescent="0.25">
      <c r="A441" s="838" t="s">
        <v>823</v>
      </c>
      <c r="B441" s="838" t="s">
        <v>823</v>
      </c>
      <c r="C441" s="503" t="s">
        <v>15859</v>
      </c>
      <c r="D441" s="583">
        <v>210140005710</v>
      </c>
      <c r="E441" s="504" t="s">
        <v>15860</v>
      </c>
      <c r="F441" s="503" t="s">
        <v>32797</v>
      </c>
      <c r="G441" s="503" t="s">
        <v>15293</v>
      </c>
      <c r="H441" s="504"/>
      <c r="I441" s="575">
        <v>44204</v>
      </c>
      <c r="J441" s="6"/>
    </row>
    <row r="442" spans="1:10" s="17" customFormat="1" ht="25.5" x14ac:dyDescent="0.25">
      <c r="A442" s="838" t="s">
        <v>824</v>
      </c>
      <c r="B442" s="838" t="s">
        <v>824</v>
      </c>
      <c r="C442" s="503" t="s">
        <v>15861</v>
      </c>
      <c r="D442" s="583">
        <v>200740019562</v>
      </c>
      <c r="E442" s="504" t="s">
        <v>15860</v>
      </c>
      <c r="F442" s="503" t="s">
        <v>32798</v>
      </c>
      <c r="G442" s="503" t="s">
        <v>15293</v>
      </c>
      <c r="H442" s="504"/>
      <c r="I442" s="575">
        <v>44035</v>
      </c>
      <c r="J442" s="6"/>
    </row>
    <row r="443" spans="1:10" s="17" customFormat="1" ht="25.5" x14ac:dyDescent="0.25">
      <c r="A443" s="838" t="s">
        <v>825</v>
      </c>
      <c r="B443" s="838" t="s">
        <v>825</v>
      </c>
      <c r="C443" s="503" t="s">
        <v>32274</v>
      </c>
      <c r="D443" s="583">
        <v>200940034226</v>
      </c>
      <c r="E443" s="504" t="s">
        <v>15860</v>
      </c>
      <c r="F443" s="503" t="s">
        <v>15862</v>
      </c>
      <c r="G443" s="503" t="s">
        <v>15293</v>
      </c>
      <c r="H443" s="504"/>
      <c r="I443" s="575">
        <v>44102</v>
      </c>
      <c r="J443" s="6"/>
    </row>
    <row r="444" spans="1:10" s="17" customFormat="1" ht="25.5" x14ac:dyDescent="0.25">
      <c r="A444" s="838" t="s">
        <v>826</v>
      </c>
      <c r="B444" s="838" t="s">
        <v>826</v>
      </c>
      <c r="C444" s="504" t="s">
        <v>32275</v>
      </c>
      <c r="D444" s="583">
        <v>201240030984</v>
      </c>
      <c r="E444" s="504" t="s">
        <v>15860</v>
      </c>
      <c r="F444" s="503" t="s">
        <v>15863</v>
      </c>
      <c r="G444" s="503" t="s">
        <v>15293</v>
      </c>
      <c r="H444" s="504"/>
      <c r="I444" s="575">
        <v>44193</v>
      </c>
      <c r="J444" s="6"/>
    </row>
    <row r="445" spans="1:10" s="17" customFormat="1" ht="25.5" x14ac:dyDescent="0.25">
      <c r="A445" s="838" t="s">
        <v>827</v>
      </c>
      <c r="B445" s="838" t="s">
        <v>827</v>
      </c>
      <c r="C445" s="504" t="s">
        <v>15864</v>
      </c>
      <c r="D445" s="583">
        <v>201240007404</v>
      </c>
      <c r="E445" s="504" t="s">
        <v>15860</v>
      </c>
      <c r="F445" s="503" t="s">
        <v>15865</v>
      </c>
      <c r="G445" s="503" t="s">
        <v>15293</v>
      </c>
      <c r="H445" s="504"/>
      <c r="I445" s="575">
        <v>44173</v>
      </c>
      <c r="J445" s="6"/>
    </row>
    <row r="446" spans="1:10" s="17" customFormat="1" ht="25.5" x14ac:dyDescent="0.25">
      <c r="A446" s="838" t="s">
        <v>828</v>
      </c>
      <c r="B446" s="838" t="s">
        <v>828</v>
      </c>
      <c r="C446" s="504" t="s">
        <v>15866</v>
      </c>
      <c r="D446" s="583">
        <v>201140017864</v>
      </c>
      <c r="E446" s="504" t="s">
        <v>15860</v>
      </c>
      <c r="F446" s="503" t="s">
        <v>15867</v>
      </c>
      <c r="G446" s="503" t="s">
        <v>15293</v>
      </c>
      <c r="H446" s="504"/>
      <c r="I446" s="575">
        <v>44151</v>
      </c>
      <c r="J446" s="6"/>
    </row>
    <row r="447" spans="1:10" s="17" customFormat="1" ht="25.5" x14ac:dyDescent="0.25">
      <c r="A447" s="838" t="s">
        <v>829</v>
      </c>
      <c r="B447" s="838" t="s">
        <v>829</v>
      </c>
      <c r="C447" s="503" t="s">
        <v>15868</v>
      </c>
      <c r="D447" s="583">
        <v>200840017252</v>
      </c>
      <c r="E447" s="504" t="s">
        <v>15860</v>
      </c>
      <c r="F447" s="503" t="s">
        <v>15869</v>
      </c>
      <c r="G447" s="503" t="s">
        <v>15293</v>
      </c>
      <c r="H447" s="504"/>
      <c r="I447" s="575">
        <v>44061</v>
      </c>
      <c r="J447" s="6"/>
    </row>
    <row r="448" spans="1:10" s="17" customFormat="1" ht="25.5" x14ac:dyDescent="0.25">
      <c r="A448" s="838" t="s">
        <v>830</v>
      </c>
      <c r="B448" s="838" t="s">
        <v>830</v>
      </c>
      <c r="C448" s="503" t="s">
        <v>15870</v>
      </c>
      <c r="D448" s="584">
        <v>200940009166</v>
      </c>
      <c r="E448" s="504" t="s">
        <v>15860</v>
      </c>
      <c r="F448" s="503" t="s">
        <v>15871</v>
      </c>
      <c r="G448" s="503" t="s">
        <v>15293</v>
      </c>
      <c r="H448" s="504"/>
      <c r="I448" s="575">
        <v>44082</v>
      </c>
      <c r="J448" s="6"/>
    </row>
    <row r="449" spans="1:10" s="17" customFormat="1" ht="25.5" x14ac:dyDescent="0.25">
      <c r="A449" s="838" t="s">
        <v>831</v>
      </c>
      <c r="B449" s="838" t="s">
        <v>831</v>
      </c>
      <c r="C449" s="503" t="s">
        <v>15872</v>
      </c>
      <c r="D449" s="584">
        <v>200740021188</v>
      </c>
      <c r="E449" s="504" t="s">
        <v>15860</v>
      </c>
      <c r="F449" s="503" t="s">
        <v>15873</v>
      </c>
      <c r="G449" s="503" t="s">
        <v>15293</v>
      </c>
      <c r="H449" s="504"/>
      <c r="I449" s="575">
        <v>44041</v>
      </c>
      <c r="J449" s="6"/>
    </row>
    <row r="450" spans="1:10" s="17" customFormat="1" ht="25.5" x14ac:dyDescent="0.25">
      <c r="A450" s="838" t="s">
        <v>832</v>
      </c>
      <c r="B450" s="838" t="s">
        <v>832</v>
      </c>
      <c r="C450" s="503" t="s">
        <v>15874</v>
      </c>
      <c r="D450" s="533">
        <v>200940036163</v>
      </c>
      <c r="E450" s="504" t="s">
        <v>15860</v>
      </c>
      <c r="F450" s="503" t="s">
        <v>15875</v>
      </c>
      <c r="G450" s="503" t="s">
        <v>15293</v>
      </c>
      <c r="H450" s="504"/>
      <c r="I450" s="575">
        <v>44103</v>
      </c>
      <c r="J450" s="6"/>
    </row>
    <row r="451" spans="1:10" s="17" customFormat="1" ht="25.5" x14ac:dyDescent="0.25">
      <c r="A451" s="838" t="s">
        <v>833</v>
      </c>
      <c r="B451" s="838" t="s">
        <v>833</v>
      </c>
      <c r="C451" s="503" t="s">
        <v>15876</v>
      </c>
      <c r="D451" s="583">
        <v>200740003497</v>
      </c>
      <c r="E451" s="504" t="s">
        <v>15860</v>
      </c>
      <c r="F451" s="503" t="s">
        <v>32799</v>
      </c>
      <c r="G451" s="503" t="s">
        <v>15293</v>
      </c>
      <c r="H451" s="504"/>
      <c r="I451" s="575">
        <v>44021</v>
      </c>
      <c r="J451" s="6"/>
    </row>
    <row r="452" spans="1:10" s="17" customFormat="1" ht="25.5" x14ac:dyDescent="0.25">
      <c r="A452" s="838" t="s">
        <v>834</v>
      </c>
      <c r="B452" s="838" t="s">
        <v>834</v>
      </c>
      <c r="C452" s="504" t="s">
        <v>15877</v>
      </c>
      <c r="D452" s="583">
        <v>201040010615</v>
      </c>
      <c r="E452" s="504" t="s">
        <v>15860</v>
      </c>
      <c r="F452" s="503" t="s">
        <v>32800</v>
      </c>
      <c r="G452" s="503" t="s">
        <v>15293</v>
      </c>
      <c r="H452" s="504"/>
      <c r="I452" s="575">
        <v>44113</v>
      </c>
      <c r="J452" s="6"/>
    </row>
    <row r="453" spans="1:10" s="17" customFormat="1" ht="25.5" x14ac:dyDescent="0.25">
      <c r="A453" s="838" t="s">
        <v>835</v>
      </c>
      <c r="B453" s="838" t="s">
        <v>835</v>
      </c>
      <c r="C453" s="504" t="s">
        <v>15878</v>
      </c>
      <c r="D453" s="583">
        <v>201240023723</v>
      </c>
      <c r="E453" s="504" t="s">
        <v>15860</v>
      </c>
      <c r="F453" s="503" t="s">
        <v>32801</v>
      </c>
      <c r="G453" s="503" t="s">
        <v>15293</v>
      </c>
      <c r="H453" s="504"/>
      <c r="I453" s="575">
        <v>44188</v>
      </c>
      <c r="J453" s="6"/>
    </row>
    <row r="454" spans="1:10" s="17" customFormat="1" ht="25.5" x14ac:dyDescent="0.25">
      <c r="A454" s="838" t="s">
        <v>836</v>
      </c>
      <c r="B454" s="838" t="s">
        <v>836</v>
      </c>
      <c r="C454" s="503" t="s">
        <v>15879</v>
      </c>
      <c r="D454" s="583">
        <v>201240036100</v>
      </c>
      <c r="E454" s="504" t="s">
        <v>15860</v>
      </c>
      <c r="F454" s="503" t="s">
        <v>32684</v>
      </c>
      <c r="G454" s="503" t="s">
        <v>15293</v>
      </c>
      <c r="H454" s="504"/>
      <c r="I454" s="575">
        <v>44196</v>
      </c>
      <c r="J454" s="6"/>
    </row>
    <row r="455" spans="1:10" s="18" customFormat="1" ht="25.5" x14ac:dyDescent="0.25">
      <c r="A455" s="838" t="s">
        <v>837</v>
      </c>
      <c r="B455" s="838" t="s">
        <v>837</v>
      </c>
      <c r="C455" s="504" t="s">
        <v>15880</v>
      </c>
      <c r="D455" s="504" t="s">
        <v>408</v>
      </c>
      <c r="E455" s="503" t="s">
        <v>15881</v>
      </c>
      <c r="F455" s="503" t="s">
        <v>32685</v>
      </c>
      <c r="G455" s="503" t="s">
        <v>15293</v>
      </c>
      <c r="H455" s="504" t="s">
        <v>15420</v>
      </c>
      <c r="I455" s="575">
        <v>41348</v>
      </c>
    </row>
    <row r="456" spans="1:10" s="228" customFormat="1" ht="51" x14ac:dyDescent="0.25">
      <c r="A456" s="838" t="s">
        <v>838</v>
      </c>
      <c r="B456" s="838" t="s">
        <v>838</v>
      </c>
      <c r="C456" s="504" t="s">
        <v>32276</v>
      </c>
      <c r="D456" s="504" t="s">
        <v>170</v>
      </c>
      <c r="E456" s="504" t="s">
        <v>15294</v>
      </c>
      <c r="F456" s="504" t="s">
        <v>32802</v>
      </c>
      <c r="G456" s="503" t="s">
        <v>15293</v>
      </c>
      <c r="H456" s="504"/>
      <c r="I456" s="504" t="s">
        <v>957</v>
      </c>
      <c r="J456" s="11"/>
    </row>
    <row r="457" spans="1:10" s="228" customFormat="1" ht="38.25" x14ac:dyDescent="0.25">
      <c r="A457" s="838" t="s">
        <v>839</v>
      </c>
      <c r="B457" s="838" t="s">
        <v>839</v>
      </c>
      <c r="C457" s="504" t="s">
        <v>32277</v>
      </c>
      <c r="D457" s="504" t="s">
        <v>171</v>
      </c>
      <c r="E457" s="504" t="s">
        <v>15294</v>
      </c>
      <c r="F457" s="504" t="s">
        <v>32803</v>
      </c>
      <c r="G457" s="503" t="s">
        <v>15293</v>
      </c>
      <c r="H457" s="504" t="s">
        <v>15396</v>
      </c>
      <c r="I457" s="21">
        <v>35621</v>
      </c>
      <c r="J457" s="11"/>
    </row>
    <row r="458" spans="1:10" s="228" customFormat="1" ht="38.25" x14ac:dyDescent="0.25">
      <c r="A458" s="838" t="s">
        <v>840</v>
      </c>
      <c r="B458" s="838" t="s">
        <v>840</v>
      </c>
      <c r="C458" s="504" t="s">
        <v>15882</v>
      </c>
      <c r="D458" s="504" t="s">
        <v>172</v>
      </c>
      <c r="E458" s="504" t="s">
        <v>15294</v>
      </c>
      <c r="F458" s="504" t="s">
        <v>32804</v>
      </c>
      <c r="G458" s="503" t="s">
        <v>15293</v>
      </c>
      <c r="H458" s="504" t="s">
        <v>15396</v>
      </c>
      <c r="I458" s="504" t="s">
        <v>202</v>
      </c>
      <c r="J458" s="11"/>
    </row>
    <row r="459" spans="1:10" s="228" customFormat="1" ht="38.25" x14ac:dyDescent="0.25">
      <c r="A459" s="838" t="s">
        <v>841</v>
      </c>
      <c r="B459" s="838" t="s">
        <v>841</v>
      </c>
      <c r="C459" s="504" t="s">
        <v>32278</v>
      </c>
      <c r="D459" s="504" t="s">
        <v>173</v>
      </c>
      <c r="E459" s="504" t="s">
        <v>15294</v>
      </c>
      <c r="F459" s="504" t="s">
        <v>32805</v>
      </c>
      <c r="G459" s="503" t="s">
        <v>15293</v>
      </c>
      <c r="H459" s="504" t="s">
        <v>15396</v>
      </c>
      <c r="I459" s="504" t="s">
        <v>958</v>
      </c>
      <c r="J459" s="11"/>
    </row>
    <row r="460" spans="1:10" s="17" customFormat="1" ht="25.5" x14ac:dyDescent="0.25">
      <c r="A460" s="838" t="s">
        <v>842</v>
      </c>
      <c r="B460" s="838" t="s">
        <v>842</v>
      </c>
      <c r="C460" s="866" t="s">
        <v>15883</v>
      </c>
      <c r="D460" s="867">
        <v>901140000023</v>
      </c>
      <c r="E460" s="504" t="s">
        <v>15294</v>
      </c>
      <c r="F460" s="504" t="s">
        <v>15884</v>
      </c>
      <c r="G460" s="503" t="s">
        <v>15293</v>
      </c>
      <c r="H460" s="504" t="s">
        <v>15420</v>
      </c>
      <c r="I460" s="575">
        <v>33192</v>
      </c>
      <c r="J460" s="6"/>
    </row>
    <row r="461" spans="1:10" s="17" customFormat="1" ht="25.5" x14ac:dyDescent="0.25">
      <c r="A461" s="838" t="s">
        <v>843</v>
      </c>
      <c r="B461" s="838" t="s">
        <v>843</v>
      </c>
      <c r="C461" s="866"/>
      <c r="D461" s="867"/>
      <c r="E461" s="504" t="s">
        <v>15294</v>
      </c>
      <c r="F461" s="504" t="s">
        <v>32806</v>
      </c>
      <c r="G461" s="503" t="s">
        <v>15293</v>
      </c>
      <c r="H461" s="504" t="s">
        <v>15420</v>
      </c>
      <c r="I461" s="575">
        <v>33192</v>
      </c>
      <c r="J461" s="6"/>
    </row>
    <row r="462" spans="1:10" s="17" customFormat="1" ht="25.5" x14ac:dyDescent="0.25">
      <c r="A462" s="838" t="s">
        <v>844</v>
      </c>
      <c r="B462" s="838" t="s">
        <v>844</v>
      </c>
      <c r="C462" s="504" t="s">
        <v>32279</v>
      </c>
      <c r="D462" s="583">
        <v>121041021847</v>
      </c>
      <c r="E462" s="504" t="s">
        <v>15294</v>
      </c>
      <c r="F462" s="504" t="s">
        <v>32807</v>
      </c>
      <c r="G462" s="503" t="s">
        <v>15293</v>
      </c>
      <c r="H462" s="504" t="s">
        <v>15420</v>
      </c>
      <c r="I462" s="575">
        <v>41010</v>
      </c>
      <c r="J462" s="6"/>
    </row>
    <row r="463" spans="1:10" s="17" customFormat="1" ht="25.5" x14ac:dyDescent="0.25">
      <c r="A463" s="838" t="s">
        <v>845</v>
      </c>
      <c r="B463" s="838" t="s">
        <v>845</v>
      </c>
      <c r="C463" s="504" t="s">
        <v>15885</v>
      </c>
      <c r="D463" s="583">
        <v>20640001309</v>
      </c>
      <c r="E463" s="504" t="s">
        <v>15294</v>
      </c>
      <c r="F463" s="504" t="s">
        <v>32808</v>
      </c>
      <c r="G463" s="503" t="s">
        <v>15293</v>
      </c>
      <c r="H463" s="504" t="s">
        <v>15420</v>
      </c>
      <c r="I463" s="575">
        <v>37424</v>
      </c>
      <c r="J463" s="6"/>
    </row>
    <row r="464" spans="1:10" s="17" customFormat="1" ht="25.5" x14ac:dyDescent="0.25">
      <c r="A464" s="838" t="s">
        <v>846</v>
      </c>
      <c r="B464" s="838" t="s">
        <v>846</v>
      </c>
      <c r="C464" s="504" t="s">
        <v>32280</v>
      </c>
      <c r="D464" s="583">
        <v>980941003430</v>
      </c>
      <c r="E464" s="504" t="s">
        <v>15294</v>
      </c>
      <c r="F464" s="504" t="s">
        <v>15886</v>
      </c>
      <c r="G464" s="503" t="s">
        <v>15293</v>
      </c>
      <c r="H464" s="504" t="s">
        <v>15396</v>
      </c>
      <c r="I464" s="575">
        <v>44056</v>
      </c>
      <c r="J464" s="6"/>
    </row>
    <row r="465" spans="1:10" s="17" customFormat="1" ht="25.5" customHeight="1" x14ac:dyDescent="0.25">
      <c r="A465" s="838" t="s">
        <v>847</v>
      </c>
      <c r="B465" s="838" t="s">
        <v>847</v>
      </c>
      <c r="C465" s="866" t="s">
        <v>15887</v>
      </c>
      <c r="D465" s="867">
        <v>180541001869</v>
      </c>
      <c r="E465" s="504" t="s">
        <v>15294</v>
      </c>
      <c r="F465" s="504" t="s">
        <v>32809</v>
      </c>
      <c r="G465" s="503" t="s">
        <v>15293</v>
      </c>
      <c r="H465" s="504" t="s">
        <v>15396</v>
      </c>
      <c r="I465" s="575">
        <v>42467</v>
      </c>
      <c r="J465" s="6"/>
    </row>
    <row r="466" spans="1:10" s="17" customFormat="1" ht="25.5" x14ac:dyDescent="0.25">
      <c r="A466" s="838" t="s">
        <v>848</v>
      </c>
      <c r="B466" s="838" t="s">
        <v>848</v>
      </c>
      <c r="C466" s="866"/>
      <c r="D466" s="867"/>
      <c r="E466" s="504" t="s">
        <v>15294</v>
      </c>
      <c r="F466" s="504" t="s">
        <v>15888</v>
      </c>
      <c r="G466" s="503" t="s">
        <v>15293</v>
      </c>
      <c r="H466" s="504" t="s">
        <v>15396</v>
      </c>
      <c r="I466" s="575">
        <v>42467</v>
      </c>
      <c r="J466" s="6"/>
    </row>
    <row r="467" spans="1:10" s="17" customFormat="1" ht="25.5" x14ac:dyDescent="0.25">
      <c r="A467" s="838" t="s">
        <v>849</v>
      </c>
      <c r="B467" s="838" t="s">
        <v>849</v>
      </c>
      <c r="C467" s="866"/>
      <c r="D467" s="867"/>
      <c r="E467" s="504" t="s">
        <v>15294</v>
      </c>
      <c r="F467" s="504" t="s">
        <v>15889</v>
      </c>
      <c r="G467" s="503" t="s">
        <v>15293</v>
      </c>
      <c r="H467" s="504" t="s">
        <v>15396</v>
      </c>
      <c r="I467" s="575">
        <v>42467</v>
      </c>
      <c r="J467" s="6"/>
    </row>
    <row r="468" spans="1:10" s="18" customFormat="1" ht="25.5" x14ac:dyDescent="0.25">
      <c r="A468" s="838" t="s">
        <v>850</v>
      </c>
      <c r="B468" s="838" t="s">
        <v>850</v>
      </c>
      <c r="C468" s="866"/>
      <c r="D468" s="867"/>
      <c r="E468" s="504" t="s">
        <v>15294</v>
      </c>
      <c r="F468" s="503" t="s">
        <v>15890</v>
      </c>
      <c r="G468" s="503" t="s">
        <v>15293</v>
      </c>
      <c r="H468" s="504" t="s">
        <v>15396</v>
      </c>
      <c r="I468" s="575">
        <v>42467</v>
      </c>
    </row>
    <row r="469" spans="1:10" s="18" customFormat="1" ht="25.5" x14ac:dyDescent="0.25">
      <c r="A469" s="838" t="s">
        <v>851</v>
      </c>
      <c r="B469" s="838" t="s">
        <v>851</v>
      </c>
      <c r="C469" s="866"/>
      <c r="D469" s="867"/>
      <c r="E469" s="504" t="s">
        <v>15294</v>
      </c>
      <c r="F469" s="503" t="s">
        <v>32810</v>
      </c>
      <c r="G469" s="503" t="s">
        <v>15293</v>
      </c>
      <c r="H469" s="504" t="s">
        <v>15396</v>
      </c>
      <c r="I469" s="575">
        <v>42467</v>
      </c>
    </row>
    <row r="470" spans="1:10" s="17" customFormat="1" ht="25.5" x14ac:dyDescent="0.25">
      <c r="A470" s="838" t="s">
        <v>852</v>
      </c>
      <c r="B470" s="838" t="s">
        <v>852</v>
      </c>
      <c r="C470" s="866" t="s">
        <v>15891</v>
      </c>
      <c r="D470" s="867">
        <v>70340012412</v>
      </c>
      <c r="E470" s="504" t="s">
        <v>15294</v>
      </c>
      <c r="F470" s="504" t="s">
        <v>15892</v>
      </c>
      <c r="G470" s="503" t="s">
        <v>15293</v>
      </c>
      <c r="H470" s="504" t="s">
        <v>15420</v>
      </c>
      <c r="I470" s="575">
        <v>39157</v>
      </c>
      <c r="J470" s="6"/>
    </row>
    <row r="471" spans="1:10" s="17" customFormat="1" ht="25.5" x14ac:dyDescent="0.25">
      <c r="A471" s="838" t="s">
        <v>853</v>
      </c>
      <c r="B471" s="838" t="s">
        <v>853</v>
      </c>
      <c r="C471" s="866"/>
      <c r="D471" s="867"/>
      <c r="E471" s="504" t="s">
        <v>15296</v>
      </c>
      <c r="F471" s="504" t="s">
        <v>15892</v>
      </c>
      <c r="G471" s="503" t="s">
        <v>15293</v>
      </c>
      <c r="H471" s="504" t="s">
        <v>15420</v>
      </c>
      <c r="I471" s="575">
        <v>39157</v>
      </c>
      <c r="J471" s="6"/>
    </row>
    <row r="472" spans="1:10" s="17" customFormat="1" ht="25.5" x14ac:dyDescent="0.25">
      <c r="A472" s="838" t="s">
        <v>854</v>
      </c>
      <c r="B472" s="838" t="s">
        <v>854</v>
      </c>
      <c r="C472" s="504" t="s">
        <v>15893</v>
      </c>
      <c r="D472" s="583">
        <v>540002083</v>
      </c>
      <c r="E472" s="504" t="s">
        <v>15294</v>
      </c>
      <c r="F472" s="504" t="s">
        <v>15894</v>
      </c>
      <c r="G472" s="503" t="s">
        <v>15293</v>
      </c>
      <c r="H472" s="504" t="s">
        <v>15396</v>
      </c>
      <c r="I472" s="575">
        <v>36755</v>
      </c>
      <c r="J472" s="6"/>
    </row>
    <row r="473" spans="1:10" s="17" customFormat="1" ht="25.5" x14ac:dyDescent="0.25">
      <c r="A473" s="838" t="s">
        <v>855</v>
      </c>
      <c r="B473" s="838" t="s">
        <v>855</v>
      </c>
      <c r="C473" s="504" t="s">
        <v>15895</v>
      </c>
      <c r="D473" s="583">
        <v>130140018696</v>
      </c>
      <c r="E473" s="504" t="s">
        <v>15294</v>
      </c>
      <c r="F473" s="504" t="s">
        <v>15896</v>
      </c>
      <c r="G473" s="503" t="s">
        <v>15293</v>
      </c>
      <c r="H473" s="504" t="s">
        <v>15420</v>
      </c>
      <c r="I473" s="575">
        <v>41302</v>
      </c>
      <c r="J473" s="6"/>
    </row>
    <row r="474" spans="1:10" s="17" customFormat="1" ht="25.5" x14ac:dyDescent="0.25">
      <c r="A474" s="838" t="s">
        <v>856</v>
      </c>
      <c r="B474" s="838" t="s">
        <v>856</v>
      </c>
      <c r="C474" s="504" t="s">
        <v>15897</v>
      </c>
      <c r="D474" s="583">
        <v>40641001864</v>
      </c>
      <c r="E474" s="504" t="s">
        <v>15294</v>
      </c>
      <c r="F474" s="504" t="s">
        <v>15898</v>
      </c>
      <c r="G474" s="503" t="s">
        <v>15293</v>
      </c>
      <c r="H474" s="504" t="s">
        <v>15396</v>
      </c>
      <c r="I474" s="575">
        <v>38140</v>
      </c>
      <c r="J474" s="6"/>
    </row>
    <row r="475" spans="1:10" s="17" customFormat="1" ht="25.5" x14ac:dyDescent="0.25">
      <c r="A475" s="838" t="s">
        <v>857</v>
      </c>
      <c r="B475" s="838" t="s">
        <v>857</v>
      </c>
      <c r="C475" s="504" t="s">
        <v>15899</v>
      </c>
      <c r="D475" s="583">
        <v>30240000923</v>
      </c>
      <c r="E475" s="504" t="s">
        <v>15900</v>
      </c>
      <c r="F475" s="504" t="s">
        <v>32811</v>
      </c>
      <c r="G475" s="503" t="s">
        <v>15293</v>
      </c>
      <c r="H475" s="504" t="s">
        <v>15396</v>
      </c>
      <c r="I475" s="575">
        <v>37658</v>
      </c>
      <c r="J475" s="6"/>
    </row>
    <row r="476" spans="1:10" s="17" customFormat="1" ht="25.5" x14ac:dyDescent="0.25">
      <c r="A476" s="838" t="s">
        <v>858</v>
      </c>
      <c r="B476" s="838" t="s">
        <v>858</v>
      </c>
      <c r="C476" s="504" t="s">
        <v>15901</v>
      </c>
      <c r="D476" s="504" t="s">
        <v>526</v>
      </c>
      <c r="E476" s="504" t="s">
        <v>15294</v>
      </c>
      <c r="F476" s="504" t="s">
        <v>15902</v>
      </c>
      <c r="G476" s="503" t="s">
        <v>15293</v>
      </c>
      <c r="H476" s="504" t="s">
        <v>15396</v>
      </c>
      <c r="I476" s="575">
        <v>36970</v>
      </c>
      <c r="J476" s="6"/>
    </row>
    <row r="477" spans="1:10" s="17" customFormat="1" ht="25.5" x14ac:dyDescent="0.25">
      <c r="A477" s="838" t="s">
        <v>859</v>
      </c>
      <c r="B477" s="838" t="s">
        <v>859</v>
      </c>
      <c r="C477" s="504" t="s">
        <v>15903</v>
      </c>
      <c r="D477" s="504" t="s">
        <v>527</v>
      </c>
      <c r="E477" s="504" t="s">
        <v>15667</v>
      </c>
      <c r="F477" s="503" t="s">
        <v>32812</v>
      </c>
      <c r="G477" s="503" t="s">
        <v>15293</v>
      </c>
      <c r="H477" s="504" t="s">
        <v>15420</v>
      </c>
      <c r="I477" s="575">
        <v>36383</v>
      </c>
      <c r="J477" s="6"/>
    </row>
    <row r="478" spans="1:10" s="17" customFormat="1" ht="25.5" x14ac:dyDescent="0.25">
      <c r="A478" s="838" t="s">
        <v>860</v>
      </c>
      <c r="B478" s="838" t="s">
        <v>860</v>
      </c>
      <c r="C478" s="504" t="s">
        <v>15904</v>
      </c>
      <c r="D478" s="504" t="s">
        <v>528</v>
      </c>
      <c r="E478" s="504" t="s">
        <v>15294</v>
      </c>
      <c r="F478" s="503" t="s">
        <v>15905</v>
      </c>
      <c r="G478" s="503" t="s">
        <v>15293</v>
      </c>
      <c r="H478" s="504" t="s">
        <v>15396</v>
      </c>
      <c r="I478" s="575">
        <v>34816</v>
      </c>
      <c r="J478" s="6"/>
    </row>
    <row r="479" spans="1:10" s="17" customFormat="1" ht="25.5" x14ac:dyDescent="0.25">
      <c r="A479" s="838" t="s">
        <v>861</v>
      </c>
      <c r="B479" s="838" t="s">
        <v>861</v>
      </c>
      <c r="C479" s="504" t="s">
        <v>15906</v>
      </c>
      <c r="D479" s="504" t="s">
        <v>529</v>
      </c>
      <c r="E479" s="504" t="s">
        <v>15294</v>
      </c>
      <c r="F479" s="503" t="s">
        <v>15907</v>
      </c>
      <c r="G479" s="503" t="s">
        <v>15293</v>
      </c>
      <c r="H479" s="504" t="s">
        <v>15420</v>
      </c>
      <c r="I479" s="575">
        <v>35814</v>
      </c>
      <c r="J479" s="6"/>
    </row>
    <row r="480" spans="1:10" s="17" customFormat="1" ht="25.5" x14ac:dyDescent="0.25">
      <c r="A480" s="838" t="s">
        <v>862</v>
      </c>
      <c r="B480" s="838" t="s">
        <v>862</v>
      </c>
      <c r="C480" s="504" t="s">
        <v>15908</v>
      </c>
      <c r="D480" s="504" t="s">
        <v>530</v>
      </c>
      <c r="E480" s="504" t="s">
        <v>15294</v>
      </c>
      <c r="F480" s="503" t="s">
        <v>32813</v>
      </c>
      <c r="G480" s="503" t="s">
        <v>15293</v>
      </c>
      <c r="H480" s="504" t="s">
        <v>15396</v>
      </c>
      <c r="I480" s="575">
        <v>40630</v>
      </c>
      <c r="J480" s="6"/>
    </row>
    <row r="481" spans="1:10" s="17" customFormat="1" ht="25.5" x14ac:dyDescent="0.25">
      <c r="A481" s="838" t="s">
        <v>863</v>
      </c>
      <c r="B481" s="838" t="s">
        <v>863</v>
      </c>
      <c r="C481" s="504" t="s">
        <v>15909</v>
      </c>
      <c r="D481" s="504" t="s">
        <v>531</v>
      </c>
      <c r="E481" s="504" t="s">
        <v>15294</v>
      </c>
      <c r="F481" s="503" t="s">
        <v>32814</v>
      </c>
      <c r="G481" s="503" t="s">
        <v>15293</v>
      </c>
      <c r="H481" s="504" t="s">
        <v>15396</v>
      </c>
      <c r="I481" s="575">
        <v>41995</v>
      </c>
      <c r="J481" s="6"/>
    </row>
    <row r="482" spans="1:10" s="17" customFormat="1" ht="25.5" x14ac:dyDescent="0.25">
      <c r="A482" s="838" t="s">
        <v>864</v>
      </c>
      <c r="B482" s="838" t="s">
        <v>864</v>
      </c>
      <c r="C482" s="504" t="s">
        <v>15910</v>
      </c>
      <c r="D482" s="583">
        <v>921240000596</v>
      </c>
      <c r="E482" s="504" t="s">
        <v>15667</v>
      </c>
      <c r="F482" s="503" t="s">
        <v>15911</v>
      </c>
      <c r="G482" s="503" t="s">
        <v>15293</v>
      </c>
      <c r="H482" s="504" t="s">
        <v>15420</v>
      </c>
      <c r="I482" s="575">
        <v>33966</v>
      </c>
      <c r="J482" s="6"/>
    </row>
    <row r="483" spans="1:10" s="17" customFormat="1" ht="25.5" x14ac:dyDescent="0.25">
      <c r="A483" s="838" t="s">
        <v>865</v>
      </c>
      <c r="B483" s="838" t="s">
        <v>865</v>
      </c>
      <c r="C483" s="504" t="s">
        <v>15912</v>
      </c>
      <c r="D483" s="504" t="s">
        <v>532</v>
      </c>
      <c r="E483" s="504" t="s">
        <v>15294</v>
      </c>
      <c r="F483" s="503" t="s">
        <v>32815</v>
      </c>
      <c r="G483" s="503" t="s">
        <v>15293</v>
      </c>
      <c r="H483" s="504" t="s">
        <v>15396</v>
      </c>
      <c r="I483" s="575">
        <v>33818</v>
      </c>
      <c r="J483" s="6"/>
    </row>
    <row r="484" spans="1:10" s="18" customFormat="1" ht="25.5" x14ac:dyDescent="0.25">
      <c r="A484" s="838" t="s">
        <v>866</v>
      </c>
      <c r="B484" s="838" t="s">
        <v>866</v>
      </c>
      <c r="C484" s="504" t="s">
        <v>15913</v>
      </c>
      <c r="D484" s="504" t="s">
        <v>410</v>
      </c>
      <c r="E484" s="504" t="s">
        <v>15294</v>
      </c>
      <c r="F484" s="504" t="s">
        <v>15914</v>
      </c>
      <c r="G484" s="503" t="s">
        <v>15293</v>
      </c>
      <c r="H484" s="504" t="s">
        <v>15396</v>
      </c>
      <c r="I484" s="548" t="s">
        <v>411</v>
      </c>
    </row>
    <row r="485" spans="1:10" s="18" customFormat="1" ht="25.5" x14ac:dyDescent="0.25">
      <c r="A485" s="838" t="s">
        <v>867</v>
      </c>
      <c r="B485" s="838" t="s">
        <v>867</v>
      </c>
      <c r="C485" s="866" t="s">
        <v>32281</v>
      </c>
      <c r="D485" s="866" t="s">
        <v>412</v>
      </c>
      <c r="E485" s="504" t="s">
        <v>15294</v>
      </c>
      <c r="F485" s="504" t="s">
        <v>32816</v>
      </c>
      <c r="G485" s="503" t="s">
        <v>15293</v>
      </c>
      <c r="H485" s="504" t="s">
        <v>15420</v>
      </c>
      <c r="I485" s="504" t="s">
        <v>413</v>
      </c>
    </row>
    <row r="486" spans="1:10" s="18" customFormat="1" ht="25.5" x14ac:dyDescent="0.25">
      <c r="A486" s="838" t="s">
        <v>868</v>
      </c>
      <c r="B486" s="838" t="s">
        <v>868</v>
      </c>
      <c r="C486" s="866"/>
      <c r="D486" s="866"/>
      <c r="E486" s="504" t="s">
        <v>15294</v>
      </c>
      <c r="F486" s="504" t="s">
        <v>32817</v>
      </c>
      <c r="G486" s="503" t="s">
        <v>15293</v>
      </c>
      <c r="H486" s="504" t="s">
        <v>15420</v>
      </c>
      <c r="I486" s="504" t="s">
        <v>413</v>
      </c>
    </row>
    <row r="487" spans="1:10" s="18" customFormat="1" ht="38.25" x14ac:dyDescent="0.25">
      <c r="A487" s="838" t="s">
        <v>869</v>
      </c>
      <c r="B487" s="838" t="s">
        <v>869</v>
      </c>
      <c r="C487" s="504" t="s">
        <v>15915</v>
      </c>
      <c r="D487" s="504" t="s">
        <v>414</v>
      </c>
      <c r="E487" s="504" t="s">
        <v>15294</v>
      </c>
      <c r="F487" s="504" t="s">
        <v>32818</v>
      </c>
      <c r="G487" s="503" t="s">
        <v>15293</v>
      </c>
      <c r="H487" s="504" t="s">
        <v>15396</v>
      </c>
      <c r="I487" s="548" t="s">
        <v>959</v>
      </c>
    </row>
    <row r="488" spans="1:10" s="18" customFormat="1" ht="38.25" x14ac:dyDescent="0.25">
      <c r="A488" s="838" t="s">
        <v>870</v>
      </c>
      <c r="B488" s="838" t="s">
        <v>870</v>
      </c>
      <c r="C488" s="504" t="s">
        <v>32282</v>
      </c>
      <c r="D488" s="504" t="s">
        <v>415</v>
      </c>
      <c r="E488" s="504" t="s">
        <v>15294</v>
      </c>
      <c r="F488" s="504" t="s">
        <v>15916</v>
      </c>
      <c r="G488" s="503" t="s">
        <v>15293</v>
      </c>
      <c r="H488" s="504" t="s">
        <v>15396</v>
      </c>
      <c r="I488" s="548" t="s">
        <v>960</v>
      </c>
    </row>
    <row r="489" spans="1:10" s="18" customFormat="1" ht="25.5" x14ac:dyDescent="0.25">
      <c r="A489" s="838" t="s">
        <v>871</v>
      </c>
      <c r="B489" s="838" t="s">
        <v>871</v>
      </c>
      <c r="C489" s="504" t="s">
        <v>32283</v>
      </c>
      <c r="D489" s="504" t="s">
        <v>417</v>
      </c>
      <c r="E489" s="504" t="s">
        <v>15917</v>
      </c>
      <c r="F489" s="504" t="s">
        <v>15918</v>
      </c>
      <c r="G489" s="503" t="s">
        <v>15293</v>
      </c>
      <c r="H489" s="504" t="s">
        <v>15420</v>
      </c>
      <c r="I489" s="548" t="s">
        <v>418</v>
      </c>
    </row>
    <row r="490" spans="1:10" s="18" customFormat="1" ht="25.5" x14ac:dyDescent="0.25">
      <c r="A490" s="838" t="s">
        <v>872</v>
      </c>
      <c r="B490" s="838" t="s">
        <v>872</v>
      </c>
      <c r="C490" s="503" t="s">
        <v>15919</v>
      </c>
      <c r="D490" s="504" t="s">
        <v>419</v>
      </c>
      <c r="E490" s="504" t="s">
        <v>15920</v>
      </c>
      <c r="F490" s="504" t="s">
        <v>15921</v>
      </c>
      <c r="G490" s="503" t="s">
        <v>15293</v>
      </c>
      <c r="H490" s="504" t="s">
        <v>15420</v>
      </c>
      <c r="I490" s="548" t="s">
        <v>961</v>
      </c>
    </row>
    <row r="491" spans="1:10" s="18" customFormat="1" ht="25.5" x14ac:dyDescent="0.25">
      <c r="A491" s="838" t="s">
        <v>873</v>
      </c>
      <c r="B491" s="838" t="s">
        <v>873</v>
      </c>
      <c r="C491" s="504" t="s">
        <v>32686</v>
      </c>
      <c r="D491" s="504" t="s">
        <v>420</v>
      </c>
      <c r="E491" s="504" t="s">
        <v>421</v>
      </c>
      <c r="F491" s="504" t="s">
        <v>15922</v>
      </c>
      <c r="G491" s="503" t="s">
        <v>15293</v>
      </c>
      <c r="H491" s="504" t="s">
        <v>15396</v>
      </c>
      <c r="I491" s="548" t="s">
        <v>962</v>
      </c>
    </row>
    <row r="492" spans="1:10" s="18" customFormat="1" ht="25.5" x14ac:dyDescent="0.25">
      <c r="A492" s="838" t="s">
        <v>874</v>
      </c>
      <c r="B492" s="838" t="s">
        <v>874</v>
      </c>
      <c r="C492" s="504" t="s">
        <v>15923</v>
      </c>
      <c r="D492" s="504" t="s">
        <v>422</v>
      </c>
      <c r="E492" s="504" t="s">
        <v>423</v>
      </c>
      <c r="F492" s="504" t="s">
        <v>15924</v>
      </c>
      <c r="G492" s="503" t="s">
        <v>15293</v>
      </c>
      <c r="H492" s="504" t="s">
        <v>15396</v>
      </c>
      <c r="I492" s="548" t="s">
        <v>424</v>
      </c>
    </row>
    <row r="493" spans="1:10" s="18" customFormat="1" ht="25.5" x14ac:dyDescent="0.25">
      <c r="A493" s="838" t="s">
        <v>875</v>
      </c>
      <c r="B493" s="838" t="s">
        <v>875</v>
      </c>
      <c r="C493" s="503" t="s">
        <v>32284</v>
      </c>
      <c r="D493" s="533">
        <v>100240000770</v>
      </c>
      <c r="E493" s="503" t="s">
        <v>15920</v>
      </c>
      <c r="F493" s="503" t="s">
        <v>32819</v>
      </c>
      <c r="G493" s="503" t="s">
        <v>15293</v>
      </c>
      <c r="H493" s="504" t="s">
        <v>15420</v>
      </c>
      <c r="I493" s="575">
        <v>40210</v>
      </c>
    </row>
    <row r="494" spans="1:10" s="18" customFormat="1" ht="25.5" x14ac:dyDescent="0.25">
      <c r="A494" s="838" t="s">
        <v>876</v>
      </c>
      <c r="B494" s="838" t="s">
        <v>876</v>
      </c>
      <c r="C494" s="869" t="s">
        <v>15925</v>
      </c>
      <c r="D494" s="866" t="s">
        <v>425</v>
      </c>
      <c r="E494" s="504" t="s">
        <v>15294</v>
      </c>
      <c r="F494" s="504" t="s">
        <v>32820</v>
      </c>
      <c r="G494" s="503" t="s">
        <v>15293</v>
      </c>
      <c r="H494" s="504" t="s">
        <v>15396</v>
      </c>
      <c r="I494" s="548" t="s">
        <v>426</v>
      </c>
    </row>
    <row r="495" spans="1:10" s="18" customFormat="1" ht="25.5" x14ac:dyDescent="0.25">
      <c r="A495" s="838" t="s">
        <v>877</v>
      </c>
      <c r="B495" s="838" t="s">
        <v>877</v>
      </c>
      <c r="C495" s="869"/>
      <c r="D495" s="866"/>
      <c r="E495" s="504" t="s">
        <v>32687</v>
      </c>
      <c r="F495" s="504" t="s">
        <v>32821</v>
      </c>
      <c r="G495" s="503" t="s">
        <v>15293</v>
      </c>
      <c r="H495" s="504" t="s">
        <v>15396</v>
      </c>
      <c r="I495" s="548" t="s">
        <v>426</v>
      </c>
    </row>
    <row r="496" spans="1:10" s="18" customFormat="1" ht="25.5" x14ac:dyDescent="0.25">
      <c r="A496" s="838" t="s">
        <v>878</v>
      </c>
      <c r="B496" s="838" t="s">
        <v>878</v>
      </c>
      <c r="C496" s="866" t="s">
        <v>15926</v>
      </c>
      <c r="D496" s="866" t="s">
        <v>427</v>
      </c>
      <c r="E496" s="504" t="s">
        <v>15294</v>
      </c>
      <c r="F496" s="504" t="s">
        <v>32822</v>
      </c>
      <c r="G496" s="503" t="s">
        <v>15293</v>
      </c>
      <c r="H496" s="504" t="s">
        <v>15420</v>
      </c>
      <c r="I496" s="548" t="s">
        <v>428</v>
      </c>
    </row>
    <row r="497" spans="1:9" s="18" customFormat="1" ht="25.5" x14ac:dyDescent="0.25">
      <c r="A497" s="838" t="s">
        <v>879</v>
      </c>
      <c r="B497" s="838" t="s">
        <v>879</v>
      </c>
      <c r="C497" s="866"/>
      <c r="D497" s="866"/>
      <c r="E497" s="504" t="s">
        <v>15294</v>
      </c>
      <c r="F497" s="504" t="s">
        <v>32823</v>
      </c>
      <c r="G497" s="503" t="s">
        <v>15293</v>
      </c>
      <c r="H497" s="504" t="s">
        <v>15420</v>
      </c>
      <c r="I497" s="548" t="s">
        <v>428</v>
      </c>
    </row>
    <row r="498" spans="1:9" s="18" customFormat="1" ht="25.5" x14ac:dyDescent="0.25">
      <c r="A498" s="838" t="s">
        <v>880</v>
      </c>
      <c r="B498" s="838" t="s">
        <v>880</v>
      </c>
      <c r="C498" s="504" t="s">
        <v>15927</v>
      </c>
      <c r="D498" s="504" t="s">
        <v>430</v>
      </c>
      <c r="E498" s="504" t="s">
        <v>15928</v>
      </c>
      <c r="F498" s="504" t="s">
        <v>32822</v>
      </c>
      <c r="G498" s="503" t="s">
        <v>15293</v>
      </c>
      <c r="H498" s="504" t="s">
        <v>15396</v>
      </c>
      <c r="I498" s="548" t="s">
        <v>431</v>
      </c>
    </row>
    <row r="499" spans="1:9" s="18" customFormat="1" ht="25.5" x14ac:dyDescent="0.25">
      <c r="A499" s="838" t="s">
        <v>881</v>
      </c>
      <c r="B499" s="838" t="s">
        <v>881</v>
      </c>
      <c r="C499" s="866" t="s">
        <v>15929</v>
      </c>
      <c r="D499" s="866" t="s">
        <v>390</v>
      </c>
      <c r="E499" s="504" t="s">
        <v>433</v>
      </c>
      <c r="F499" s="504" t="s">
        <v>32824</v>
      </c>
      <c r="G499" s="503" t="s">
        <v>15293</v>
      </c>
      <c r="H499" s="504" t="s">
        <v>15420</v>
      </c>
      <c r="I499" s="575">
        <v>40707</v>
      </c>
    </row>
    <row r="500" spans="1:9" s="18" customFormat="1" ht="25.5" x14ac:dyDescent="0.25">
      <c r="A500" s="838" t="s">
        <v>882</v>
      </c>
      <c r="B500" s="838" t="s">
        <v>882</v>
      </c>
      <c r="C500" s="866"/>
      <c r="D500" s="866"/>
      <c r="E500" s="504" t="s">
        <v>435</v>
      </c>
      <c r="F500" s="504" t="s">
        <v>32825</v>
      </c>
      <c r="G500" s="503" t="s">
        <v>15293</v>
      </c>
      <c r="H500" s="504" t="s">
        <v>15420</v>
      </c>
      <c r="I500" s="575">
        <v>40707</v>
      </c>
    </row>
    <row r="501" spans="1:9" s="18" customFormat="1" ht="25.5" x14ac:dyDescent="0.25">
      <c r="A501" s="838" t="s">
        <v>883</v>
      </c>
      <c r="B501" s="838" t="s">
        <v>883</v>
      </c>
      <c r="C501" s="866"/>
      <c r="D501" s="866"/>
      <c r="E501" s="504" t="s">
        <v>391</v>
      </c>
      <c r="F501" s="504" t="s">
        <v>32826</v>
      </c>
      <c r="G501" s="503" t="s">
        <v>15293</v>
      </c>
      <c r="H501" s="504" t="s">
        <v>15420</v>
      </c>
      <c r="I501" s="21">
        <v>40707</v>
      </c>
    </row>
    <row r="502" spans="1:9" s="18" customFormat="1" ht="25.5" x14ac:dyDescent="0.25">
      <c r="A502" s="838" t="s">
        <v>884</v>
      </c>
      <c r="B502" s="838" t="s">
        <v>884</v>
      </c>
      <c r="C502" s="504" t="s">
        <v>15930</v>
      </c>
      <c r="D502" s="504" t="s">
        <v>437</v>
      </c>
      <c r="E502" s="504" t="s">
        <v>15294</v>
      </c>
      <c r="F502" s="504" t="s">
        <v>15931</v>
      </c>
      <c r="G502" s="503" t="s">
        <v>15293</v>
      </c>
      <c r="H502" s="504" t="s">
        <v>15420</v>
      </c>
      <c r="I502" s="504" t="s">
        <v>304</v>
      </c>
    </row>
    <row r="503" spans="1:9" s="18" customFormat="1" ht="25.5" x14ac:dyDescent="0.25">
      <c r="A503" s="838" t="s">
        <v>885</v>
      </c>
      <c r="B503" s="838" t="s">
        <v>885</v>
      </c>
      <c r="C503" s="504" t="s">
        <v>32285</v>
      </c>
      <c r="D503" s="504" t="s">
        <v>439</v>
      </c>
      <c r="E503" s="504" t="s">
        <v>15932</v>
      </c>
      <c r="F503" s="504" t="s">
        <v>15933</v>
      </c>
      <c r="G503" s="503" t="s">
        <v>15293</v>
      </c>
      <c r="H503" s="504" t="s">
        <v>15420</v>
      </c>
      <c r="I503" s="548" t="s">
        <v>440</v>
      </c>
    </row>
    <row r="504" spans="1:9" s="18" customFormat="1" ht="25.5" x14ac:dyDescent="0.25">
      <c r="A504" s="838" t="s">
        <v>886</v>
      </c>
      <c r="B504" s="838" t="s">
        <v>886</v>
      </c>
      <c r="C504" s="504" t="s">
        <v>15934</v>
      </c>
      <c r="D504" s="504" t="s">
        <v>442</v>
      </c>
      <c r="E504" s="504" t="s">
        <v>443</v>
      </c>
      <c r="F504" s="504" t="s">
        <v>15935</v>
      </c>
      <c r="G504" s="503" t="s">
        <v>15293</v>
      </c>
      <c r="H504" s="504" t="s">
        <v>15396</v>
      </c>
      <c r="I504" s="504" t="s">
        <v>963</v>
      </c>
    </row>
    <row r="505" spans="1:9" s="18" customFormat="1" ht="51" x14ac:dyDescent="0.25">
      <c r="A505" s="838" t="s">
        <v>887</v>
      </c>
      <c r="B505" s="838" t="s">
        <v>887</v>
      </c>
      <c r="C505" s="570" t="s">
        <v>32286</v>
      </c>
      <c r="D505" s="504" t="s">
        <v>445</v>
      </c>
      <c r="E505" s="503" t="s">
        <v>15294</v>
      </c>
      <c r="F505" s="503" t="s">
        <v>15936</v>
      </c>
      <c r="G505" s="503" t="s">
        <v>15293</v>
      </c>
      <c r="H505" s="504" t="s">
        <v>15396</v>
      </c>
      <c r="I505" s="548" t="s">
        <v>446</v>
      </c>
    </row>
    <row r="506" spans="1:9" s="18" customFormat="1" ht="25.5" x14ac:dyDescent="0.25">
      <c r="A506" s="838" t="s">
        <v>888</v>
      </c>
      <c r="B506" s="838" t="s">
        <v>888</v>
      </c>
      <c r="C506" s="504" t="s">
        <v>15937</v>
      </c>
      <c r="D506" s="504" t="s">
        <v>449</v>
      </c>
      <c r="E506" s="504" t="s">
        <v>450</v>
      </c>
      <c r="F506" s="504" t="s">
        <v>32827</v>
      </c>
      <c r="G506" s="503" t="s">
        <v>15293</v>
      </c>
      <c r="H506" s="504" t="s">
        <v>15420</v>
      </c>
      <c r="I506" s="548" t="s">
        <v>451</v>
      </c>
    </row>
    <row r="507" spans="1:9" s="18" customFormat="1" ht="25.5" x14ac:dyDescent="0.25">
      <c r="A507" s="838" t="s">
        <v>889</v>
      </c>
      <c r="B507" s="838" t="s">
        <v>889</v>
      </c>
      <c r="C507" s="504" t="s">
        <v>15938</v>
      </c>
      <c r="D507" s="504" t="s">
        <v>453</v>
      </c>
      <c r="E507" s="504" t="s">
        <v>15294</v>
      </c>
      <c r="F507" s="504" t="s">
        <v>32688</v>
      </c>
      <c r="G507" s="503" t="s">
        <v>15293</v>
      </c>
      <c r="H507" s="504" t="s">
        <v>15396</v>
      </c>
      <c r="I507" s="548" t="s">
        <v>454</v>
      </c>
    </row>
    <row r="508" spans="1:9" s="18" customFormat="1" ht="25.5" x14ac:dyDescent="0.25">
      <c r="A508" s="838" t="s">
        <v>890</v>
      </c>
      <c r="B508" s="838" t="s">
        <v>890</v>
      </c>
      <c r="C508" s="504" t="s">
        <v>15939</v>
      </c>
      <c r="D508" s="504" t="s">
        <v>456</v>
      </c>
      <c r="E508" s="504" t="s">
        <v>15940</v>
      </c>
      <c r="F508" s="504" t="s">
        <v>32828</v>
      </c>
      <c r="G508" s="503" t="s">
        <v>15293</v>
      </c>
      <c r="H508" s="504" t="s">
        <v>15396</v>
      </c>
      <c r="I508" s="548" t="s">
        <v>457</v>
      </c>
    </row>
    <row r="509" spans="1:9" s="18" customFormat="1" ht="38.25" x14ac:dyDescent="0.25">
      <c r="A509" s="838" t="s">
        <v>891</v>
      </c>
      <c r="B509" s="838" t="s">
        <v>891</v>
      </c>
      <c r="C509" s="503" t="s">
        <v>15941</v>
      </c>
      <c r="D509" s="504" t="s">
        <v>459</v>
      </c>
      <c r="E509" s="504" t="s">
        <v>15294</v>
      </c>
      <c r="F509" s="504" t="s">
        <v>32829</v>
      </c>
      <c r="G509" s="503" t="s">
        <v>15293</v>
      </c>
      <c r="H509" s="504" t="s">
        <v>15420</v>
      </c>
      <c r="I509" s="548" t="s">
        <v>460</v>
      </c>
    </row>
    <row r="510" spans="1:9" s="18" customFormat="1" ht="25.5" x14ac:dyDescent="0.25">
      <c r="A510" s="838" t="s">
        <v>892</v>
      </c>
      <c r="B510" s="838" t="s">
        <v>892</v>
      </c>
      <c r="C510" s="503" t="s">
        <v>15942</v>
      </c>
      <c r="D510" s="504" t="s">
        <v>462</v>
      </c>
      <c r="E510" s="504" t="s">
        <v>463</v>
      </c>
      <c r="F510" s="504" t="s">
        <v>32830</v>
      </c>
      <c r="G510" s="503" t="s">
        <v>15293</v>
      </c>
      <c r="H510" s="504" t="s">
        <v>15396</v>
      </c>
      <c r="I510" s="548" t="s">
        <v>464</v>
      </c>
    </row>
    <row r="511" spans="1:9" s="18" customFormat="1" ht="25.5" x14ac:dyDescent="0.25">
      <c r="A511" s="838" t="s">
        <v>893</v>
      </c>
      <c r="B511" s="838" t="s">
        <v>893</v>
      </c>
      <c r="C511" s="503" t="s">
        <v>15943</v>
      </c>
      <c r="D511" s="504" t="s">
        <v>466</v>
      </c>
      <c r="E511" s="504" t="s">
        <v>467</v>
      </c>
      <c r="F511" s="504" t="s">
        <v>32830</v>
      </c>
      <c r="G511" s="503" t="s">
        <v>15293</v>
      </c>
      <c r="H511" s="504" t="s">
        <v>15396</v>
      </c>
      <c r="I511" s="575">
        <v>37041</v>
      </c>
    </row>
    <row r="512" spans="1:9" s="18" customFormat="1" ht="25.5" x14ac:dyDescent="0.25">
      <c r="A512" s="838" t="s">
        <v>894</v>
      </c>
      <c r="B512" s="838" t="s">
        <v>894</v>
      </c>
      <c r="C512" s="504" t="s">
        <v>15944</v>
      </c>
      <c r="D512" s="504" t="s">
        <v>469</v>
      </c>
      <c r="E512" s="504" t="s">
        <v>470</v>
      </c>
      <c r="F512" s="504" t="s">
        <v>32831</v>
      </c>
      <c r="G512" s="503" t="s">
        <v>15293</v>
      </c>
      <c r="H512" s="504" t="s">
        <v>15396</v>
      </c>
      <c r="I512" s="548" t="s">
        <v>471</v>
      </c>
    </row>
    <row r="513" spans="1:10" s="18" customFormat="1" ht="25.5" x14ac:dyDescent="0.25">
      <c r="A513" s="838" t="s">
        <v>895</v>
      </c>
      <c r="B513" s="838" t="s">
        <v>895</v>
      </c>
      <c r="C513" s="504" t="s">
        <v>15945</v>
      </c>
      <c r="D513" s="504" t="s">
        <v>473</v>
      </c>
      <c r="E513" s="503" t="s">
        <v>474</v>
      </c>
      <c r="F513" s="503" t="s">
        <v>32832</v>
      </c>
      <c r="G513" s="503" t="s">
        <v>15293</v>
      </c>
      <c r="H513" s="504" t="s">
        <v>15396</v>
      </c>
      <c r="I513" s="548" t="s">
        <v>964</v>
      </c>
    </row>
    <row r="514" spans="1:10" s="18" customFormat="1" ht="25.5" x14ac:dyDescent="0.25">
      <c r="A514" s="838" t="s">
        <v>896</v>
      </c>
      <c r="B514" s="838" t="s">
        <v>896</v>
      </c>
      <c r="C514" s="504" t="s">
        <v>15946</v>
      </c>
      <c r="D514" s="504" t="s">
        <v>476</v>
      </c>
      <c r="E514" s="504" t="s">
        <v>477</v>
      </c>
      <c r="F514" s="504" t="s">
        <v>15947</v>
      </c>
      <c r="G514" s="503" t="s">
        <v>15293</v>
      </c>
      <c r="H514" s="504" t="s">
        <v>15420</v>
      </c>
      <c r="I514" s="575">
        <v>40078</v>
      </c>
    </row>
    <row r="515" spans="1:10" s="229" customFormat="1" ht="51" x14ac:dyDescent="0.25">
      <c r="A515" s="838" t="s">
        <v>897</v>
      </c>
      <c r="B515" s="838" t="s">
        <v>897</v>
      </c>
      <c r="C515" s="504" t="s">
        <v>32287</v>
      </c>
      <c r="D515" s="504" t="s">
        <v>478</v>
      </c>
      <c r="E515" s="504" t="s">
        <v>15294</v>
      </c>
      <c r="F515" s="504" t="s">
        <v>15948</v>
      </c>
      <c r="G515" s="503" t="s">
        <v>15293</v>
      </c>
      <c r="H515" s="504" t="s">
        <v>15420</v>
      </c>
      <c r="I515" s="504" t="s">
        <v>479</v>
      </c>
      <c r="J515" s="6"/>
    </row>
    <row r="516" spans="1:10" s="229" customFormat="1" ht="38.25" x14ac:dyDescent="0.25">
      <c r="A516" s="838" t="s">
        <v>898</v>
      </c>
      <c r="B516" s="838" t="s">
        <v>898</v>
      </c>
      <c r="C516" s="504" t="s">
        <v>15949</v>
      </c>
      <c r="D516" s="548" t="s">
        <v>480</v>
      </c>
      <c r="E516" s="504" t="s">
        <v>15294</v>
      </c>
      <c r="F516" s="504" t="s">
        <v>15950</v>
      </c>
      <c r="G516" s="503" t="s">
        <v>15293</v>
      </c>
      <c r="H516" s="504"/>
      <c r="I516" s="504" t="s">
        <v>481</v>
      </c>
      <c r="J516" s="6"/>
    </row>
    <row r="517" spans="1:10" s="229" customFormat="1" ht="63.75" x14ac:dyDescent="0.25">
      <c r="A517" s="838" t="s">
        <v>899</v>
      </c>
      <c r="B517" s="838" t="s">
        <v>899</v>
      </c>
      <c r="C517" s="504" t="s">
        <v>32288</v>
      </c>
      <c r="D517" s="548" t="s">
        <v>482</v>
      </c>
      <c r="E517" s="504" t="s">
        <v>15294</v>
      </c>
      <c r="F517" s="504" t="s">
        <v>15951</v>
      </c>
      <c r="G517" s="503" t="s">
        <v>15293</v>
      </c>
      <c r="H517" s="504" t="s">
        <v>15420</v>
      </c>
      <c r="I517" s="504" t="s">
        <v>483</v>
      </c>
      <c r="J517" s="6"/>
    </row>
    <row r="518" spans="1:10" s="229" customFormat="1" ht="38.25" x14ac:dyDescent="0.25">
      <c r="A518" s="838" t="s">
        <v>900</v>
      </c>
      <c r="B518" s="838" t="s">
        <v>900</v>
      </c>
      <c r="C518" s="504" t="s">
        <v>32289</v>
      </c>
      <c r="D518" s="504" t="s">
        <v>484</v>
      </c>
      <c r="E518" s="504" t="s">
        <v>15294</v>
      </c>
      <c r="F518" s="504" t="s">
        <v>32833</v>
      </c>
      <c r="G518" s="503" t="s">
        <v>15293</v>
      </c>
      <c r="H518" s="504" t="s">
        <v>15420</v>
      </c>
      <c r="I518" s="504" t="s">
        <v>485</v>
      </c>
      <c r="J518" s="6"/>
    </row>
    <row r="519" spans="1:10" s="18" customFormat="1" ht="25.5" x14ac:dyDescent="0.25">
      <c r="A519" s="838" t="s">
        <v>901</v>
      </c>
      <c r="B519" s="838" t="s">
        <v>901</v>
      </c>
      <c r="C519" s="503" t="s">
        <v>15952</v>
      </c>
      <c r="D519" s="584" t="s">
        <v>268</v>
      </c>
      <c r="E519" s="504" t="s">
        <v>15294</v>
      </c>
      <c r="F519" s="503" t="s">
        <v>15953</v>
      </c>
      <c r="G519" s="503" t="s">
        <v>15293</v>
      </c>
      <c r="H519" s="504" t="s">
        <v>15420</v>
      </c>
      <c r="I519" s="575">
        <v>36906</v>
      </c>
    </row>
    <row r="520" spans="1:10" s="18" customFormat="1" ht="25.5" x14ac:dyDescent="0.25">
      <c r="A520" s="838" t="s">
        <v>902</v>
      </c>
      <c r="B520" s="838" t="s">
        <v>902</v>
      </c>
      <c r="C520" s="503" t="s">
        <v>15954</v>
      </c>
      <c r="D520" s="584">
        <v>991240000043</v>
      </c>
      <c r="E520" s="504" t="s">
        <v>15294</v>
      </c>
      <c r="F520" s="503" t="s">
        <v>15955</v>
      </c>
      <c r="G520" s="503" t="s">
        <v>15293</v>
      </c>
      <c r="H520" s="504" t="s">
        <v>15396</v>
      </c>
      <c r="I520" s="575">
        <v>36522</v>
      </c>
    </row>
    <row r="521" spans="1:10" s="18" customFormat="1" ht="25.5" x14ac:dyDescent="0.25">
      <c r="A521" s="838" t="s">
        <v>903</v>
      </c>
      <c r="B521" s="838" t="s">
        <v>903</v>
      </c>
      <c r="C521" s="503" t="s">
        <v>32689</v>
      </c>
      <c r="D521" s="584" t="s">
        <v>269</v>
      </c>
      <c r="E521" s="504" t="s">
        <v>15294</v>
      </c>
      <c r="F521" s="503" t="s">
        <v>32834</v>
      </c>
      <c r="G521" s="503" t="s">
        <v>15293</v>
      </c>
      <c r="H521" s="504" t="s">
        <v>15420</v>
      </c>
      <c r="I521" s="575">
        <v>39784</v>
      </c>
    </row>
    <row r="522" spans="1:10" s="18" customFormat="1" ht="25.5" x14ac:dyDescent="0.25">
      <c r="A522" s="838" t="s">
        <v>904</v>
      </c>
      <c r="B522" s="838" t="s">
        <v>904</v>
      </c>
      <c r="C522" s="868" t="s">
        <v>15956</v>
      </c>
      <c r="D522" s="868" t="s">
        <v>270</v>
      </c>
      <c r="E522" s="504" t="s">
        <v>271</v>
      </c>
      <c r="F522" s="503" t="s">
        <v>32690</v>
      </c>
      <c r="G522" s="503" t="s">
        <v>15293</v>
      </c>
      <c r="H522" s="504" t="s">
        <v>15420</v>
      </c>
      <c r="I522" s="548" t="s">
        <v>272</v>
      </c>
    </row>
    <row r="523" spans="1:10" s="18" customFormat="1" ht="25.5" x14ac:dyDescent="0.25">
      <c r="A523" s="838" t="s">
        <v>905</v>
      </c>
      <c r="B523" s="838" t="s">
        <v>905</v>
      </c>
      <c r="C523" s="868"/>
      <c r="D523" s="868"/>
      <c r="E523" s="504" t="s">
        <v>257</v>
      </c>
      <c r="F523" s="503" t="s">
        <v>32691</v>
      </c>
      <c r="G523" s="503" t="s">
        <v>15293</v>
      </c>
      <c r="H523" s="504" t="s">
        <v>15420</v>
      </c>
      <c r="I523" s="548" t="s">
        <v>272</v>
      </c>
    </row>
    <row r="524" spans="1:10" s="18" customFormat="1" ht="25.5" x14ac:dyDescent="0.25">
      <c r="A524" s="838" t="s">
        <v>906</v>
      </c>
      <c r="B524" s="838" t="s">
        <v>906</v>
      </c>
      <c r="C524" s="503" t="s">
        <v>15957</v>
      </c>
      <c r="D524" s="584">
        <v>160440004256</v>
      </c>
      <c r="E524" s="504" t="s">
        <v>15294</v>
      </c>
      <c r="F524" s="503" t="s">
        <v>32835</v>
      </c>
      <c r="G524" s="503" t="s">
        <v>15293</v>
      </c>
      <c r="H524" s="504" t="s">
        <v>15420</v>
      </c>
      <c r="I524" s="575">
        <v>42465</v>
      </c>
    </row>
    <row r="525" spans="1:10" s="18" customFormat="1" ht="25.5" x14ac:dyDescent="0.25">
      <c r="A525" s="838" t="s">
        <v>907</v>
      </c>
      <c r="B525" s="838" t="s">
        <v>907</v>
      </c>
      <c r="C525" s="503" t="s">
        <v>15958</v>
      </c>
      <c r="D525" s="504" t="s">
        <v>273</v>
      </c>
      <c r="E525" s="504" t="s">
        <v>15294</v>
      </c>
      <c r="F525" s="503" t="s">
        <v>15959</v>
      </c>
      <c r="G525" s="503" t="s">
        <v>15293</v>
      </c>
      <c r="H525" s="504" t="s">
        <v>15396</v>
      </c>
      <c r="I525" s="575">
        <v>38064</v>
      </c>
    </row>
    <row r="526" spans="1:10" s="18" customFormat="1" ht="51" x14ac:dyDescent="0.25">
      <c r="A526" s="838" t="s">
        <v>908</v>
      </c>
      <c r="B526" s="838" t="s">
        <v>908</v>
      </c>
      <c r="C526" s="503" t="s">
        <v>15960</v>
      </c>
      <c r="D526" s="548" t="s">
        <v>968</v>
      </c>
      <c r="E526" s="504" t="s">
        <v>15296</v>
      </c>
      <c r="F526" s="503" t="s">
        <v>15961</v>
      </c>
      <c r="G526" s="503" t="s">
        <v>15293</v>
      </c>
      <c r="H526" s="504" t="s">
        <v>15420</v>
      </c>
      <c r="I526" s="575">
        <v>38411</v>
      </c>
    </row>
    <row r="527" spans="1:10" s="18" customFormat="1" ht="25.5" x14ac:dyDescent="0.25">
      <c r="A527" s="838" t="s">
        <v>909</v>
      </c>
      <c r="B527" s="838" t="s">
        <v>909</v>
      </c>
      <c r="C527" s="503" t="s">
        <v>15962</v>
      </c>
      <c r="D527" s="584">
        <v>150540015213</v>
      </c>
      <c r="E527" s="504" t="s">
        <v>266</v>
      </c>
      <c r="F527" s="503" t="s">
        <v>15963</v>
      </c>
      <c r="G527" s="503" t="s">
        <v>15293</v>
      </c>
      <c r="H527" s="504" t="s">
        <v>15420</v>
      </c>
      <c r="I527" s="575">
        <v>42145</v>
      </c>
    </row>
    <row r="528" spans="1:10" s="18" customFormat="1" ht="25.5" x14ac:dyDescent="0.25">
      <c r="A528" s="838" t="s">
        <v>910</v>
      </c>
      <c r="B528" s="838" t="s">
        <v>910</v>
      </c>
      <c r="C528" s="503" t="s">
        <v>15964</v>
      </c>
      <c r="D528" s="504" t="s">
        <v>267</v>
      </c>
      <c r="E528" s="504" t="s">
        <v>15296</v>
      </c>
      <c r="F528" s="503" t="s">
        <v>15965</v>
      </c>
      <c r="G528" s="503" t="s">
        <v>15293</v>
      </c>
      <c r="H528" s="504" t="s">
        <v>15420</v>
      </c>
      <c r="I528" s="575">
        <v>37617</v>
      </c>
    </row>
    <row r="529" spans="1:10" s="18" customFormat="1" ht="25.5" x14ac:dyDescent="0.25">
      <c r="A529" s="838" t="s">
        <v>911</v>
      </c>
      <c r="B529" s="838" t="s">
        <v>911</v>
      </c>
      <c r="C529" s="504" t="s">
        <v>15966</v>
      </c>
      <c r="D529" s="584" t="s">
        <v>282</v>
      </c>
      <c r="E529" s="504" t="s">
        <v>15296</v>
      </c>
      <c r="F529" s="503" t="s">
        <v>15967</v>
      </c>
      <c r="G529" s="503" t="s">
        <v>15293</v>
      </c>
      <c r="H529" s="504"/>
      <c r="I529" s="504" t="s">
        <v>283</v>
      </c>
    </row>
    <row r="530" spans="1:10" s="18" customFormat="1" ht="38.25" x14ac:dyDescent="0.25">
      <c r="A530" s="838" t="s">
        <v>912</v>
      </c>
      <c r="B530" s="838" t="s">
        <v>912</v>
      </c>
      <c r="C530" s="504" t="s">
        <v>15968</v>
      </c>
      <c r="D530" s="533">
        <v>131141013663</v>
      </c>
      <c r="E530" s="504" t="s">
        <v>15296</v>
      </c>
      <c r="F530" s="504" t="s">
        <v>15969</v>
      </c>
      <c r="G530" s="503" t="s">
        <v>15293</v>
      </c>
      <c r="H530" s="504" t="s">
        <v>15396</v>
      </c>
      <c r="I530" s="504" t="s">
        <v>387</v>
      </c>
    </row>
    <row r="531" spans="1:10" s="18" customFormat="1" ht="25.5" x14ac:dyDescent="0.25">
      <c r="A531" s="838" t="s">
        <v>913</v>
      </c>
      <c r="B531" s="838" t="s">
        <v>913</v>
      </c>
      <c r="C531" s="504" t="s">
        <v>32692</v>
      </c>
      <c r="D531" s="504" t="s">
        <v>388</v>
      </c>
      <c r="E531" s="504" t="s">
        <v>15970</v>
      </c>
      <c r="F531" s="504" t="s">
        <v>15971</v>
      </c>
      <c r="G531" s="503" t="s">
        <v>15293</v>
      </c>
      <c r="H531" s="504" t="s">
        <v>15396</v>
      </c>
      <c r="I531" s="548" t="s">
        <v>389</v>
      </c>
    </row>
    <row r="532" spans="1:10" s="18" customFormat="1" ht="25.5" x14ac:dyDescent="0.25">
      <c r="A532" s="838" t="s">
        <v>914</v>
      </c>
      <c r="B532" s="838" t="s">
        <v>914</v>
      </c>
      <c r="C532" s="504" t="s">
        <v>15972</v>
      </c>
      <c r="D532" s="504" t="s">
        <v>392</v>
      </c>
      <c r="E532" s="504" t="s">
        <v>15973</v>
      </c>
      <c r="F532" s="504" t="s">
        <v>15974</v>
      </c>
      <c r="G532" s="503" t="s">
        <v>15293</v>
      </c>
      <c r="H532" s="504" t="s">
        <v>15420</v>
      </c>
      <c r="I532" s="548" t="s">
        <v>393</v>
      </c>
    </row>
    <row r="533" spans="1:10" s="18" customFormat="1" ht="38.25" x14ac:dyDescent="0.25">
      <c r="A533" s="838" t="s">
        <v>915</v>
      </c>
      <c r="B533" s="838" t="s">
        <v>915</v>
      </c>
      <c r="C533" s="504" t="s">
        <v>32290</v>
      </c>
      <c r="D533" s="504" t="s">
        <v>394</v>
      </c>
      <c r="E533" s="504" t="s">
        <v>15975</v>
      </c>
      <c r="F533" s="504" t="s">
        <v>15976</v>
      </c>
      <c r="G533" s="503" t="s">
        <v>15293</v>
      </c>
      <c r="H533" s="504" t="s">
        <v>15396</v>
      </c>
      <c r="I533" s="548" t="s">
        <v>395</v>
      </c>
    </row>
    <row r="534" spans="1:10" s="18" customFormat="1" ht="25.5" x14ac:dyDescent="0.25">
      <c r="A534" s="838" t="s">
        <v>916</v>
      </c>
      <c r="B534" s="838" t="s">
        <v>916</v>
      </c>
      <c r="C534" s="504" t="s">
        <v>32693</v>
      </c>
      <c r="D534" s="504" t="s">
        <v>396</v>
      </c>
      <c r="E534" s="504" t="s">
        <v>397</v>
      </c>
      <c r="F534" s="504" t="s">
        <v>32836</v>
      </c>
      <c r="G534" s="503" t="s">
        <v>15293</v>
      </c>
      <c r="H534" s="504" t="s">
        <v>15420</v>
      </c>
      <c r="I534" s="548" t="s">
        <v>398</v>
      </c>
    </row>
    <row r="535" spans="1:10" s="18" customFormat="1" ht="25.5" x14ac:dyDescent="0.25">
      <c r="A535" s="838" t="s">
        <v>917</v>
      </c>
      <c r="B535" s="838" t="s">
        <v>917</v>
      </c>
      <c r="C535" s="504" t="s">
        <v>15977</v>
      </c>
      <c r="D535" s="504" t="s">
        <v>399</v>
      </c>
      <c r="E535" s="504" t="s">
        <v>400</v>
      </c>
      <c r="F535" s="504" t="s">
        <v>15978</v>
      </c>
      <c r="G535" s="503" t="s">
        <v>15293</v>
      </c>
      <c r="H535" s="504" t="s">
        <v>15420</v>
      </c>
      <c r="I535" s="548" t="s">
        <v>401</v>
      </c>
    </row>
    <row r="536" spans="1:10" s="18" customFormat="1" ht="25.5" x14ac:dyDescent="0.25">
      <c r="A536" s="838" t="s">
        <v>918</v>
      </c>
      <c r="B536" s="838" t="s">
        <v>918</v>
      </c>
      <c r="C536" s="866" t="s">
        <v>15979</v>
      </c>
      <c r="D536" s="866" t="s">
        <v>402</v>
      </c>
      <c r="E536" s="504" t="s">
        <v>15296</v>
      </c>
      <c r="F536" s="503" t="s">
        <v>15980</v>
      </c>
      <c r="G536" s="503" t="s">
        <v>15293</v>
      </c>
      <c r="H536" s="504"/>
      <c r="I536" s="504" t="s">
        <v>403</v>
      </c>
    </row>
    <row r="537" spans="1:10" s="17" customFormat="1" ht="25.5" x14ac:dyDescent="0.25">
      <c r="A537" s="838" t="s">
        <v>919</v>
      </c>
      <c r="B537" s="838" t="s">
        <v>919</v>
      </c>
      <c r="C537" s="866"/>
      <c r="D537" s="866"/>
      <c r="E537" s="504" t="s">
        <v>15296</v>
      </c>
      <c r="F537" s="504" t="s">
        <v>32837</v>
      </c>
      <c r="G537" s="503" t="s">
        <v>15293</v>
      </c>
      <c r="H537" s="504"/>
      <c r="I537" s="575">
        <v>43245</v>
      </c>
      <c r="J537" s="6"/>
    </row>
    <row r="538" spans="1:10" s="18" customFormat="1" ht="25.5" x14ac:dyDescent="0.25">
      <c r="A538" s="838" t="s">
        <v>920</v>
      </c>
      <c r="B538" s="838" t="s">
        <v>920</v>
      </c>
      <c r="C538" s="504" t="s">
        <v>32694</v>
      </c>
      <c r="D538" s="504" t="s">
        <v>404</v>
      </c>
      <c r="E538" s="504" t="s">
        <v>15981</v>
      </c>
      <c r="F538" s="504" t="s">
        <v>32838</v>
      </c>
      <c r="G538" s="503" t="s">
        <v>15293</v>
      </c>
      <c r="H538" s="504" t="s">
        <v>15420</v>
      </c>
      <c r="I538" s="548" t="s">
        <v>405</v>
      </c>
    </row>
    <row r="539" spans="1:10" s="17" customFormat="1" ht="25.5" x14ac:dyDescent="0.25">
      <c r="A539" s="838" t="s">
        <v>921</v>
      </c>
      <c r="B539" s="838" t="s">
        <v>921</v>
      </c>
      <c r="C539" s="504" t="s">
        <v>32291</v>
      </c>
      <c r="D539" s="583">
        <v>70441015416</v>
      </c>
      <c r="E539" s="504" t="s">
        <v>15982</v>
      </c>
      <c r="F539" s="504" t="s">
        <v>32839</v>
      </c>
      <c r="G539" s="503" t="s">
        <v>15293</v>
      </c>
      <c r="H539" s="504" t="s">
        <v>15420</v>
      </c>
      <c r="I539" s="575">
        <v>41010</v>
      </c>
      <c r="J539" s="6"/>
    </row>
    <row r="540" spans="1:10" s="17" customFormat="1" ht="25.5" x14ac:dyDescent="0.25">
      <c r="A540" s="838" t="s">
        <v>922</v>
      </c>
      <c r="B540" s="838" t="s">
        <v>922</v>
      </c>
      <c r="C540" s="504" t="s">
        <v>32695</v>
      </c>
      <c r="D540" s="583">
        <v>11040009255</v>
      </c>
      <c r="E540" s="504" t="s">
        <v>15982</v>
      </c>
      <c r="F540" s="504" t="s">
        <v>15983</v>
      </c>
      <c r="G540" s="503" t="s">
        <v>15293</v>
      </c>
      <c r="H540" s="504" t="s">
        <v>15420</v>
      </c>
      <c r="I540" s="575">
        <v>37188</v>
      </c>
      <c r="J540" s="6"/>
    </row>
    <row r="541" spans="1:10" s="17" customFormat="1" ht="25.5" x14ac:dyDescent="0.25">
      <c r="A541" s="838" t="s">
        <v>923</v>
      </c>
      <c r="B541" s="838" t="s">
        <v>923</v>
      </c>
      <c r="C541" s="504" t="s">
        <v>15984</v>
      </c>
      <c r="D541" s="583">
        <v>20240004409</v>
      </c>
      <c r="E541" s="504" t="s">
        <v>15982</v>
      </c>
      <c r="F541" s="504" t="s">
        <v>15985</v>
      </c>
      <c r="G541" s="503" t="s">
        <v>15293</v>
      </c>
      <c r="H541" s="504" t="s">
        <v>15396</v>
      </c>
      <c r="I541" s="575">
        <v>37299</v>
      </c>
      <c r="J541" s="6"/>
    </row>
    <row r="542" spans="1:10" s="17" customFormat="1" ht="25.5" x14ac:dyDescent="0.25">
      <c r="A542" s="838" t="s">
        <v>924</v>
      </c>
      <c r="B542" s="838" t="s">
        <v>924</v>
      </c>
      <c r="C542" s="504" t="s">
        <v>15986</v>
      </c>
      <c r="D542" s="583">
        <v>10540009439</v>
      </c>
      <c r="E542" s="504" t="s">
        <v>15987</v>
      </c>
      <c r="F542" s="504" t="s">
        <v>15988</v>
      </c>
      <c r="G542" s="503" t="s">
        <v>15293</v>
      </c>
      <c r="H542" s="504" t="s">
        <v>15420</v>
      </c>
      <c r="I542" s="575">
        <v>37042</v>
      </c>
      <c r="J542" s="6"/>
    </row>
    <row r="543" spans="1:10" s="18" customFormat="1" ht="25.5" x14ac:dyDescent="0.25">
      <c r="A543" s="838" t="s">
        <v>925</v>
      </c>
      <c r="B543" s="838" t="s">
        <v>925</v>
      </c>
      <c r="C543" s="503" t="s">
        <v>15989</v>
      </c>
      <c r="D543" s="584">
        <v>960240000570</v>
      </c>
      <c r="E543" s="504" t="s">
        <v>15990</v>
      </c>
      <c r="F543" s="503" t="s">
        <v>15991</v>
      </c>
      <c r="G543" s="503" t="s">
        <v>15293</v>
      </c>
      <c r="H543" s="504" t="s">
        <v>15396</v>
      </c>
      <c r="I543" s="575">
        <v>35101</v>
      </c>
    </row>
    <row r="544" spans="1:10" s="18" customFormat="1" ht="25.5" x14ac:dyDescent="0.25">
      <c r="A544" s="838" t="s">
        <v>926</v>
      </c>
      <c r="B544" s="838" t="s">
        <v>926</v>
      </c>
      <c r="C544" s="503" t="s">
        <v>15992</v>
      </c>
      <c r="D544" s="23" t="s">
        <v>253</v>
      </c>
      <c r="E544" s="504" t="s">
        <v>15990</v>
      </c>
      <c r="F544" s="503" t="s">
        <v>15993</v>
      </c>
      <c r="G544" s="503" t="s">
        <v>15293</v>
      </c>
      <c r="H544" s="504" t="s">
        <v>15396</v>
      </c>
      <c r="I544" s="575">
        <v>38168</v>
      </c>
    </row>
    <row r="545" spans="1:10" s="18" customFormat="1" ht="25.5" x14ac:dyDescent="0.25">
      <c r="A545" s="838" t="s">
        <v>927</v>
      </c>
      <c r="B545" s="838" t="s">
        <v>927</v>
      </c>
      <c r="C545" s="503" t="s">
        <v>15994</v>
      </c>
      <c r="D545" s="23" t="s">
        <v>254</v>
      </c>
      <c r="E545" s="504" t="s">
        <v>15995</v>
      </c>
      <c r="F545" s="503" t="s">
        <v>15996</v>
      </c>
      <c r="G545" s="503" t="s">
        <v>15293</v>
      </c>
      <c r="H545" s="504" t="s">
        <v>15396</v>
      </c>
      <c r="I545" s="575">
        <v>42782</v>
      </c>
    </row>
    <row r="546" spans="1:10" s="18" customFormat="1" ht="25.5" x14ac:dyDescent="0.25">
      <c r="A546" s="838" t="s">
        <v>928</v>
      </c>
      <c r="B546" s="838" t="s">
        <v>928</v>
      </c>
      <c r="C546" s="503" t="s">
        <v>15997</v>
      </c>
      <c r="D546" s="23" t="s">
        <v>255</v>
      </c>
      <c r="E546" s="504" t="s">
        <v>15995</v>
      </c>
      <c r="F546" s="503" t="s">
        <v>15998</v>
      </c>
      <c r="G546" s="503" t="s">
        <v>15293</v>
      </c>
      <c r="H546" s="504" t="s">
        <v>15396</v>
      </c>
      <c r="I546" s="575">
        <v>34669</v>
      </c>
    </row>
    <row r="547" spans="1:10" s="228" customFormat="1" ht="38.25" x14ac:dyDescent="0.25">
      <c r="A547" s="838" t="s">
        <v>929</v>
      </c>
      <c r="B547" s="838" t="s">
        <v>929</v>
      </c>
      <c r="C547" s="504" t="s">
        <v>15999</v>
      </c>
      <c r="D547" s="504" t="s">
        <v>158</v>
      </c>
      <c r="E547" s="504" t="s">
        <v>16000</v>
      </c>
      <c r="F547" s="504" t="s">
        <v>32696</v>
      </c>
      <c r="G547" s="503" t="s">
        <v>15293</v>
      </c>
      <c r="H547" s="504" t="s">
        <v>15420</v>
      </c>
      <c r="I547" s="504" t="s">
        <v>965</v>
      </c>
      <c r="J547" s="11"/>
    </row>
    <row r="548" spans="1:10" s="228" customFormat="1" ht="38.25" x14ac:dyDescent="0.25">
      <c r="A548" s="838" t="s">
        <v>930</v>
      </c>
      <c r="B548" s="838" t="s">
        <v>930</v>
      </c>
      <c r="C548" s="504" t="s">
        <v>16001</v>
      </c>
      <c r="D548" s="504" t="s">
        <v>159</v>
      </c>
      <c r="E548" s="504" t="s">
        <v>16000</v>
      </c>
      <c r="F548" s="504" t="s">
        <v>32697</v>
      </c>
      <c r="G548" s="503" t="s">
        <v>15293</v>
      </c>
      <c r="H548" s="504" t="s">
        <v>15396</v>
      </c>
      <c r="I548" s="504" t="s">
        <v>965</v>
      </c>
      <c r="J548" s="11"/>
    </row>
    <row r="549" spans="1:10" s="228" customFormat="1" ht="38.25" x14ac:dyDescent="0.25">
      <c r="A549" s="838" t="s">
        <v>996</v>
      </c>
      <c r="B549" s="838" t="s">
        <v>996</v>
      </c>
      <c r="C549" s="504" t="s">
        <v>16002</v>
      </c>
      <c r="D549" s="504" t="s">
        <v>186</v>
      </c>
      <c r="E549" s="504" t="s">
        <v>16000</v>
      </c>
      <c r="F549" s="504" t="s">
        <v>32698</v>
      </c>
      <c r="G549" s="503" t="s">
        <v>15293</v>
      </c>
      <c r="H549" s="504" t="s">
        <v>15420</v>
      </c>
      <c r="I549" s="504" t="s">
        <v>965</v>
      </c>
      <c r="J549" s="11"/>
    </row>
    <row r="550" spans="1:10" s="18" customFormat="1" ht="25.5" x14ac:dyDescent="0.25">
      <c r="A550" s="838" t="s">
        <v>997</v>
      </c>
      <c r="B550" s="838" t="s">
        <v>997</v>
      </c>
      <c r="C550" s="504" t="s">
        <v>32699</v>
      </c>
      <c r="D550" s="504" t="s">
        <v>337</v>
      </c>
      <c r="E550" s="504" t="s">
        <v>338</v>
      </c>
      <c r="F550" s="504" t="s">
        <v>32840</v>
      </c>
      <c r="G550" s="503" t="s">
        <v>15293</v>
      </c>
      <c r="H550" s="504" t="s">
        <v>15420</v>
      </c>
      <c r="I550" s="21">
        <v>40963</v>
      </c>
    </row>
    <row r="551" spans="1:10" s="18" customFormat="1" ht="25.5" x14ac:dyDescent="0.25">
      <c r="A551" s="838" t="s">
        <v>998</v>
      </c>
      <c r="B551" s="838" t="s">
        <v>998</v>
      </c>
      <c r="C551" s="866" t="s">
        <v>32700</v>
      </c>
      <c r="D551" s="866" t="s">
        <v>339</v>
      </c>
      <c r="E551" s="504" t="s">
        <v>340</v>
      </c>
      <c r="F551" s="504" t="s">
        <v>32841</v>
      </c>
      <c r="G551" s="503" t="s">
        <v>15293</v>
      </c>
      <c r="H551" s="504" t="s">
        <v>15420</v>
      </c>
      <c r="I551" s="548" t="s">
        <v>296</v>
      </c>
    </row>
    <row r="552" spans="1:10" s="18" customFormat="1" ht="25.5" x14ac:dyDescent="0.25">
      <c r="A552" s="838" t="s">
        <v>999</v>
      </c>
      <c r="B552" s="838" t="s">
        <v>999</v>
      </c>
      <c r="C552" s="866"/>
      <c r="D552" s="866"/>
      <c r="E552" s="504" t="s">
        <v>341</v>
      </c>
      <c r="F552" s="504" t="s">
        <v>32842</v>
      </c>
      <c r="G552" s="503" t="s">
        <v>15293</v>
      </c>
      <c r="H552" s="504" t="s">
        <v>15420</v>
      </c>
      <c r="I552" s="548" t="s">
        <v>296</v>
      </c>
    </row>
    <row r="553" spans="1:10" s="18" customFormat="1" ht="25.5" x14ac:dyDescent="0.25">
      <c r="A553" s="838" t="s">
        <v>1000</v>
      </c>
      <c r="B553" s="838" t="s">
        <v>1000</v>
      </c>
      <c r="C553" s="504" t="s">
        <v>16003</v>
      </c>
      <c r="D553" s="504" t="s">
        <v>342</v>
      </c>
      <c r="E553" s="504" t="s">
        <v>533</v>
      </c>
      <c r="F553" s="504" t="s">
        <v>32843</v>
      </c>
      <c r="G553" s="503" t="s">
        <v>15293</v>
      </c>
      <c r="H553" s="504" t="s">
        <v>15420</v>
      </c>
      <c r="I553" s="21">
        <v>40291</v>
      </c>
    </row>
    <row r="554" spans="1:10" s="18" customFormat="1" ht="25.5" x14ac:dyDescent="0.25">
      <c r="A554" s="838" t="s">
        <v>1001</v>
      </c>
      <c r="B554" s="838" t="s">
        <v>1001</v>
      </c>
      <c r="C554" s="504" t="s">
        <v>32701</v>
      </c>
      <c r="D554" s="504" t="s">
        <v>343</v>
      </c>
      <c r="E554" s="504" t="s">
        <v>344</v>
      </c>
      <c r="F554" s="504" t="s">
        <v>16004</v>
      </c>
      <c r="G554" s="503" t="s">
        <v>15293</v>
      </c>
      <c r="H554" s="504" t="s">
        <v>15420</v>
      </c>
      <c r="I554" s="548" t="s">
        <v>345</v>
      </c>
    </row>
    <row r="555" spans="1:10" s="18" customFormat="1" ht="25.5" x14ac:dyDescent="0.25">
      <c r="A555" s="838" t="s">
        <v>1002</v>
      </c>
      <c r="B555" s="838" t="s">
        <v>1002</v>
      </c>
      <c r="C555" s="504" t="s">
        <v>32702</v>
      </c>
      <c r="D555" s="504" t="s">
        <v>346</v>
      </c>
      <c r="E555" s="504" t="s">
        <v>534</v>
      </c>
      <c r="F555" s="504" t="s">
        <v>16005</v>
      </c>
      <c r="G555" s="503" t="s">
        <v>15293</v>
      </c>
      <c r="H555" s="504" t="s">
        <v>15420</v>
      </c>
      <c r="I555" s="548" t="s">
        <v>347</v>
      </c>
    </row>
    <row r="556" spans="1:10" s="18" customFormat="1" ht="25.5" x14ac:dyDescent="0.25">
      <c r="A556" s="838" t="s">
        <v>1003</v>
      </c>
      <c r="B556" s="838" t="s">
        <v>1003</v>
      </c>
      <c r="C556" s="504" t="s">
        <v>16006</v>
      </c>
      <c r="D556" s="504" t="s">
        <v>349</v>
      </c>
      <c r="E556" s="504" t="s">
        <v>340</v>
      </c>
      <c r="F556" s="504" t="s">
        <v>32844</v>
      </c>
      <c r="G556" s="503" t="s">
        <v>15293</v>
      </c>
      <c r="H556" s="504" t="s">
        <v>15396</v>
      </c>
      <c r="I556" s="548" t="s">
        <v>350</v>
      </c>
    </row>
    <row r="557" spans="1:10" s="18" customFormat="1" ht="25.5" x14ac:dyDescent="0.25">
      <c r="A557" s="838" t="s">
        <v>1004</v>
      </c>
      <c r="B557" s="838" t="s">
        <v>1004</v>
      </c>
      <c r="C557" s="504" t="s">
        <v>16007</v>
      </c>
      <c r="D557" s="504" t="s">
        <v>351</v>
      </c>
      <c r="E557" s="504" t="s">
        <v>352</v>
      </c>
      <c r="F557" s="504" t="s">
        <v>32845</v>
      </c>
      <c r="G557" s="503" t="s">
        <v>15293</v>
      </c>
      <c r="H557" s="504" t="s">
        <v>15396</v>
      </c>
      <c r="I557" s="21">
        <v>40295</v>
      </c>
    </row>
    <row r="558" spans="1:10" s="18" customFormat="1" ht="25.5" x14ac:dyDescent="0.25">
      <c r="A558" s="838" t="s">
        <v>1005</v>
      </c>
      <c r="B558" s="838" t="s">
        <v>1005</v>
      </c>
      <c r="C558" s="504" t="s">
        <v>16008</v>
      </c>
      <c r="D558" s="504" t="s">
        <v>364</v>
      </c>
      <c r="E558" s="504" t="s">
        <v>365</v>
      </c>
      <c r="F558" s="504" t="s">
        <v>32846</v>
      </c>
      <c r="G558" s="503" t="s">
        <v>15293</v>
      </c>
      <c r="H558" s="504" t="s">
        <v>15396</v>
      </c>
      <c r="I558" s="548" t="s">
        <v>366</v>
      </c>
    </row>
    <row r="559" spans="1:10" s="18" customFormat="1" ht="25.5" x14ac:dyDescent="0.25">
      <c r="A559" s="838" t="s">
        <v>1006</v>
      </c>
      <c r="B559" s="838" t="s">
        <v>1006</v>
      </c>
      <c r="C559" s="504" t="s">
        <v>16009</v>
      </c>
      <c r="D559" s="504" t="s">
        <v>367</v>
      </c>
      <c r="E559" s="504" t="s">
        <v>535</v>
      </c>
      <c r="F559" s="504" t="s">
        <v>16010</v>
      </c>
      <c r="G559" s="503" t="s">
        <v>15293</v>
      </c>
      <c r="H559" s="504" t="s">
        <v>15396</v>
      </c>
      <c r="I559" s="548" t="s">
        <v>966</v>
      </c>
    </row>
    <row r="560" spans="1:10" s="18" customFormat="1" ht="25.5" x14ac:dyDescent="0.25">
      <c r="A560" s="838" t="s">
        <v>1007</v>
      </c>
      <c r="B560" s="838" t="s">
        <v>1007</v>
      </c>
      <c r="C560" s="866" t="s">
        <v>16011</v>
      </c>
      <c r="D560" s="866" t="s">
        <v>256</v>
      </c>
      <c r="E560" s="504" t="s">
        <v>372</v>
      </c>
      <c r="F560" s="504" t="s">
        <v>16012</v>
      </c>
      <c r="G560" s="503" t="s">
        <v>15293</v>
      </c>
      <c r="H560" s="504" t="s">
        <v>15396</v>
      </c>
      <c r="I560" s="548" t="s">
        <v>373</v>
      </c>
    </row>
    <row r="561" spans="1:10" s="18" customFormat="1" x14ac:dyDescent="0.25">
      <c r="A561" s="838" t="s">
        <v>1008</v>
      </c>
      <c r="B561" s="838" t="s">
        <v>1008</v>
      </c>
      <c r="C561" s="866"/>
      <c r="D561" s="866"/>
      <c r="E561" s="504" t="s">
        <v>374</v>
      </c>
      <c r="F561" s="504" t="s">
        <v>16013</v>
      </c>
      <c r="G561" s="503" t="s">
        <v>15293</v>
      </c>
      <c r="H561" s="504" t="s">
        <v>15420</v>
      </c>
      <c r="I561" s="504" t="s">
        <v>373</v>
      </c>
    </row>
    <row r="562" spans="1:10" s="17" customFormat="1" ht="25.5" x14ac:dyDescent="0.25">
      <c r="A562" s="838" t="s">
        <v>1009</v>
      </c>
      <c r="B562" s="838" t="s">
        <v>1009</v>
      </c>
      <c r="C562" s="866"/>
      <c r="D562" s="866"/>
      <c r="E562" s="504" t="s">
        <v>257</v>
      </c>
      <c r="F562" s="504" t="s">
        <v>32847</v>
      </c>
      <c r="G562" s="503" t="s">
        <v>15293</v>
      </c>
      <c r="H562" s="504" t="s">
        <v>15396</v>
      </c>
      <c r="I562" s="504" t="s">
        <v>373</v>
      </c>
      <c r="J562" s="6"/>
    </row>
    <row r="563" spans="1:10" s="18" customFormat="1" ht="25.5" x14ac:dyDescent="0.25">
      <c r="A563" s="838" t="s">
        <v>1010</v>
      </c>
      <c r="B563" s="838" t="s">
        <v>1010</v>
      </c>
      <c r="C563" s="866"/>
      <c r="D563" s="866"/>
      <c r="E563" s="504" t="s">
        <v>257</v>
      </c>
      <c r="F563" s="503" t="s">
        <v>16014</v>
      </c>
      <c r="G563" s="503" t="s">
        <v>15293</v>
      </c>
      <c r="H563" s="504" t="s">
        <v>15396</v>
      </c>
      <c r="I563" s="575">
        <v>40673</v>
      </c>
    </row>
    <row r="564" spans="1:10" s="18" customFormat="1" ht="25.5" x14ac:dyDescent="0.25">
      <c r="A564" s="838" t="s">
        <v>1011</v>
      </c>
      <c r="B564" s="838" t="s">
        <v>1011</v>
      </c>
      <c r="C564" s="869" t="s">
        <v>16015</v>
      </c>
      <c r="D564" s="872">
        <v>981040001429</v>
      </c>
      <c r="E564" s="503" t="s">
        <v>372</v>
      </c>
      <c r="F564" s="503" t="s">
        <v>16016</v>
      </c>
      <c r="G564" s="503" t="s">
        <v>15293</v>
      </c>
      <c r="H564" s="504" t="s">
        <v>15420</v>
      </c>
      <c r="I564" s="21">
        <v>36095</v>
      </c>
    </row>
    <row r="565" spans="1:10" s="18" customFormat="1" ht="25.5" x14ac:dyDescent="0.25">
      <c r="A565" s="838" t="s">
        <v>1012</v>
      </c>
      <c r="B565" s="838" t="s">
        <v>1012</v>
      </c>
      <c r="C565" s="869"/>
      <c r="D565" s="872"/>
      <c r="E565" s="503" t="s">
        <v>372</v>
      </c>
      <c r="F565" s="503" t="s">
        <v>16017</v>
      </c>
      <c r="G565" s="503" t="s">
        <v>15293</v>
      </c>
      <c r="H565" s="504" t="s">
        <v>15420</v>
      </c>
      <c r="I565" s="21">
        <v>36095</v>
      </c>
    </row>
    <row r="566" spans="1:10" s="18" customFormat="1" ht="25.5" x14ac:dyDescent="0.25">
      <c r="A566" s="838" t="s">
        <v>1013</v>
      </c>
      <c r="B566" s="838" t="s">
        <v>1013</v>
      </c>
      <c r="C566" s="503" t="s">
        <v>16018</v>
      </c>
      <c r="D566" s="504" t="s">
        <v>375</v>
      </c>
      <c r="E566" s="504" t="s">
        <v>376</v>
      </c>
      <c r="F566" s="504" t="s">
        <v>16019</v>
      </c>
      <c r="G566" s="503" t="s">
        <v>15293</v>
      </c>
      <c r="H566" s="504" t="s">
        <v>15420</v>
      </c>
      <c r="I566" s="504" t="s">
        <v>377</v>
      </c>
    </row>
    <row r="567" spans="1:10" s="18" customFormat="1" ht="25.5" x14ac:dyDescent="0.25">
      <c r="A567" s="838" t="s">
        <v>1014</v>
      </c>
      <c r="B567" s="838" t="s">
        <v>1014</v>
      </c>
      <c r="C567" s="503" t="s">
        <v>16020</v>
      </c>
      <c r="D567" s="504" t="s">
        <v>378</v>
      </c>
      <c r="E567" s="504" t="s">
        <v>379</v>
      </c>
      <c r="F567" s="503" t="s">
        <v>16021</v>
      </c>
      <c r="G567" s="503" t="s">
        <v>15293</v>
      </c>
      <c r="H567" s="504" t="s">
        <v>15420</v>
      </c>
      <c r="I567" s="504" t="s">
        <v>380</v>
      </c>
    </row>
    <row r="568" spans="1:10" s="17" customFormat="1" ht="25.5" x14ac:dyDescent="0.25">
      <c r="A568" s="838" t="s">
        <v>1015</v>
      </c>
      <c r="B568" s="838" t="s">
        <v>1015</v>
      </c>
      <c r="C568" s="866" t="s">
        <v>16022</v>
      </c>
      <c r="D568" s="867">
        <v>990640002943</v>
      </c>
      <c r="E568" s="504" t="s">
        <v>519</v>
      </c>
      <c r="F568" s="504" t="s">
        <v>32848</v>
      </c>
      <c r="G568" s="503" t="s">
        <v>15293</v>
      </c>
      <c r="H568" s="504" t="s">
        <v>15420</v>
      </c>
      <c r="I568" s="504" t="s">
        <v>967</v>
      </c>
      <c r="J568" s="6"/>
    </row>
    <row r="569" spans="1:10" s="17" customFormat="1" ht="25.5" x14ac:dyDescent="0.25">
      <c r="A569" s="838" t="s">
        <v>1016</v>
      </c>
      <c r="B569" s="838" t="s">
        <v>1016</v>
      </c>
      <c r="C569" s="866"/>
      <c r="D569" s="867"/>
      <c r="E569" s="504" t="s">
        <v>519</v>
      </c>
      <c r="F569" s="504" t="s">
        <v>32849</v>
      </c>
      <c r="G569" s="503" t="s">
        <v>15293</v>
      </c>
      <c r="H569" s="504" t="s">
        <v>15420</v>
      </c>
      <c r="I569" s="575">
        <v>36324</v>
      </c>
      <c r="J569" s="6"/>
    </row>
    <row r="570" spans="1:10" s="17" customFormat="1" ht="38.25" x14ac:dyDescent="0.25">
      <c r="A570" s="838" t="s">
        <v>1017</v>
      </c>
      <c r="B570" s="838" t="s">
        <v>1017</v>
      </c>
      <c r="C570" s="503" t="s">
        <v>32292</v>
      </c>
      <c r="D570" s="583">
        <v>110341014860</v>
      </c>
      <c r="E570" s="504" t="s">
        <v>32703</v>
      </c>
      <c r="F570" s="503" t="s">
        <v>32850</v>
      </c>
      <c r="G570" s="503" t="s">
        <v>15293</v>
      </c>
      <c r="H570" s="504" t="s">
        <v>15420</v>
      </c>
      <c r="I570" s="575">
        <v>40155</v>
      </c>
      <c r="J570" s="6"/>
    </row>
    <row r="571" spans="1:10" s="228" customFormat="1" ht="38.25" x14ac:dyDescent="0.25">
      <c r="A571" s="838" t="s">
        <v>1018</v>
      </c>
      <c r="B571" s="838" t="s">
        <v>1018</v>
      </c>
      <c r="C571" s="504" t="s">
        <v>16023</v>
      </c>
      <c r="D571" s="504" t="s">
        <v>976</v>
      </c>
      <c r="E571" s="504" t="s">
        <v>16024</v>
      </c>
      <c r="F571" s="504" t="s">
        <v>16025</v>
      </c>
      <c r="G571" s="504" t="s">
        <v>15293</v>
      </c>
      <c r="H571" s="504" t="s">
        <v>15420</v>
      </c>
      <c r="I571" s="504" t="s">
        <v>977</v>
      </c>
    </row>
    <row r="572" spans="1:10" s="228" customFormat="1" ht="51" x14ac:dyDescent="0.25">
      <c r="A572" s="838" t="s">
        <v>1019</v>
      </c>
      <c r="B572" s="838" t="s">
        <v>1019</v>
      </c>
      <c r="C572" s="504" t="s">
        <v>16026</v>
      </c>
      <c r="D572" s="504" t="s">
        <v>978</v>
      </c>
      <c r="E572" s="504" t="s">
        <v>15547</v>
      </c>
      <c r="F572" s="504" t="s">
        <v>16027</v>
      </c>
      <c r="G572" s="504" t="s">
        <v>15293</v>
      </c>
      <c r="H572" s="504" t="s">
        <v>15420</v>
      </c>
      <c r="I572" s="504" t="s">
        <v>979</v>
      </c>
    </row>
    <row r="573" spans="1:10" s="228" customFormat="1" ht="25.5" x14ac:dyDescent="0.25">
      <c r="A573" s="838" t="s">
        <v>1020</v>
      </c>
      <c r="B573" s="838" t="s">
        <v>1020</v>
      </c>
      <c r="C573" s="504" t="s">
        <v>16028</v>
      </c>
      <c r="D573" s="504" t="s">
        <v>980</v>
      </c>
      <c r="E573" s="504" t="s">
        <v>16029</v>
      </c>
      <c r="F573" s="504" t="s">
        <v>16030</v>
      </c>
      <c r="G573" s="504" t="s">
        <v>15293</v>
      </c>
      <c r="H573" s="504" t="s">
        <v>15420</v>
      </c>
      <c r="I573" s="504" t="s">
        <v>981</v>
      </c>
    </row>
    <row r="574" spans="1:10" s="228" customFormat="1" ht="25.5" x14ac:dyDescent="0.25">
      <c r="A574" s="838" t="s">
        <v>1021</v>
      </c>
      <c r="B574" s="838" t="s">
        <v>1021</v>
      </c>
      <c r="C574" s="504" t="s">
        <v>16031</v>
      </c>
      <c r="D574" s="504" t="s">
        <v>984</v>
      </c>
      <c r="E574" s="504" t="s">
        <v>16032</v>
      </c>
      <c r="F574" s="504" t="s">
        <v>16033</v>
      </c>
      <c r="G574" s="504" t="s">
        <v>15293</v>
      </c>
      <c r="H574" s="504" t="s">
        <v>15420</v>
      </c>
      <c r="I574" s="504" t="s">
        <v>985</v>
      </c>
    </row>
    <row r="575" spans="1:10" s="228" customFormat="1" ht="38.25" x14ac:dyDescent="0.25">
      <c r="A575" s="838" t="s">
        <v>1022</v>
      </c>
      <c r="B575" s="838" t="s">
        <v>1022</v>
      </c>
      <c r="C575" s="504" t="s">
        <v>16034</v>
      </c>
      <c r="D575" s="504" t="s">
        <v>986</v>
      </c>
      <c r="E575" s="504" t="s">
        <v>16035</v>
      </c>
      <c r="F575" s="504" t="s">
        <v>32704</v>
      </c>
      <c r="G575" s="504" t="s">
        <v>15293</v>
      </c>
      <c r="H575" s="504" t="s">
        <v>15396</v>
      </c>
      <c r="I575" s="504" t="s">
        <v>277</v>
      </c>
    </row>
    <row r="576" spans="1:10" s="228" customFormat="1" ht="38.25" customHeight="1" x14ac:dyDescent="0.25">
      <c r="A576" s="838" t="s">
        <v>1023</v>
      </c>
      <c r="B576" s="838" t="s">
        <v>1023</v>
      </c>
      <c r="C576" s="866" t="s">
        <v>16036</v>
      </c>
      <c r="D576" s="866" t="s">
        <v>987</v>
      </c>
      <c r="E576" s="504" t="s">
        <v>988</v>
      </c>
      <c r="F576" s="504" t="s">
        <v>16037</v>
      </c>
      <c r="G576" s="504" t="s">
        <v>15293</v>
      </c>
      <c r="H576" s="504" t="s">
        <v>15396</v>
      </c>
      <c r="I576" s="504" t="s">
        <v>989</v>
      </c>
    </row>
    <row r="577" spans="1:9" s="228" customFormat="1" ht="38.25" x14ac:dyDescent="0.25">
      <c r="A577" s="838" t="s">
        <v>1024</v>
      </c>
      <c r="B577" s="838" t="s">
        <v>1024</v>
      </c>
      <c r="C577" s="866"/>
      <c r="D577" s="866"/>
      <c r="E577" s="504" t="s">
        <v>16038</v>
      </c>
      <c r="F577" s="504" t="s">
        <v>16039</v>
      </c>
      <c r="G577" s="504" t="s">
        <v>15293</v>
      </c>
      <c r="H577" s="504" t="s">
        <v>15396</v>
      </c>
      <c r="I577" s="504" t="s">
        <v>989</v>
      </c>
    </row>
    <row r="578" spans="1:9" s="228" customFormat="1" ht="38.25" x14ac:dyDescent="0.25">
      <c r="A578" s="838" t="s">
        <v>1025</v>
      </c>
      <c r="B578" s="838" t="s">
        <v>1025</v>
      </c>
      <c r="C578" s="504" t="s">
        <v>16040</v>
      </c>
      <c r="D578" s="504" t="s">
        <v>990</v>
      </c>
      <c r="E578" s="504" t="s">
        <v>16041</v>
      </c>
      <c r="F578" s="504" t="s">
        <v>16042</v>
      </c>
      <c r="G578" s="504" t="s">
        <v>15293</v>
      </c>
      <c r="H578" s="504" t="s">
        <v>15396</v>
      </c>
      <c r="I578" s="504" t="s">
        <v>277</v>
      </c>
    </row>
    <row r="579" spans="1:9" s="228" customFormat="1" ht="51" x14ac:dyDescent="0.25">
      <c r="A579" s="838" t="s">
        <v>1026</v>
      </c>
      <c r="B579" s="838" t="s">
        <v>1026</v>
      </c>
      <c r="C579" s="504" t="s">
        <v>16043</v>
      </c>
      <c r="D579" s="504" t="s">
        <v>992</v>
      </c>
      <c r="E579" s="504" t="s">
        <v>16044</v>
      </c>
      <c r="F579" s="504" t="s">
        <v>16045</v>
      </c>
      <c r="G579" s="504" t="s">
        <v>15293</v>
      </c>
      <c r="H579" s="504" t="s">
        <v>15420</v>
      </c>
      <c r="I579" s="504" t="s">
        <v>993</v>
      </c>
    </row>
    <row r="580" spans="1:9" s="228" customFormat="1" ht="38.25" x14ac:dyDescent="0.25">
      <c r="A580" s="838" t="s">
        <v>1027</v>
      </c>
      <c r="B580" s="838" t="s">
        <v>1027</v>
      </c>
      <c r="C580" s="504" t="s">
        <v>16046</v>
      </c>
      <c r="D580" s="504" t="s">
        <v>994</v>
      </c>
      <c r="E580" s="504" t="s">
        <v>15294</v>
      </c>
      <c r="F580" s="504" t="s">
        <v>16047</v>
      </c>
      <c r="G580" s="504" t="s">
        <v>15293</v>
      </c>
      <c r="H580" s="504" t="s">
        <v>15420</v>
      </c>
      <c r="I580" s="504" t="s">
        <v>995</v>
      </c>
    </row>
  </sheetData>
  <mergeCells count="145">
    <mergeCell ref="D576:D577"/>
    <mergeCell ref="C576:C577"/>
    <mergeCell ref="C390:C399"/>
    <mergeCell ref="D390:D399"/>
    <mergeCell ref="C400:C408"/>
    <mergeCell ref="D400:D408"/>
    <mergeCell ref="C357:C369"/>
    <mergeCell ref="D357:D369"/>
    <mergeCell ref="C419:C423"/>
    <mergeCell ref="D419:D423"/>
    <mergeCell ref="C425:C426"/>
    <mergeCell ref="D425:D426"/>
    <mergeCell ref="C374:C376"/>
    <mergeCell ref="D374:D376"/>
    <mergeCell ref="C415:C417"/>
    <mergeCell ref="C377:C379"/>
    <mergeCell ref="D409:D412"/>
    <mergeCell ref="C409:C412"/>
    <mergeCell ref="D427:D440"/>
    <mergeCell ref="D551:D552"/>
    <mergeCell ref="C551:C552"/>
    <mergeCell ref="D568:D569"/>
    <mergeCell ref="C568:C569"/>
    <mergeCell ref="D560:D563"/>
    <mergeCell ref="D38:D39"/>
    <mergeCell ref="C38:C39"/>
    <mergeCell ref="D56:D58"/>
    <mergeCell ref="D54:D55"/>
    <mergeCell ref="C54:C55"/>
    <mergeCell ref="C48:C49"/>
    <mergeCell ref="D48:D49"/>
    <mergeCell ref="D11:D14"/>
    <mergeCell ref="C11:C14"/>
    <mergeCell ref="D17:D33"/>
    <mergeCell ref="C17:C33"/>
    <mergeCell ref="D34:D35"/>
    <mergeCell ref="C34:C35"/>
    <mergeCell ref="C56:C58"/>
    <mergeCell ref="D59:D60"/>
    <mergeCell ref="C59:C60"/>
    <mergeCell ref="D61:D88"/>
    <mergeCell ref="C61:C88"/>
    <mergeCell ref="D131:D133"/>
    <mergeCell ref="C131:C133"/>
    <mergeCell ref="D143:D144"/>
    <mergeCell ref="C143:C144"/>
    <mergeCell ref="D89:D91"/>
    <mergeCell ref="C89:C91"/>
    <mergeCell ref="D108:D119"/>
    <mergeCell ref="C108:C119"/>
    <mergeCell ref="D139:D141"/>
    <mergeCell ref="D129:D130"/>
    <mergeCell ref="C129:C130"/>
    <mergeCell ref="D564:D565"/>
    <mergeCell ref="C564:C565"/>
    <mergeCell ref="D460:D461"/>
    <mergeCell ref="D485:D486"/>
    <mergeCell ref="C485:C486"/>
    <mergeCell ref="D465:D469"/>
    <mergeCell ref="C465:C469"/>
    <mergeCell ref="D494:D495"/>
    <mergeCell ref="C494:C495"/>
    <mergeCell ref="D496:D497"/>
    <mergeCell ref="C496:C497"/>
    <mergeCell ref="C499:C501"/>
    <mergeCell ref="C536:C537"/>
    <mergeCell ref="D536:D537"/>
    <mergeCell ref="D499:D501"/>
    <mergeCell ref="C522:C523"/>
    <mergeCell ref="D522:D523"/>
    <mergeCell ref="D470:D471"/>
    <mergeCell ref="C470:C471"/>
    <mergeCell ref="C560:C563"/>
    <mergeCell ref="D377:D379"/>
    <mergeCell ref="D230:D231"/>
    <mergeCell ref="C286:C289"/>
    <mergeCell ref="C275:C276"/>
    <mergeCell ref="D266:D268"/>
    <mergeCell ref="D275:D276"/>
    <mergeCell ref="C266:C268"/>
    <mergeCell ref="C152:C153"/>
    <mergeCell ref="C181:C182"/>
    <mergeCell ref="D325:D335"/>
    <mergeCell ref="D214:D215"/>
    <mergeCell ref="C214:C215"/>
    <mergeCell ref="D286:D289"/>
    <mergeCell ref="D354:D356"/>
    <mergeCell ref="D372:D373"/>
    <mergeCell ref="D348:D353"/>
    <mergeCell ref="D308:D317"/>
    <mergeCell ref="C230:C231"/>
    <mergeCell ref="C246:C247"/>
    <mergeCell ref="D246:D247"/>
    <mergeCell ref="C348:C353"/>
    <mergeCell ref="C372:C373"/>
    <mergeCell ref="D181:D182"/>
    <mergeCell ref="D228:D229"/>
    <mergeCell ref="D415:D417"/>
    <mergeCell ref="D413:D414"/>
    <mergeCell ref="C413:C414"/>
    <mergeCell ref="C139:C141"/>
    <mergeCell ref="C325:C335"/>
    <mergeCell ref="C253:C254"/>
    <mergeCell ref="D250:D251"/>
    <mergeCell ref="C250:C251"/>
    <mergeCell ref="D152:D153"/>
    <mergeCell ref="D253:D254"/>
    <mergeCell ref="D380:D389"/>
    <mergeCell ref="C165:C166"/>
    <mergeCell ref="C217:C218"/>
    <mergeCell ref="D217:D218"/>
    <mergeCell ref="C175:C177"/>
    <mergeCell ref="D175:D177"/>
    <mergeCell ref="C170:C171"/>
    <mergeCell ref="D170:D171"/>
    <mergeCell ref="C224:C225"/>
    <mergeCell ref="D224:D225"/>
    <mergeCell ref="C236:C237"/>
    <mergeCell ref="D236:D237"/>
    <mergeCell ref="C228:C229"/>
    <mergeCell ref="D145:D149"/>
    <mergeCell ref="G1:I1"/>
    <mergeCell ref="G2:I2"/>
    <mergeCell ref="G3:I3"/>
    <mergeCell ref="G4:I4"/>
    <mergeCell ref="G5:I5"/>
    <mergeCell ref="B7:I7"/>
    <mergeCell ref="B8:I8"/>
    <mergeCell ref="C427:C440"/>
    <mergeCell ref="C460:C461"/>
    <mergeCell ref="C120:C127"/>
    <mergeCell ref="D120:D127"/>
    <mergeCell ref="C238:C239"/>
    <mergeCell ref="D238:D239"/>
    <mergeCell ref="C308:C317"/>
    <mergeCell ref="C318:C324"/>
    <mergeCell ref="C354:C356"/>
    <mergeCell ref="D318:D324"/>
    <mergeCell ref="D336:D347"/>
    <mergeCell ref="C336:C347"/>
    <mergeCell ref="C380:C389"/>
    <mergeCell ref="C145:C149"/>
    <mergeCell ref="D161:D163"/>
    <mergeCell ref="C161:C163"/>
    <mergeCell ref="D165:D166"/>
  </mergeCells>
  <conditionalFormatting sqref="D1:D9 D581:D1048576">
    <cfRule type="duplicateValues" dxfId="1374" priority="14"/>
  </conditionalFormatting>
  <conditionalFormatting sqref="D10">
    <cfRule type="duplicateValues" dxfId="1373" priority="13"/>
  </conditionalFormatting>
  <conditionalFormatting sqref="D10">
    <cfRule type="duplicateValues" dxfId="1372" priority="12"/>
  </conditionalFormatting>
  <conditionalFormatting sqref="D296">
    <cfRule type="duplicateValues" dxfId="1371" priority="11"/>
  </conditionalFormatting>
  <conditionalFormatting sqref="D297">
    <cfRule type="duplicateValues" dxfId="1370" priority="10"/>
  </conditionalFormatting>
  <conditionalFormatting sqref="D544">
    <cfRule type="duplicateValues" dxfId="1369" priority="9"/>
  </conditionalFormatting>
  <conditionalFormatting sqref="D545">
    <cfRule type="duplicateValues" dxfId="1368" priority="8"/>
  </conditionalFormatting>
  <conditionalFormatting sqref="D546">
    <cfRule type="duplicateValues" dxfId="1367" priority="7"/>
  </conditionalFormatting>
  <conditionalFormatting sqref="D526">
    <cfRule type="duplicateValues" dxfId="1366" priority="6"/>
  </conditionalFormatting>
  <conditionalFormatting sqref="D521">
    <cfRule type="duplicateValues" dxfId="1365" priority="5"/>
  </conditionalFormatting>
  <conditionalFormatting sqref="I509">
    <cfRule type="duplicateValues" dxfId="1364" priority="3"/>
  </conditionalFormatting>
  <conditionalFormatting sqref="I530">
    <cfRule type="duplicateValues" dxfId="1363" priority="2"/>
  </conditionalFormatting>
  <conditionalFormatting sqref="I119">
    <cfRule type="duplicateValues" dxfId="1362" priority="4"/>
  </conditionalFormatting>
  <conditionalFormatting sqref="D11:D580">
    <cfRule type="duplicateValues" dxfId="1361" priority="1"/>
  </conditionalFormatting>
  <pageMargins left="0.25" right="0.25" top="0.75" bottom="0.75" header="0.3" footer="0.3"/>
  <pageSetup paperSize="9" scale="62" fitToHeight="0"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0"/>
  <sheetViews>
    <sheetView view="pageBreakPreview" zoomScaleNormal="100" zoomScaleSheetLayoutView="100" workbookViewId="0">
      <selection activeCell="A3" sqref="A3"/>
    </sheetView>
  </sheetViews>
  <sheetFormatPr defaultRowHeight="12.75" x14ac:dyDescent="0.2"/>
  <cols>
    <col min="1" max="1" width="7.140625" style="586" customWidth="1"/>
    <col min="2" max="2" width="7.28515625" style="586" customWidth="1"/>
    <col min="3" max="3" width="38.42578125" style="586" customWidth="1"/>
    <col min="4" max="4" width="14.28515625" style="586" customWidth="1"/>
    <col min="5" max="5" width="23.85546875" style="586" customWidth="1"/>
    <col min="6" max="6" width="26" style="586" customWidth="1"/>
    <col min="7" max="7" width="12.42578125" style="586" customWidth="1"/>
    <col min="8" max="8" width="12" style="586" customWidth="1"/>
    <col min="9" max="9" width="13.28515625" style="586" customWidth="1"/>
    <col min="10" max="16384" width="9.140625" style="233"/>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x14ac:dyDescent="0.2">
      <c r="A6" s="490"/>
      <c r="B6" s="16"/>
      <c r="C6" s="490"/>
      <c r="D6" s="18"/>
      <c r="E6" s="19"/>
      <c r="F6" s="490"/>
      <c r="G6" s="490"/>
      <c r="H6" s="490"/>
      <c r="I6" s="490"/>
      <c r="J6" s="585"/>
    </row>
    <row r="7" spans="1:15" x14ac:dyDescent="0.2">
      <c r="A7" s="16"/>
      <c r="B7" s="865" t="s">
        <v>16053</v>
      </c>
      <c r="C7" s="865"/>
      <c r="D7" s="865"/>
      <c r="E7" s="865"/>
      <c r="F7" s="865"/>
      <c r="G7" s="865"/>
      <c r="H7" s="865"/>
      <c r="I7" s="865"/>
    </row>
    <row r="8" spans="1:15" x14ac:dyDescent="0.2">
      <c r="A8" s="16"/>
      <c r="B8" s="865" t="s">
        <v>15287</v>
      </c>
      <c r="C8" s="865"/>
      <c r="D8" s="865"/>
      <c r="E8" s="865"/>
      <c r="F8" s="865"/>
      <c r="G8" s="865"/>
      <c r="H8" s="865"/>
      <c r="I8" s="865"/>
    </row>
    <row r="9" spans="1:15" x14ac:dyDescent="0.2">
      <c r="A9" s="16"/>
      <c r="B9" s="16"/>
      <c r="C9" s="487"/>
      <c r="D9" s="487"/>
      <c r="E9" s="487"/>
      <c r="F9" s="487"/>
      <c r="G9" s="487"/>
      <c r="H9" s="487"/>
      <c r="I9" s="487"/>
    </row>
    <row r="10" spans="1:15" s="1" customFormat="1" ht="80.2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51" x14ac:dyDescent="0.2">
      <c r="A11" s="489">
        <v>571</v>
      </c>
      <c r="B11" s="488">
        <v>1</v>
      </c>
      <c r="C11" s="488" t="s">
        <v>16054</v>
      </c>
      <c r="D11" s="488" t="s">
        <v>1028</v>
      </c>
      <c r="E11" s="488" t="s">
        <v>16055</v>
      </c>
      <c r="F11" s="488" t="s">
        <v>32851</v>
      </c>
      <c r="G11" s="488" t="s">
        <v>16056</v>
      </c>
      <c r="H11" s="488"/>
      <c r="I11" s="853">
        <v>39643</v>
      </c>
    </row>
    <row r="12" spans="1:15" ht="76.5" x14ac:dyDescent="0.2">
      <c r="A12" s="489">
        <v>572</v>
      </c>
      <c r="B12" s="488">
        <v>2</v>
      </c>
      <c r="C12" s="488" t="s">
        <v>16057</v>
      </c>
      <c r="D12" s="488" t="s">
        <v>1029</v>
      </c>
      <c r="E12" s="488" t="s">
        <v>16058</v>
      </c>
      <c r="F12" s="488" t="s">
        <v>16142</v>
      </c>
      <c r="G12" s="488" t="s">
        <v>16056</v>
      </c>
      <c r="H12" s="488"/>
      <c r="I12" s="853">
        <v>40168</v>
      </c>
    </row>
    <row r="13" spans="1:15" ht="30" customHeight="1" x14ac:dyDescent="0.2">
      <c r="A13" s="489">
        <v>573</v>
      </c>
      <c r="B13" s="488">
        <v>3</v>
      </c>
      <c r="C13" s="488" t="s">
        <v>16059</v>
      </c>
      <c r="D13" s="488" t="s">
        <v>1030</v>
      </c>
      <c r="E13" s="488" t="s">
        <v>16060</v>
      </c>
      <c r="F13" s="488" t="s">
        <v>16061</v>
      </c>
      <c r="G13" s="488" t="s">
        <v>16056</v>
      </c>
      <c r="H13" s="488"/>
      <c r="I13" s="853">
        <v>13406</v>
      </c>
    </row>
    <row r="14" spans="1:15" ht="25.5" customHeight="1" x14ac:dyDescent="0.2">
      <c r="A14" s="844">
        <v>574</v>
      </c>
      <c r="B14" s="843">
        <v>4</v>
      </c>
      <c r="C14" s="873" t="s">
        <v>16062</v>
      </c>
      <c r="D14" s="873" t="s">
        <v>1031</v>
      </c>
      <c r="E14" s="488" t="s">
        <v>16063</v>
      </c>
      <c r="F14" s="488" t="s">
        <v>16064</v>
      </c>
      <c r="G14" s="488" t="s">
        <v>16056</v>
      </c>
      <c r="H14" s="488"/>
      <c r="I14" s="853">
        <v>35344</v>
      </c>
    </row>
    <row r="15" spans="1:15" ht="30" customHeight="1" x14ac:dyDescent="0.2">
      <c r="A15" s="844">
        <v>575</v>
      </c>
      <c r="B15" s="843">
        <v>5</v>
      </c>
      <c r="C15" s="875"/>
      <c r="D15" s="875"/>
      <c r="E15" s="488" t="s">
        <v>16065</v>
      </c>
      <c r="F15" s="488" t="s">
        <v>16066</v>
      </c>
      <c r="G15" s="488" t="s">
        <v>16056</v>
      </c>
      <c r="H15" s="488"/>
      <c r="I15" s="853">
        <v>35344</v>
      </c>
    </row>
    <row r="16" spans="1:15" ht="63.75" x14ac:dyDescent="0.2">
      <c r="A16" s="844">
        <v>576</v>
      </c>
      <c r="B16" s="843">
        <v>6</v>
      </c>
      <c r="C16" s="488" t="s">
        <v>16067</v>
      </c>
      <c r="D16" s="488" t="s">
        <v>1032</v>
      </c>
      <c r="E16" s="488" t="s">
        <v>16068</v>
      </c>
      <c r="F16" s="488" t="s">
        <v>16069</v>
      </c>
      <c r="G16" s="488" t="s">
        <v>16056</v>
      </c>
      <c r="H16" s="488"/>
      <c r="I16" s="853">
        <v>40889</v>
      </c>
    </row>
    <row r="17" spans="1:9" ht="51" x14ac:dyDescent="0.2">
      <c r="A17" s="844">
        <v>577</v>
      </c>
      <c r="B17" s="843">
        <v>7</v>
      </c>
      <c r="C17" s="488" t="s">
        <v>16070</v>
      </c>
      <c r="D17" s="488" t="s">
        <v>1033</v>
      </c>
      <c r="E17" s="488" t="s">
        <v>16071</v>
      </c>
      <c r="F17" s="488" t="s">
        <v>16072</v>
      </c>
      <c r="G17" s="488" t="s">
        <v>16056</v>
      </c>
      <c r="H17" s="488"/>
      <c r="I17" s="853">
        <v>36311</v>
      </c>
    </row>
    <row r="18" spans="1:9" ht="89.25" x14ac:dyDescent="0.2">
      <c r="A18" s="844">
        <v>578</v>
      </c>
      <c r="B18" s="843">
        <v>8</v>
      </c>
      <c r="C18" s="488" t="s">
        <v>16073</v>
      </c>
      <c r="D18" s="488" t="s">
        <v>1034</v>
      </c>
      <c r="E18" s="488" t="s">
        <v>16074</v>
      </c>
      <c r="F18" s="488" t="s">
        <v>16075</v>
      </c>
      <c r="G18" s="488" t="s">
        <v>16056</v>
      </c>
      <c r="H18" s="488"/>
      <c r="I18" s="853">
        <v>42389</v>
      </c>
    </row>
    <row r="19" spans="1:9" ht="45" customHeight="1" x14ac:dyDescent="0.2">
      <c r="A19" s="844">
        <v>579</v>
      </c>
      <c r="B19" s="843">
        <v>9</v>
      </c>
      <c r="C19" s="873" t="s">
        <v>16076</v>
      </c>
      <c r="D19" s="873" t="s">
        <v>1035</v>
      </c>
      <c r="E19" s="488" t="s">
        <v>16077</v>
      </c>
      <c r="F19" s="488" t="s">
        <v>16078</v>
      </c>
      <c r="G19" s="488" t="s">
        <v>16056</v>
      </c>
      <c r="H19" s="488"/>
      <c r="I19" s="853">
        <v>41836</v>
      </c>
    </row>
    <row r="20" spans="1:9" ht="25.5" x14ac:dyDescent="0.2">
      <c r="A20" s="844">
        <v>580</v>
      </c>
      <c r="B20" s="843">
        <v>10</v>
      </c>
      <c r="C20" s="874"/>
      <c r="D20" s="874"/>
      <c r="E20" s="488" t="s">
        <v>16077</v>
      </c>
      <c r="F20" s="488" t="s">
        <v>16079</v>
      </c>
      <c r="G20" s="488" t="s">
        <v>16056</v>
      </c>
      <c r="H20" s="488"/>
      <c r="I20" s="853">
        <v>41836</v>
      </c>
    </row>
    <row r="21" spans="1:9" ht="25.5" x14ac:dyDescent="0.2">
      <c r="A21" s="844">
        <v>581</v>
      </c>
      <c r="B21" s="843">
        <v>11</v>
      </c>
      <c r="C21" s="875"/>
      <c r="D21" s="875"/>
      <c r="E21" s="488" t="s">
        <v>16077</v>
      </c>
      <c r="F21" s="488" t="s">
        <v>16080</v>
      </c>
      <c r="G21" s="488" t="s">
        <v>16056</v>
      </c>
      <c r="H21" s="488"/>
      <c r="I21" s="853">
        <v>41836</v>
      </c>
    </row>
    <row r="22" spans="1:9" ht="38.25" x14ac:dyDescent="0.2">
      <c r="A22" s="844">
        <v>582</v>
      </c>
      <c r="B22" s="843">
        <v>12</v>
      </c>
      <c r="C22" s="488" t="s">
        <v>16081</v>
      </c>
      <c r="D22" s="488" t="s">
        <v>1036</v>
      </c>
      <c r="E22" s="488" t="s">
        <v>16082</v>
      </c>
      <c r="F22" s="488" t="s">
        <v>16083</v>
      </c>
      <c r="G22" s="488" t="s">
        <v>16056</v>
      </c>
      <c r="H22" s="488"/>
      <c r="I22" s="853">
        <v>35802</v>
      </c>
    </row>
    <row r="23" spans="1:9" ht="60" customHeight="1" x14ac:dyDescent="0.2">
      <c r="A23" s="844">
        <v>583</v>
      </c>
      <c r="B23" s="843">
        <v>13</v>
      </c>
      <c r="C23" s="873" t="s">
        <v>16084</v>
      </c>
      <c r="D23" s="873" t="s">
        <v>1037</v>
      </c>
      <c r="E23" s="488" t="s">
        <v>16085</v>
      </c>
      <c r="F23" s="488" t="s">
        <v>16086</v>
      </c>
      <c r="G23" s="488" t="s">
        <v>16056</v>
      </c>
      <c r="H23" s="488"/>
      <c r="I23" s="853">
        <v>40556</v>
      </c>
    </row>
    <row r="24" spans="1:9" ht="89.25" x14ac:dyDescent="0.2">
      <c r="A24" s="844">
        <v>584</v>
      </c>
      <c r="B24" s="843">
        <v>14</v>
      </c>
      <c r="C24" s="874"/>
      <c r="D24" s="874"/>
      <c r="E24" s="488" t="s">
        <v>16087</v>
      </c>
      <c r="F24" s="488" t="s">
        <v>16088</v>
      </c>
      <c r="G24" s="488" t="s">
        <v>16056</v>
      </c>
      <c r="H24" s="488"/>
      <c r="I24" s="853">
        <v>40556</v>
      </c>
    </row>
    <row r="25" spans="1:9" ht="51" x14ac:dyDescent="0.2">
      <c r="A25" s="844">
        <v>585</v>
      </c>
      <c r="B25" s="843">
        <v>15</v>
      </c>
      <c r="C25" s="875"/>
      <c r="D25" s="875"/>
      <c r="E25" s="488" t="s">
        <v>16089</v>
      </c>
      <c r="F25" s="488" t="s">
        <v>16090</v>
      </c>
      <c r="G25" s="488" t="s">
        <v>16056</v>
      </c>
      <c r="H25" s="488"/>
      <c r="I25" s="853">
        <v>40556</v>
      </c>
    </row>
    <row r="26" spans="1:9" ht="38.25" x14ac:dyDescent="0.2">
      <c r="A26" s="844">
        <v>586</v>
      </c>
      <c r="B26" s="843">
        <v>16</v>
      </c>
      <c r="C26" s="488" t="s">
        <v>16091</v>
      </c>
      <c r="D26" s="488" t="s">
        <v>1038</v>
      </c>
      <c r="E26" s="488" t="s">
        <v>16092</v>
      </c>
      <c r="F26" s="488" t="s">
        <v>37488</v>
      </c>
      <c r="G26" s="488" t="s">
        <v>16056</v>
      </c>
      <c r="H26" s="488"/>
      <c r="I26" s="853">
        <v>36886</v>
      </c>
    </row>
    <row r="27" spans="1:9" ht="45" customHeight="1" x14ac:dyDescent="0.2">
      <c r="A27" s="844">
        <v>587</v>
      </c>
      <c r="B27" s="843">
        <v>17</v>
      </c>
      <c r="C27" s="873" t="s">
        <v>16093</v>
      </c>
      <c r="D27" s="873" t="s">
        <v>1039</v>
      </c>
      <c r="E27" s="488" t="s">
        <v>16094</v>
      </c>
      <c r="F27" s="488" t="s">
        <v>16096</v>
      </c>
      <c r="G27" s="488" t="s">
        <v>16056</v>
      </c>
      <c r="H27" s="488"/>
      <c r="I27" s="853">
        <v>37335</v>
      </c>
    </row>
    <row r="28" spans="1:9" ht="38.25" x14ac:dyDescent="0.2">
      <c r="A28" s="844">
        <v>588</v>
      </c>
      <c r="B28" s="843">
        <v>18</v>
      </c>
      <c r="C28" s="874"/>
      <c r="D28" s="874"/>
      <c r="E28" s="488" t="s">
        <v>16095</v>
      </c>
      <c r="F28" s="488" t="s">
        <v>16096</v>
      </c>
      <c r="G28" s="488" t="s">
        <v>16056</v>
      </c>
      <c r="H28" s="488"/>
      <c r="I28" s="853">
        <v>37335</v>
      </c>
    </row>
    <row r="29" spans="1:9" ht="25.5" x14ac:dyDescent="0.2">
      <c r="A29" s="844">
        <v>589</v>
      </c>
      <c r="B29" s="843">
        <v>19</v>
      </c>
      <c r="C29" s="874"/>
      <c r="D29" s="874"/>
      <c r="E29" s="488" t="s">
        <v>16097</v>
      </c>
      <c r="F29" s="488" t="s">
        <v>16098</v>
      </c>
      <c r="G29" s="488" t="s">
        <v>16056</v>
      </c>
      <c r="H29" s="488"/>
      <c r="I29" s="853">
        <v>37335</v>
      </c>
    </row>
    <row r="30" spans="1:9" ht="25.5" x14ac:dyDescent="0.2">
      <c r="A30" s="844">
        <v>590</v>
      </c>
      <c r="B30" s="843">
        <v>20</v>
      </c>
      <c r="C30" s="874"/>
      <c r="D30" s="874"/>
      <c r="E30" s="488" t="s">
        <v>16099</v>
      </c>
      <c r="F30" s="488" t="s">
        <v>16100</v>
      </c>
      <c r="G30" s="488" t="s">
        <v>16056</v>
      </c>
      <c r="H30" s="488"/>
      <c r="I30" s="853">
        <v>37335</v>
      </c>
    </row>
    <row r="31" spans="1:9" ht="51" x14ac:dyDescent="0.2">
      <c r="A31" s="844">
        <v>591</v>
      </c>
      <c r="B31" s="843">
        <v>21</v>
      </c>
      <c r="C31" s="874"/>
      <c r="D31" s="874"/>
      <c r="E31" s="488" t="s">
        <v>16101</v>
      </c>
      <c r="F31" s="488" t="s">
        <v>16102</v>
      </c>
      <c r="G31" s="488" t="s">
        <v>16056</v>
      </c>
      <c r="H31" s="488"/>
      <c r="I31" s="853">
        <v>37335</v>
      </c>
    </row>
    <row r="32" spans="1:9" ht="38.25" x14ac:dyDescent="0.2">
      <c r="A32" s="844">
        <v>592</v>
      </c>
      <c r="B32" s="843">
        <v>22</v>
      </c>
      <c r="C32" s="875"/>
      <c r="D32" s="875"/>
      <c r="E32" s="488" t="s">
        <v>16103</v>
      </c>
      <c r="F32" s="488" t="s">
        <v>16104</v>
      </c>
      <c r="G32" s="488" t="s">
        <v>16056</v>
      </c>
      <c r="H32" s="488"/>
      <c r="I32" s="853">
        <v>37335</v>
      </c>
    </row>
    <row r="33" spans="1:9" ht="38.25" customHeight="1" x14ac:dyDescent="0.2">
      <c r="A33" s="844">
        <v>593</v>
      </c>
      <c r="B33" s="843">
        <v>23</v>
      </c>
      <c r="C33" s="873" t="s">
        <v>16105</v>
      </c>
      <c r="D33" s="873" t="s">
        <v>1040</v>
      </c>
      <c r="E33" s="488" t="s">
        <v>16106</v>
      </c>
      <c r="F33" s="488" t="s">
        <v>16107</v>
      </c>
      <c r="G33" s="488" t="s">
        <v>16056</v>
      </c>
      <c r="H33" s="488"/>
      <c r="I33" s="853">
        <v>37616</v>
      </c>
    </row>
    <row r="34" spans="1:9" ht="38.25" x14ac:dyDescent="0.2">
      <c r="A34" s="844">
        <v>594</v>
      </c>
      <c r="B34" s="843">
        <v>24</v>
      </c>
      <c r="C34" s="874"/>
      <c r="D34" s="874"/>
      <c r="E34" s="488" t="s">
        <v>16108</v>
      </c>
      <c r="F34" s="488" t="s">
        <v>16109</v>
      </c>
      <c r="G34" s="488" t="s">
        <v>16056</v>
      </c>
      <c r="H34" s="488"/>
      <c r="I34" s="853">
        <v>37616</v>
      </c>
    </row>
    <row r="35" spans="1:9" ht="63.75" x14ac:dyDescent="0.2">
      <c r="A35" s="844">
        <v>595</v>
      </c>
      <c r="B35" s="843">
        <v>25</v>
      </c>
      <c r="C35" s="875"/>
      <c r="D35" s="875"/>
      <c r="E35" s="488" t="s">
        <v>16110</v>
      </c>
      <c r="F35" s="488" t="s">
        <v>16111</v>
      </c>
      <c r="G35" s="488" t="s">
        <v>16056</v>
      </c>
      <c r="H35" s="488"/>
      <c r="I35" s="853">
        <v>37616</v>
      </c>
    </row>
    <row r="36" spans="1:9" ht="63.75" x14ac:dyDescent="0.2">
      <c r="A36" s="844">
        <v>596</v>
      </c>
      <c r="B36" s="843">
        <v>26</v>
      </c>
      <c r="C36" s="873" t="s">
        <v>16112</v>
      </c>
      <c r="D36" s="873" t="s">
        <v>1041</v>
      </c>
      <c r="E36" s="488" t="s">
        <v>16113</v>
      </c>
      <c r="F36" s="488" t="s">
        <v>16114</v>
      </c>
      <c r="G36" s="488" t="s">
        <v>16056</v>
      </c>
      <c r="H36" s="488"/>
      <c r="I36" s="853">
        <v>34319</v>
      </c>
    </row>
    <row r="37" spans="1:9" ht="63.75" x14ac:dyDescent="0.2">
      <c r="A37" s="844">
        <v>597</v>
      </c>
      <c r="B37" s="843">
        <v>27</v>
      </c>
      <c r="C37" s="875"/>
      <c r="D37" s="875"/>
      <c r="E37" s="488" t="s">
        <v>16115</v>
      </c>
      <c r="F37" s="488" t="s">
        <v>16116</v>
      </c>
      <c r="G37" s="488" t="s">
        <v>16056</v>
      </c>
      <c r="H37" s="488"/>
      <c r="I37" s="853">
        <v>34319</v>
      </c>
    </row>
    <row r="38" spans="1:9" ht="38.25" x14ac:dyDescent="0.2">
      <c r="A38" s="844">
        <v>598</v>
      </c>
      <c r="B38" s="843">
        <v>28</v>
      </c>
      <c r="C38" s="488" t="s">
        <v>16117</v>
      </c>
      <c r="D38" s="488" t="s">
        <v>1042</v>
      </c>
      <c r="E38" s="488" t="s">
        <v>16118</v>
      </c>
      <c r="F38" s="488" t="s">
        <v>16119</v>
      </c>
      <c r="G38" s="488" t="s">
        <v>16056</v>
      </c>
      <c r="H38" s="488"/>
      <c r="I38" s="853">
        <v>36256</v>
      </c>
    </row>
    <row r="39" spans="1:9" ht="76.5" x14ac:dyDescent="0.2">
      <c r="A39" s="844">
        <v>599</v>
      </c>
      <c r="B39" s="843">
        <v>29</v>
      </c>
      <c r="C39" s="488" t="s">
        <v>16120</v>
      </c>
      <c r="D39" s="488" t="s">
        <v>1043</v>
      </c>
      <c r="E39" s="488" t="s">
        <v>16121</v>
      </c>
      <c r="F39" s="488" t="s">
        <v>16122</v>
      </c>
      <c r="G39" s="488" t="s">
        <v>16056</v>
      </c>
      <c r="H39" s="488"/>
      <c r="I39" s="853">
        <v>36243</v>
      </c>
    </row>
    <row r="40" spans="1:9" ht="51" x14ac:dyDescent="0.2">
      <c r="A40" s="844">
        <v>600</v>
      </c>
      <c r="B40" s="843">
        <v>30</v>
      </c>
      <c r="C40" s="488" t="s">
        <v>16123</v>
      </c>
      <c r="D40" s="488" t="s">
        <v>1044</v>
      </c>
      <c r="E40" s="488" t="s">
        <v>16124</v>
      </c>
      <c r="F40" s="488" t="s">
        <v>16125</v>
      </c>
      <c r="G40" s="488" t="s">
        <v>16056</v>
      </c>
      <c r="H40" s="488"/>
      <c r="I40" s="853">
        <v>36214</v>
      </c>
    </row>
    <row r="41" spans="1:9" ht="38.25" x14ac:dyDescent="0.2">
      <c r="A41" s="844">
        <v>601</v>
      </c>
      <c r="B41" s="843">
        <v>31</v>
      </c>
      <c r="C41" s="488" t="s">
        <v>16126</v>
      </c>
      <c r="D41" s="488" t="s">
        <v>1045</v>
      </c>
      <c r="E41" s="488" t="s">
        <v>16127</v>
      </c>
      <c r="F41" s="488" t="s">
        <v>16128</v>
      </c>
      <c r="G41" s="488" t="s">
        <v>16056</v>
      </c>
      <c r="H41" s="488"/>
      <c r="I41" s="853">
        <v>35788</v>
      </c>
    </row>
    <row r="42" spans="1:9" ht="90" customHeight="1" x14ac:dyDescent="0.2">
      <c r="A42" s="844">
        <v>602</v>
      </c>
      <c r="B42" s="843">
        <v>32</v>
      </c>
      <c r="C42" s="488" t="s">
        <v>16129</v>
      </c>
      <c r="D42" s="488" t="s">
        <v>1046</v>
      </c>
      <c r="E42" s="488" t="s">
        <v>16130</v>
      </c>
      <c r="F42" s="488" t="s">
        <v>16131</v>
      </c>
      <c r="G42" s="488" t="s">
        <v>16056</v>
      </c>
      <c r="H42" s="488"/>
      <c r="I42" s="853">
        <v>36200</v>
      </c>
    </row>
    <row r="43" spans="1:9" ht="25.5" x14ac:dyDescent="0.2">
      <c r="A43" s="844">
        <v>603</v>
      </c>
      <c r="B43" s="843">
        <v>33</v>
      </c>
      <c r="C43" s="488" t="s">
        <v>16132</v>
      </c>
      <c r="D43" s="488" t="s">
        <v>1047</v>
      </c>
      <c r="E43" s="488" t="s">
        <v>16133</v>
      </c>
      <c r="F43" s="488" t="s">
        <v>16134</v>
      </c>
      <c r="G43" s="488" t="s">
        <v>16056</v>
      </c>
      <c r="H43" s="488"/>
      <c r="I43" s="853">
        <v>35879</v>
      </c>
    </row>
    <row r="44" spans="1:9" ht="25.5" x14ac:dyDescent="0.2">
      <c r="A44" s="844">
        <v>604</v>
      </c>
      <c r="B44" s="843">
        <v>34</v>
      </c>
      <c r="C44" s="488" t="s">
        <v>16135</v>
      </c>
      <c r="D44" s="488" t="s">
        <v>1048</v>
      </c>
      <c r="E44" s="488" t="s">
        <v>16136</v>
      </c>
      <c r="F44" s="488" t="s">
        <v>32852</v>
      </c>
      <c r="G44" s="488" t="s">
        <v>16056</v>
      </c>
      <c r="H44" s="488"/>
      <c r="I44" s="853">
        <v>36565</v>
      </c>
    </row>
    <row r="45" spans="1:9" ht="38.25" x14ac:dyDescent="0.2">
      <c r="A45" s="844">
        <v>605</v>
      </c>
      <c r="B45" s="843">
        <v>35</v>
      </c>
      <c r="C45" s="488" t="s">
        <v>16137</v>
      </c>
      <c r="D45" s="488" t="s">
        <v>1049</v>
      </c>
      <c r="E45" s="488" t="s">
        <v>16138</v>
      </c>
      <c r="F45" s="488" t="s">
        <v>16139</v>
      </c>
      <c r="G45" s="488" t="s">
        <v>16056</v>
      </c>
      <c r="H45" s="488"/>
      <c r="I45" s="853">
        <v>34668</v>
      </c>
    </row>
    <row r="46" spans="1:9" ht="51" x14ac:dyDescent="0.2">
      <c r="A46" s="844">
        <v>606</v>
      </c>
      <c r="B46" s="843">
        <v>36</v>
      </c>
      <c r="C46" s="488" t="s">
        <v>16140</v>
      </c>
      <c r="D46" s="488" t="s">
        <v>1050</v>
      </c>
      <c r="E46" s="488" t="s">
        <v>16141</v>
      </c>
      <c r="F46" s="488" t="s">
        <v>16142</v>
      </c>
      <c r="G46" s="488" t="s">
        <v>16056</v>
      </c>
      <c r="H46" s="488"/>
      <c r="I46" s="853">
        <v>40872</v>
      </c>
    </row>
    <row r="47" spans="1:9" ht="38.25" x14ac:dyDescent="0.2">
      <c r="A47" s="844">
        <v>607</v>
      </c>
      <c r="B47" s="843">
        <v>37</v>
      </c>
      <c r="C47" s="488" t="s">
        <v>16143</v>
      </c>
      <c r="D47" s="488" t="s">
        <v>1051</v>
      </c>
      <c r="E47" s="488" t="s">
        <v>16144</v>
      </c>
      <c r="F47" s="488" t="s">
        <v>16145</v>
      </c>
      <c r="G47" s="488" t="s">
        <v>16056</v>
      </c>
      <c r="H47" s="488"/>
      <c r="I47" s="853">
        <v>22336</v>
      </c>
    </row>
    <row r="48" spans="1:9" ht="38.25" x14ac:dyDescent="0.2">
      <c r="A48" s="844">
        <v>608</v>
      </c>
      <c r="B48" s="843">
        <v>38</v>
      </c>
      <c r="C48" s="873" t="s">
        <v>16146</v>
      </c>
      <c r="D48" s="873" t="s">
        <v>1052</v>
      </c>
      <c r="E48" s="488" t="s">
        <v>16147</v>
      </c>
      <c r="F48" s="488" t="s">
        <v>16148</v>
      </c>
      <c r="G48" s="488" t="s">
        <v>16056</v>
      </c>
      <c r="H48" s="488"/>
      <c r="I48" s="853">
        <v>38022</v>
      </c>
    </row>
    <row r="49" spans="1:9" ht="38.25" x14ac:dyDescent="0.2">
      <c r="A49" s="844">
        <v>609</v>
      </c>
      <c r="B49" s="843">
        <v>39</v>
      </c>
      <c r="C49" s="875"/>
      <c r="D49" s="875"/>
      <c r="E49" s="488" t="s">
        <v>16149</v>
      </c>
      <c r="F49" s="488" t="s">
        <v>16150</v>
      </c>
      <c r="G49" s="488" t="s">
        <v>16056</v>
      </c>
      <c r="H49" s="488"/>
      <c r="I49" s="853">
        <v>38022</v>
      </c>
    </row>
    <row r="50" spans="1:9" ht="51" x14ac:dyDescent="0.2">
      <c r="A50" s="844">
        <v>610</v>
      </c>
      <c r="B50" s="843">
        <v>40</v>
      </c>
      <c r="C50" s="488" t="s">
        <v>16151</v>
      </c>
      <c r="D50" s="488" t="s">
        <v>1053</v>
      </c>
      <c r="E50" s="488" t="s">
        <v>16152</v>
      </c>
      <c r="F50" s="488" t="s">
        <v>16153</v>
      </c>
      <c r="G50" s="488" t="s">
        <v>16056</v>
      </c>
      <c r="H50" s="488"/>
      <c r="I50" s="853">
        <v>36992</v>
      </c>
    </row>
    <row r="51" spans="1:9" ht="51" x14ac:dyDescent="0.2">
      <c r="A51" s="844">
        <v>611</v>
      </c>
      <c r="B51" s="843">
        <v>41</v>
      </c>
      <c r="C51" s="488" t="s">
        <v>16154</v>
      </c>
      <c r="D51" s="488" t="s">
        <v>1054</v>
      </c>
      <c r="E51" s="488" t="s">
        <v>16155</v>
      </c>
      <c r="F51" s="488" t="s">
        <v>16156</v>
      </c>
      <c r="G51" s="488" t="s">
        <v>16056</v>
      </c>
      <c r="H51" s="488"/>
      <c r="I51" s="853">
        <v>36983</v>
      </c>
    </row>
    <row r="52" spans="1:9" ht="38.25" x14ac:dyDescent="0.2">
      <c r="A52" s="844">
        <v>612</v>
      </c>
      <c r="B52" s="843">
        <v>42</v>
      </c>
      <c r="C52" s="488" t="s">
        <v>16157</v>
      </c>
      <c r="D52" s="488" t="s">
        <v>1055</v>
      </c>
      <c r="E52" s="488" t="s">
        <v>16158</v>
      </c>
      <c r="F52" s="488" t="s">
        <v>16159</v>
      </c>
      <c r="G52" s="488" t="s">
        <v>16056</v>
      </c>
      <c r="H52" s="488"/>
      <c r="I52" s="853">
        <v>36126</v>
      </c>
    </row>
    <row r="53" spans="1:9" ht="51" x14ac:dyDescent="0.2">
      <c r="A53" s="844">
        <v>613</v>
      </c>
      <c r="B53" s="843">
        <v>43</v>
      </c>
      <c r="C53" s="488" t="s">
        <v>16160</v>
      </c>
      <c r="D53" s="488" t="s">
        <v>1056</v>
      </c>
      <c r="E53" s="488" t="s">
        <v>16161</v>
      </c>
      <c r="F53" s="488" t="s">
        <v>16162</v>
      </c>
      <c r="G53" s="488" t="s">
        <v>16056</v>
      </c>
      <c r="H53" s="488"/>
      <c r="I53" s="853">
        <v>37026</v>
      </c>
    </row>
    <row r="54" spans="1:9" ht="51" x14ac:dyDescent="0.2">
      <c r="A54" s="844">
        <v>614</v>
      </c>
      <c r="B54" s="843">
        <v>44</v>
      </c>
      <c r="C54" s="488" t="s">
        <v>16163</v>
      </c>
      <c r="D54" s="488" t="s">
        <v>1057</v>
      </c>
      <c r="E54" s="488" t="s">
        <v>16164</v>
      </c>
      <c r="F54" s="488" t="s">
        <v>16165</v>
      </c>
      <c r="G54" s="488" t="s">
        <v>16056</v>
      </c>
      <c r="H54" s="488"/>
      <c r="I54" s="853">
        <v>43411</v>
      </c>
    </row>
    <row r="55" spans="1:9" ht="38.25" x14ac:dyDescent="0.2">
      <c r="A55" s="844">
        <v>615</v>
      </c>
      <c r="B55" s="843">
        <v>45</v>
      </c>
      <c r="C55" s="873" t="s">
        <v>16166</v>
      </c>
      <c r="D55" s="873" t="s">
        <v>1058</v>
      </c>
      <c r="E55" s="488" t="s">
        <v>16167</v>
      </c>
      <c r="F55" s="488" t="s">
        <v>16168</v>
      </c>
      <c r="G55" s="488" t="s">
        <v>16056</v>
      </c>
      <c r="H55" s="488"/>
      <c r="I55" s="853">
        <v>36154</v>
      </c>
    </row>
    <row r="56" spans="1:9" ht="38.25" x14ac:dyDescent="0.2">
      <c r="A56" s="844">
        <v>616</v>
      </c>
      <c r="B56" s="843">
        <v>46</v>
      </c>
      <c r="C56" s="874"/>
      <c r="D56" s="874"/>
      <c r="E56" s="488" t="s">
        <v>16169</v>
      </c>
      <c r="F56" s="488" t="s">
        <v>16170</v>
      </c>
      <c r="G56" s="488" t="s">
        <v>16056</v>
      </c>
      <c r="H56" s="488"/>
      <c r="I56" s="853">
        <v>36154</v>
      </c>
    </row>
    <row r="57" spans="1:9" ht="38.25" x14ac:dyDescent="0.2">
      <c r="A57" s="844">
        <v>617</v>
      </c>
      <c r="B57" s="843">
        <v>47</v>
      </c>
      <c r="C57" s="874"/>
      <c r="D57" s="874"/>
      <c r="E57" s="488" t="s">
        <v>16171</v>
      </c>
      <c r="F57" s="488" t="s">
        <v>16172</v>
      </c>
      <c r="G57" s="488" t="s">
        <v>16056</v>
      </c>
      <c r="H57" s="488"/>
      <c r="I57" s="853">
        <v>36154</v>
      </c>
    </row>
    <row r="58" spans="1:9" ht="25.5" x14ac:dyDescent="0.2">
      <c r="A58" s="844">
        <v>618</v>
      </c>
      <c r="B58" s="843">
        <v>48</v>
      </c>
      <c r="C58" s="874"/>
      <c r="D58" s="874"/>
      <c r="E58" s="488" t="s">
        <v>16173</v>
      </c>
      <c r="F58" s="488" t="s">
        <v>16174</v>
      </c>
      <c r="G58" s="488" t="s">
        <v>16056</v>
      </c>
      <c r="H58" s="488"/>
      <c r="I58" s="853">
        <v>36154</v>
      </c>
    </row>
    <row r="59" spans="1:9" ht="38.25" x14ac:dyDescent="0.2">
      <c r="A59" s="844">
        <v>619</v>
      </c>
      <c r="B59" s="843">
        <v>49</v>
      </c>
      <c r="C59" s="874"/>
      <c r="D59" s="874"/>
      <c r="E59" s="488" t="s">
        <v>16173</v>
      </c>
      <c r="F59" s="488" t="s">
        <v>16175</v>
      </c>
      <c r="G59" s="488" t="s">
        <v>16056</v>
      </c>
      <c r="H59" s="488"/>
      <c r="I59" s="853">
        <v>36154</v>
      </c>
    </row>
    <row r="60" spans="1:9" ht="38.25" x14ac:dyDescent="0.2">
      <c r="A60" s="844">
        <v>620</v>
      </c>
      <c r="B60" s="843">
        <v>50</v>
      </c>
      <c r="C60" s="874"/>
      <c r="D60" s="874"/>
      <c r="E60" s="488" t="s">
        <v>16173</v>
      </c>
      <c r="F60" s="488" t="s">
        <v>16176</v>
      </c>
      <c r="G60" s="488" t="s">
        <v>16056</v>
      </c>
      <c r="H60" s="488"/>
      <c r="I60" s="853">
        <v>36154</v>
      </c>
    </row>
    <row r="61" spans="1:9" ht="38.25" x14ac:dyDescent="0.2">
      <c r="A61" s="844">
        <v>621</v>
      </c>
      <c r="B61" s="843">
        <v>51</v>
      </c>
      <c r="C61" s="874"/>
      <c r="D61" s="874"/>
      <c r="E61" s="488" t="s">
        <v>16173</v>
      </c>
      <c r="F61" s="488" t="s">
        <v>16177</v>
      </c>
      <c r="G61" s="488" t="s">
        <v>16056</v>
      </c>
      <c r="H61" s="488"/>
      <c r="I61" s="853">
        <v>36154</v>
      </c>
    </row>
    <row r="62" spans="1:9" ht="38.25" x14ac:dyDescent="0.2">
      <c r="A62" s="844">
        <v>622</v>
      </c>
      <c r="B62" s="843">
        <v>52</v>
      </c>
      <c r="C62" s="874"/>
      <c r="D62" s="874"/>
      <c r="E62" s="488" t="s">
        <v>16173</v>
      </c>
      <c r="F62" s="488" t="s">
        <v>16178</v>
      </c>
      <c r="G62" s="488" t="s">
        <v>16056</v>
      </c>
      <c r="H62" s="488"/>
      <c r="I62" s="853">
        <v>36154</v>
      </c>
    </row>
    <row r="63" spans="1:9" ht="38.25" x14ac:dyDescent="0.2">
      <c r="A63" s="844">
        <v>623</v>
      </c>
      <c r="B63" s="843">
        <v>53</v>
      </c>
      <c r="C63" s="874"/>
      <c r="D63" s="874"/>
      <c r="E63" s="488" t="s">
        <v>16173</v>
      </c>
      <c r="F63" s="488" t="s">
        <v>16179</v>
      </c>
      <c r="G63" s="488" t="s">
        <v>16056</v>
      </c>
      <c r="H63" s="488"/>
      <c r="I63" s="853">
        <v>36154</v>
      </c>
    </row>
    <row r="64" spans="1:9" ht="38.25" x14ac:dyDescent="0.2">
      <c r="A64" s="844">
        <v>624</v>
      </c>
      <c r="B64" s="843">
        <v>54</v>
      </c>
      <c r="C64" s="874"/>
      <c r="D64" s="874"/>
      <c r="E64" s="488" t="s">
        <v>16173</v>
      </c>
      <c r="F64" s="488" t="s">
        <v>16180</v>
      </c>
      <c r="G64" s="488" t="s">
        <v>16056</v>
      </c>
      <c r="H64" s="488"/>
      <c r="I64" s="853">
        <v>36154</v>
      </c>
    </row>
    <row r="65" spans="1:9" ht="38.25" x14ac:dyDescent="0.2">
      <c r="A65" s="844">
        <v>625</v>
      </c>
      <c r="B65" s="843">
        <v>55</v>
      </c>
      <c r="C65" s="874"/>
      <c r="D65" s="874"/>
      <c r="E65" s="488" t="s">
        <v>16173</v>
      </c>
      <c r="F65" s="488" t="s">
        <v>16181</v>
      </c>
      <c r="G65" s="488" t="s">
        <v>16056</v>
      </c>
      <c r="H65" s="488"/>
      <c r="I65" s="853">
        <v>36154</v>
      </c>
    </row>
    <row r="66" spans="1:9" ht="38.25" x14ac:dyDescent="0.2">
      <c r="A66" s="844">
        <v>626</v>
      </c>
      <c r="B66" s="843">
        <v>56</v>
      </c>
      <c r="C66" s="874"/>
      <c r="D66" s="874"/>
      <c r="E66" s="488" t="s">
        <v>16173</v>
      </c>
      <c r="F66" s="488" t="s">
        <v>16182</v>
      </c>
      <c r="G66" s="488" t="s">
        <v>16056</v>
      </c>
      <c r="H66" s="488"/>
      <c r="I66" s="853">
        <v>36154</v>
      </c>
    </row>
    <row r="67" spans="1:9" ht="38.25" x14ac:dyDescent="0.2">
      <c r="A67" s="844">
        <v>627</v>
      </c>
      <c r="B67" s="843">
        <v>57</v>
      </c>
      <c r="C67" s="874"/>
      <c r="D67" s="874"/>
      <c r="E67" s="488" t="s">
        <v>16173</v>
      </c>
      <c r="F67" s="488" t="s">
        <v>16183</v>
      </c>
      <c r="G67" s="488" t="s">
        <v>16056</v>
      </c>
      <c r="H67" s="488"/>
      <c r="I67" s="853">
        <v>36154</v>
      </c>
    </row>
    <row r="68" spans="1:9" ht="38.25" x14ac:dyDescent="0.2">
      <c r="A68" s="844">
        <v>628</v>
      </c>
      <c r="B68" s="843">
        <v>58</v>
      </c>
      <c r="C68" s="874"/>
      <c r="D68" s="874"/>
      <c r="E68" s="488" t="s">
        <v>16173</v>
      </c>
      <c r="F68" s="488" t="s">
        <v>16184</v>
      </c>
      <c r="G68" s="488" t="s">
        <v>16056</v>
      </c>
      <c r="H68" s="488"/>
      <c r="I68" s="853">
        <v>36154</v>
      </c>
    </row>
    <row r="69" spans="1:9" ht="38.25" x14ac:dyDescent="0.2">
      <c r="A69" s="844">
        <v>629</v>
      </c>
      <c r="B69" s="843">
        <v>59</v>
      </c>
      <c r="C69" s="874"/>
      <c r="D69" s="874"/>
      <c r="E69" s="488" t="s">
        <v>16173</v>
      </c>
      <c r="F69" s="488" t="s">
        <v>16185</v>
      </c>
      <c r="G69" s="488" t="s">
        <v>16056</v>
      </c>
      <c r="H69" s="488"/>
      <c r="I69" s="853">
        <v>36154</v>
      </c>
    </row>
    <row r="70" spans="1:9" ht="38.25" x14ac:dyDescent="0.2">
      <c r="A70" s="844">
        <v>630</v>
      </c>
      <c r="B70" s="843">
        <v>60</v>
      </c>
      <c r="C70" s="874"/>
      <c r="D70" s="874"/>
      <c r="E70" s="488" t="s">
        <v>16173</v>
      </c>
      <c r="F70" s="488" t="s">
        <v>16186</v>
      </c>
      <c r="G70" s="488" t="s">
        <v>16056</v>
      </c>
      <c r="H70" s="488"/>
      <c r="I70" s="853">
        <v>36154</v>
      </c>
    </row>
    <row r="71" spans="1:9" ht="38.25" x14ac:dyDescent="0.2">
      <c r="A71" s="844">
        <v>631</v>
      </c>
      <c r="B71" s="843">
        <v>61</v>
      </c>
      <c r="C71" s="874"/>
      <c r="D71" s="874"/>
      <c r="E71" s="488" t="s">
        <v>16173</v>
      </c>
      <c r="F71" s="488" t="s">
        <v>16187</v>
      </c>
      <c r="G71" s="488" t="s">
        <v>16056</v>
      </c>
      <c r="H71" s="488"/>
      <c r="I71" s="853">
        <v>36154</v>
      </c>
    </row>
    <row r="72" spans="1:9" ht="38.25" x14ac:dyDescent="0.2">
      <c r="A72" s="844">
        <v>632</v>
      </c>
      <c r="B72" s="843">
        <v>62</v>
      </c>
      <c r="C72" s="874"/>
      <c r="D72" s="874"/>
      <c r="E72" s="488" t="s">
        <v>16173</v>
      </c>
      <c r="F72" s="488" t="s">
        <v>16188</v>
      </c>
      <c r="G72" s="488" t="s">
        <v>16056</v>
      </c>
      <c r="H72" s="488"/>
      <c r="I72" s="853">
        <v>36154</v>
      </c>
    </row>
    <row r="73" spans="1:9" ht="38.25" x14ac:dyDescent="0.2">
      <c r="A73" s="844">
        <v>633</v>
      </c>
      <c r="B73" s="843">
        <v>63</v>
      </c>
      <c r="C73" s="874"/>
      <c r="D73" s="874"/>
      <c r="E73" s="488" t="s">
        <v>16189</v>
      </c>
      <c r="F73" s="488" t="s">
        <v>16190</v>
      </c>
      <c r="G73" s="488" t="s">
        <v>16056</v>
      </c>
      <c r="H73" s="488"/>
      <c r="I73" s="853">
        <v>36154</v>
      </c>
    </row>
    <row r="74" spans="1:9" ht="38.25" x14ac:dyDescent="0.2">
      <c r="A74" s="844">
        <v>634</v>
      </c>
      <c r="B74" s="843">
        <v>64</v>
      </c>
      <c r="C74" s="874"/>
      <c r="D74" s="874"/>
      <c r="E74" s="488" t="s">
        <v>16191</v>
      </c>
      <c r="F74" s="488" t="s">
        <v>16192</v>
      </c>
      <c r="G74" s="488" t="s">
        <v>16056</v>
      </c>
      <c r="H74" s="488"/>
      <c r="I74" s="853">
        <v>36154</v>
      </c>
    </row>
    <row r="75" spans="1:9" ht="38.25" x14ac:dyDescent="0.2">
      <c r="A75" s="844">
        <v>635</v>
      </c>
      <c r="B75" s="843">
        <v>65</v>
      </c>
      <c r="C75" s="874"/>
      <c r="D75" s="874"/>
      <c r="E75" s="488" t="s">
        <v>16193</v>
      </c>
      <c r="F75" s="488" t="s">
        <v>16194</v>
      </c>
      <c r="G75" s="488" t="s">
        <v>16056</v>
      </c>
      <c r="H75" s="488"/>
      <c r="I75" s="853">
        <v>36154</v>
      </c>
    </row>
    <row r="76" spans="1:9" ht="38.25" x14ac:dyDescent="0.2">
      <c r="A76" s="844">
        <v>636</v>
      </c>
      <c r="B76" s="843">
        <v>66</v>
      </c>
      <c r="C76" s="874"/>
      <c r="D76" s="874"/>
      <c r="E76" s="488" t="s">
        <v>16195</v>
      </c>
      <c r="F76" s="488" t="s">
        <v>16196</v>
      </c>
      <c r="G76" s="488" t="s">
        <v>16056</v>
      </c>
      <c r="H76" s="488"/>
      <c r="I76" s="853">
        <v>36154</v>
      </c>
    </row>
    <row r="77" spans="1:9" ht="25.5" x14ac:dyDescent="0.2">
      <c r="A77" s="844">
        <v>637</v>
      </c>
      <c r="B77" s="843">
        <v>67</v>
      </c>
      <c r="C77" s="874"/>
      <c r="D77" s="874"/>
      <c r="E77" s="488" t="s">
        <v>16197</v>
      </c>
      <c r="F77" s="488" t="s">
        <v>16198</v>
      </c>
      <c r="G77" s="488" t="s">
        <v>16056</v>
      </c>
      <c r="H77" s="488"/>
      <c r="I77" s="853">
        <v>36154</v>
      </c>
    </row>
    <row r="78" spans="1:9" ht="38.25" x14ac:dyDescent="0.2">
      <c r="A78" s="844">
        <v>638</v>
      </c>
      <c r="B78" s="843">
        <v>68</v>
      </c>
      <c r="C78" s="874"/>
      <c r="D78" s="874"/>
      <c r="E78" s="488" t="s">
        <v>16199</v>
      </c>
      <c r="F78" s="488" t="s">
        <v>16200</v>
      </c>
      <c r="G78" s="488" t="s">
        <v>16056</v>
      </c>
      <c r="H78" s="488"/>
      <c r="I78" s="853">
        <v>36154</v>
      </c>
    </row>
    <row r="79" spans="1:9" ht="38.25" x14ac:dyDescent="0.2">
      <c r="A79" s="844">
        <v>639</v>
      </c>
      <c r="B79" s="843">
        <v>69</v>
      </c>
      <c r="C79" s="874"/>
      <c r="D79" s="874"/>
      <c r="E79" s="488" t="s">
        <v>16199</v>
      </c>
      <c r="F79" s="488" t="s">
        <v>16201</v>
      </c>
      <c r="G79" s="488" t="s">
        <v>16056</v>
      </c>
      <c r="H79" s="488"/>
      <c r="I79" s="853">
        <v>36154</v>
      </c>
    </row>
    <row r="80" spans="1:9" ht="25.5" x14ac:dyDescent="0.2">
      <c r="A80" s="844">
        <v>640</v>
      </c>
      <c r="B80" s="843">
        <v>70</v>
      </c>
      <c r="C80" s="875"/>
      <c r="D80" s="875"/>
      <c r="E80" s="488" t="s">
        <v>1059</v>
      </c>
      <c r="F80" s="488" t="s">
        <v>16202</v>
      </c>
      <c r="G80" s="488" t="s">
        <v>16056</v>
      </c>
      <c r="H80" s="488"/>
      <c r="I80" s="853">
        <v>36154</v>
      </c>
    </row>
    <row r="81" spans="1:9" ht="25.5" x14ac:dyDescent="0.2">
      <c r="A81" s="844">
        <v>641</v>
      </c>
      <c r="B81" s="843">
        <v>71</v>
      </c>
      <c r="C81" s="873" t="s">
        <v>16203</v>
      </c>
      <c r="D81" s="873" t="s">
        <v>1060</v>
      </c>
      <c r="E81" s="488" t="s">
        <v>16204</v>
      </c>
      <c r="F81" s="488" t="s">
        <v>16205</v>
      </c>
      <c r="G81" s="488" t="s">
        <v>16056</v>
      </c>
      <c r="H81" s="488"/>
      <c r="I81" s="853">
        <v>35856</v>
      </c>
    </row>
    <row r="82" spans="1:9" ht="25.5" x14ac:dyDescent="0.2">
      <c r="A82" s="844">
        <v>642</v>
      </c>
      <c r="B82" s="843">
        <v>72</v>
      </c>
      <c r="C82" s="875"/>
      <c r="D82" s="875"/>
      <c r="E82" s="488" t="s">
        <v>16206</v>
      </c>
      <c r="F82" s="488" t="s">
        <v>16207</v>
      </c>
      <c r="G82" s="488" t="s">
        <v>16056</v>
      </c>
      <c r="H82" s="488"/>
      <c r="I82" s="853">
        <v>35856</v>
      </c>
    </row>
    <row r="83" spans="1:9" ht="35.25" customHeight="1" x14ac:dyDescent="0.2">
      <c r="A83" s="844">
        <v>643</v>
      </c>
      <c r="B83" s="843">
        <v>73</v>
      </c>
      <c r="C83" s="873" t="s">
        <v>16208</v>
      </c>
      <c r="D83" s="873" t="s">
        <v>1061</v>
      </c>
      <c r="E83" s="488" t="s">
        <v>16171</v>
      </c>
      <c r="F83" s="488" t="s">
        <v>16175</v>
      </c>
      <c r="G83" s="488" t="s">
        <v>16056</v>
      </c>
      <c r="H83" s="488"/>
      <c r="I83" s="853">
        <v>37032</v>
      </c>
    </row>
    <row r="84" spans="1:9" ht="38.25" x14ac:dyDescent="0.2">
      <c r="A84" s="844">
        <v>644</v>
      </c>
      <c r="B84" s="843">
        <v>74</v>
      </c>
      <c r="C84" s="875"/>
      <c r="D84" s="875"/>
      <c r="E84" s="488" t="s">
        <v>16209</v>
      </c>
      <c r="F84" s="488" t="s">
        <v>16196</v>
      </c>
      <c r="G84" s="488" t="s">
        <v>16056</v>
      </c>
      <c r="H84" s="488"/>
      <c r="I84" s="853">
        <v>37032</v>
      </c>
    </row>
    <row r="85" spans="1:9" ht="25.5" x14ac:dyDescent="0.2">
      <c r="A85" s="844">
        <v>645</v>
      </c>
      <c r="B85" s="843">
        <v>75</v>
      </c>
      <c r="C85" s="488" t="s">
        <v>16210</v>
      </c>
      <c r="D85" s="488" t="s">
        <v>1062</v>
      </c>
      <c r="E85" s="488" t="s">
        <v>16211</v>
      </c>
      <c r="F85" s="488" t="s">
        <v>16205</v>
      </c>
      <c r="G85" s="488" t="s">
        <v>16056</v>
      </c>
      <c r="H85" s="488"/>
      <c r="I85" s="853">
        <v>36138</v>
      </c>
    </row>
    <row r="86" spans="1:9" ht="38.25" x14ac:dyDescent="0.2">
      <c r="A86" s="844">
        <v>646</v>
      </c>
      <c r="B86" s="843">
        <v>76</v>
      </c>
      <c r="C86" s="488" t="s">
        <v>16212</v>
      </c>
      <c r="D86" s="488" t="s">
        <v>1063</v>
      </c>
      <c r="E86" s="488" t="s">
        <v>16213</v>
      </c>
      <c r="F86" s="488" t="s">
        <v>16196</v>
      </c>
      <c r="G86" s="488" t="s">
        <v>16056</v>
      </c>
      <c r="H86" s="488"/>
      <c r="I86" s="853">
        <v>36971</v>
      </c>
    </row>
    <row r="87" spans="1:9" ht="38.25" x14ac:dyDescent="0.2">
      <c r="A87" s="844">
        <v>647</v>
      </c>
      <c r="B87" s="843">
        <v>77</v>
      </c>
      <c r="C87" s="488" t="s">
        <v>16214</v>
      </c>
      <c r="D87" s="488" t="s">
        <v>1064</v>
      </c>
      <c r="E87" s="488" t="s">
        <v>16215</v>
      </c>
      <c r="F87" s="488" t="s">
        <v>16216</v>
      </c>
      <c r="G87" s="488" t="s">
        <v>16056</v>
      </c>
      <c r="H87" s="488"/>
      <c r="I87" s="853">
        <v>37518</v>
      </c>
    </row>
    <row r="88" spans="1:9" ht="38.25" x14ac:dyDescent="0.2">
      <c r="A88" s="844">
        <v>648</v>
      </c>
      <c r="B88" s="843">
        <v>78</v>
      </c>
      <c r="C88" s="873" t="s">
        <v>16217</v>
      </c>
      <c r="D88" s="873" t="s">
        <v>1065</v>
      </c>
      <c r="E88" s="488" t="s">
        <v>16218</v>
      </c>
      <c r="F88" s="488" t="s">
        <v>16219</v>
      </c>
      <c r="G88" s="488" t="s">
        <v>16056</v>
      </c>
      <c r="H88" s="488" t="s">
        <v>15396</v>
      </c>
      <c r="I88" s="853">
        <v>44057</v>
      </c>
    </row>
    <row r="89" spans="1:9" ht="25.5" x14ac:dyDescent="0.2">
      <c r="A89" s="844">
        <v>649</v>
      </c>
      <c r="B89" s="843">
        <v>79</v>
      </c>
      <c r="C89" s="875"/>
      <c r="D89" s="875"/>
      <c r="E89" s="488" t="s">
        <v>16220</v>
      </c>
      <c r="F89" s="488" t="s">
        <v>16221</v>
      </c>
      <c r="G89" s="488" t="s">
        <v>16056</v>
      </c>
      <c r="H89" s="488" t="s">
        <v>15396</v>
      </c>
      <c r="I89" s="853">
        <v>44057</v>
      </c>
    </row>
    <row r="90" spans="1:9" ht="38.25" x14ac:dyDescent="0.2">
      <c r="A90" s="844">
        <v>650</v>
      </c>
      <c r="B90" s="843">
        <v>80</v>
      </c>
      <c r="C90" s="873" t="s">
        <v>16222</v>
      </c>
      <c r="D90" s="873" t="s">
        <v>1066</v>
      </c>
      <c r="E90" s="488" t="s">
        <v>16223</v>
      </c>
      <c r="F90" s="488" t="s">
        <v>16185</v>
      </c>
      <c r="G90" s="488" t="s">
        <v>16056</v>
      </c>
      <c r="H90" s="488"/>
      <c r="I90" s="853">
        <v>36983</v>
      </c>
    </row>
    <row r="91" spans="1:9" ht="38.25" x14ac:dyDescent="0.2">
      <c r="A91" s="844">
        <v>651</v>
      </c>
      <c r="B91" s="843">
        <v>81</v>
      </c>
      <c r="C91" s="874"/>
      <c r="D91" s="874"/>
      <c r="E91" s="488" t="s">
        <v>16223</v>
      </c>
      <c r="F91" s="488" t="s">
        <v>16224</v>
      </c>
      <c r="G91" s="488" t="s">
        <v>16056</v>
      </c>
      <c r="H91" s="488"/>
      <c r="I91" s="853">
        <v>36983</v>
      </c>
    </row>
    <row r="92" spans="1:9" ht="25.5" x14ac:dyDescent="0.2">
      <c r="A92" s="844">
        <v>652</v>
      </c>
      <c r="B92" s="843">
        <v>82</v>
      </c>
      <c r="C92" s="875"/>
      <c r="D92" s="875"/>
      <c r="E92" s="488" t="s">
        <v>15604</v>
      </c>
      <c r="F92" s="488" t="s">
        <v>16225</v>
      </c>
      <c r="G92" s="488" t="s">
        <v>16056</v>
      </c>
      <c r="H92" s="488"/>
      <c r="I92" s="853">
        <v>36983</v>
      </c>
    </row>
    <row r="93" spans="1:9" ht="38.25" x14ac:dyDescent="0.2">
      <c r="A93" s="844">
        <v>653</v>
      </c>
      <c r="B93" s="843">
        <v>83</v>
      </c>
      <c r="C93" s="488" t="s">
        <v>16226</v>
      </c>
      <c r="D93" s="488" t="s">
        <v>1067</v>
      </c>
      <c r="E93" s="488" t="s">
        <v>16227</v>
      </c>
      <c r="F93" s="488" t="s">
        <v>16228</v>
      </c>
      <c r="G93" s="488" t="s">
        <v>16056</v>
      </c>
      <c r="H93" s="488"/>
      <c r="I93" s="853">
        <v>40619</v>
      </c>
    </row>
    <row r="94" spans="1:9" ht="38.25" x14ac:dyDescent="0.2">
      <c r="A94" s="844">
        <v>654</v>
      </c>
      <c r="B94" s="843">
        <v>84</v>
      </c>
      <c r="C94" s="488" t="s">
        <v>16229</v>
      </c>
      <c r="D94" s="488" t="s">
        <v>1068</v>
      </c>
      <c r="E94" s="488" t="s">
        <v>16230</v>
      </c>
      <c r="F94" s="488" t="s">
        <v>16228</v>
      </c>
      <c r="G94" s="488" t="s">
        <v>16056</v>
      </c>
      <c r="H94" s="488"/>
      <c r="I94" s="853">
        <v>36928</v>
      </c>
    </row>
    <row r="95" spans="1:9" ht="25.5" x14ac:dyDescent="0.2">
      <c r="A95" s="844">
        <v>655</v>
      </c>
      <c r="B95" s="843">
        <v>85</v>
      </c>
      <c r="C95" s="873" t="s">
        <v>16231</v>
      </c>
      <c r="D95" s="873" t="s">
        <v>1069</v>
      </c>
      <c r="E95" s="488" t="s">
        <v>16232</v>
      </c>
      <c r="F95" s="488" t="s">
        <v>16233</v>
      </c>
      <c r="G95" s="488" t="s">
        <v>16056</v>
      </c>
      <c r="H95" s="488"/>
      <c r="I95" s="853">
        <v>37103</v>
      </c>
    </row>
    <row r="96" spans="1:9" ht="38.25" x14ac:dyDescent="0.2">
      <c r="A96" s="844">
        <v>656</v>
      </c>
      <c r="B96" s="843">
        <v>86</v>
      </c>
      <c r="C96" s="875"/>
      <c r="D96" s="875"/>
      <c r="E96" s="488" t="s">
        <v>16234</v>
      </c>
      <c r="F96" s="488" t="s">
        <v>16196</v>
      </c>
      <c r="G96" s="488" t="s">
        <v>16056</v>
      </c>
      <c r="H96" s="488"/>
      <c r="I96" s="853">
        <v>37103</v>
      </c>
    </row>
    <row r="97" spans="1:9" ht="38.25" x14ac:dyDescent="0.2">
      <c r="A97" s="844">
        <v>657</v>
      </c>
      <c r="B97" s="843">
        <v>87</v>
      </c>
      <c r="C97" s="488" t="s">
        <v>16235</v>
      </c>
      <c r="D97" s="488" t="s">
        <v>1070</v>
      </c>
      <c r="E97" s="488" t="s">
        <v>16236</v>
      </c>
      <c r="F97" s="488" t="s">
        <v>16187</v>
      </c>
      <c r="G97" s="488" t="s">
        <v>16056</v>
      </c>
      <c r="H97" s="488"/>
      <c r="I97" s="853">
        <v>36431</v>
      </c>
    </row>
    <row r="98" spans="1:9" ht="38.25" x14ac:dyDescent="0.2">
      <c r="A98" s="844">
        <v>658</v>
      </c>
      <c r="B98" s="843">
        <v>88</v>
      </c>
      <c r="C98" s="488" t="s">
        <v>16237</v>
      </c>
      <c r="D98" s="488" t="s">
        <v>1071</v>
      </c>
      <c r="E98" s="488" t="s">
        <v>16238</v>
      </c>
      <c r="F98" s="488" t="s">
        <v>16239</v>
      </c>
      <c r="G98" s="488" t="s">
        <v>16056</v>
      </c>
      <c r="H98" s="488"/>
      <c r="I98" s="853">
        <v>35892</v>
      </c>
    </row>
    <row r="99" spans="1:9" ht="38.25" x14ac:dyDescent="0.2">
      <c r="A99" s="844">
        <v>659</v>
      </c>
      <c r="B99" s="843">
        <v>89</v>
      </c>
      <c r="C99" s="488" t="s">
        <v>16240</v>
      </c>
      <c r="D99" s="488" t="s">
        <v>1072</v>
      </c>
      <c r="E99" s="488" t="s">
        <v>16241</v>
      </c>
      <c r="F99" s="488" t="s">
        <v>16242</v>
      </c>
      <c r="G99" s="488" t="s">
        <v>16056</v>
      </c>
      <c r="H99" s="488"/>
      <c r="I99" s="853">
        <v>37049</v>
      </c>
    </row>
    <row r="100" spans="1:9" ht="38.25" x14ac:dyDescent="0.2">
      <c r="A100" s="844">
        <v>660</v>
      </c>
      <c r="B100" s="843">
        <v>90</v>
      </c>
      <c r="C100" s="488" t="s">
        <v>16243</v>
      </c>
      <c r="D100" s="488" t="s">
        <v>1073</v>
      </c>
      <c r="E100" s="488" t="s">
        <v>16244</v>
      </c>
      <c r="F100" s="488" t="s">
        <v>16245</v>
      </c>
      <c r="G100" s="488" t="s">
        <v>16056</v>
      </c>
      <c r="H100" s="488"/>
      <c r="I100" s="853">
        <v>37760</v>
      </c>
    </row>
    <row r="101" spans="1:9" ht="38.25" x14ac:dyDescent="0.2">
      <c r="A101" s="844">
        <v>661</v>
      </c>
      <c r="B101" s="843">
        <v>91</v>
      </c>
      <c r="C101" s="488" t="s">
        <v>16246</v>
      </c>
      <c r="D101" s="488" t="s">
        <v>1074</v>
      </c>
      <c r="E101" s="488" t="s">
        <v>16247</v>
      </c>
      <c r="F101" s="488" t="s">
        <v>16175</v>
      </c>
      <c r="G101" s="488" t="s">
        <v>16056</v>
      </c>
      <c r="H101" s="488"/>
      <c r="I101" s="853">
        <v>36283</v>
      </c>
    </row>
    <row r="102" spans="1:9" ht="38.25" x14ac:dyDescent="0.2">
      <c r="A102" s="844">
        <v>662</v>
      </c>
      <c r="B102" s="843">
        <v>92</v>
      </c>
      <c r="C102" s="873" t="s">
        <v>16248</v>
      </c>
      <c r="D102" s="873" t="s">
        <v>1075</v>
      </c>
      <c r="E102" s="488" t="s">
        <v>16249</v>
      </c>
      <c r="F102" s="488" t="s">
        <v>16250</v>
      </c>
      <c r="G102" s="488" t="s">
        <v>16056</v>
      </c>
      <c r="H102" s="488"/>
      <c r="I102" s="853">
        <v>38680</v>
      </c>
    </row>
    <row r="103" spans="1:9" ht="38.25" x14ac:dyDescent="0.2">
      <c r="A103" s="844">
        <v>663</v>
      </c>
      <c r="B103" s="843">
        <v>93</v>
      </c>
      <c r="C103" s="875"/>
      <c r="D103" s="875"/>
      <c r="E103" s="488" t="s">
        <v>32853</v>
      </c>
      <c r="F103" s="488" t="s">
        <v>16187</v>
      </c>
      <c r="G103" s="488" t="s">
        <v>16056</v>
      </c>
      <c r="H103" s="488"/>
      <c r="I103" s="853">
        <v>38680</v>
      </c>
    </row>
    <row r="104" spans="1:9" ht="89.25" x14ac:dyDescent="0.2">
      <c r="A104" s="844">
        <v>664</v>
      </c>
      <c r="B104" s="843">
        <v>94</v>
      </c>
      <c r="C104" s="488" t="s">
        <v>16251</v>
      </c>
      <c r="D104" s="488" t="s">
        <v>1076</v>
      </c>
      <c r="E104" s="488" t="s">
        <v>16252</v>
      </c>
      <c r="F104" s="488" t="s">
        <v>16250</v>
      </c>
      <c r="G104" s="488" t="s">
        <v>16056</v>
      </c>
      <c r="H104" s="488"/>
      <c r="I104" s="853">
        <v>36928</v>
      </c>
    </row>
    <row r="105" spans="1:9" ht="38.25" x14ac:dyDescent="0.2">
      <c r="A105" s="844">
        <v>665</v>
      </c>
      <c r="B105" s="843">
        <v>95</v>
      </c>
      <c r="C105" s="488" t="s">
        <v>16253</v>
      </c>
      <c r="D105" s="488" t="s">
        <v>1077</v>
      </c>
      <c r="E105" s="488" t="s">
        <v>16254</v>
      </c>
      <c r="F105" s="488" t="s">
        <v>16255</v>
      </c>
      <c r="G105" s="488" t="s">
        <v>16056</v>
      </c>
      <c r="H105" s="488"/>
      <c r="I105" s="853">
        <v>36270</v>
      </c>
    </row>
    <row r="106" spans="1:9" ht="30" customHeight="1" x14ac:dyDescent="0.2">
      <c r="A106" s="844">
        <v>666</v>
      </c>
      <c r="B106" s="843">
        <v>96</v>
      </c>
      <c r="C106" s="873" t="s">
        <v>16256</v>
      </c>
      <c r="D106" s="873" t="s">
        <v>1078</v>
      </c>
      <c r="E106" s="488" t="s">
        <v>16257</v>
      </c>
      <c r="F106" s="488" t="s">
        <v>16258</v>
      </c>
      <c r="G106" s="488" t="s">
        <v>16056</v>
      </c>
      <c r="H106" s="488" t="s">
        <v>15420</v>
      </c>
      <c r="I106" s="853">
        <v>38492</v>
      </c>
    </row>
    <row r="107" spans="1:9" ht="38.25" x14ac:dyDescent="0.2">
      <c r="A107" s="844">
        <v>667</v>
      </c>
      <c r="B107" s="843">
        <v>97</v>
      </c>
      <c r="C107" s="875"/>
      <c r="D107" s="875"/>
      <c r="E107" s="488" t="s">
        <v>16259</v>
      </c>
      <c r="F107" s="488" t="s">
        <v>16260</v>
      </c>
      <c r="G107" s="488" t="s">
        <v>16056</v>
      </c>
      <c r="H107" s="488" t="s">
        <v>15420</v>
      </c>
      <c r="I107" s="853">
        <v>38492</v>
      </c>
    </row>
    <row r="108" spans="1:9" ht="25.5" x14ac:dyDescent="0.2">
      <c r="A108" s="844">
        <v>668</v>
      </c>
      <c r="B108" s="843">
        <v>98</v>
      </c>
      <c r="C108" s="488" t="s">
        <v>16261</v>
      </c>
      <c r="D108" s="488" t="s">
        <v>1079</v>
      </c>
      <c r="E108" s="488" t="s">
        <v>16262</v>
      </c>
      <c r="F108" s="488" t="s">
        <v>16263</v>
      </c>
      <c r="G108" s="488" t="s">
        <v>16056</v>
      </c>
      <c r="H108" s="488"/>
      <c r="I108" s="853">
        <v>36975</v>
      </c>
    </row>
    <row r="109" spans="1:9" ht="51" x14ac:dyDescent="0.2">
      <c r="A109" s="844">
        <v>669</v>
      </c>
      <c r="B109" s="843">
        <v>99</v>
      </c>
      <c r="C109" s="488" t="s">
        <v>16264</v>
      </c>
      <c r="D109" s="488" t="s">
        <v>1080</v>
      </c>
      <c r="E109" s="488" t="s">
        <v>16265</v>
      </c>
      <c r="F109" s="488" t="s">
        <v>16266</v>
      </c>
      <c r="G109" s="488" t="s">
        <v>16056</v>
      </c>
      <c r="H109" s="488"/>
      <c r="I109" s="853">
        <v>37025</v>
      </c>
    </row>
    <row r="110" spans="1:9" ht="51" x14ac:dyDescent="0.2">
      <c r="A110" s="844">
        <v>670</v>
      </c>
      <c r="B110" s="843">
        <v>100</v>
      </c>
      <c r="C110" s="488" t="s">
        <v>16267</v>
      </c>
      <c r="D110" s="488" t="s">
        <v>1081</v>
      </c>
      <c r="E110" s="488" t="s">
        <v>16268</v>
      </c>
      <c r="F110" s="488" t="s">
        <v>16269</v>
      </c>
      <c r="G110" s="488" t="s">
        <v>16056</v>
      </c>
      <c r="H110" s="488"/>
      <c r="I110" s="853">
        <v>36070</v>
      </c>
    </row>
    <row r="111" spans="1:9" ht="25.5" x14ac:dyDescent="0.2">
      <c r="A111" s="844">
        <v>671</v>
      </c>
      <c r="B111" s="843">
        <v>101</v>
      </c>
      <c r="C111" s="488" t="s">
        <v>16270</v>
      </c>
      <c r="D111" s="488" t="s">
        <v>1082</v>
      </c>
      <c r="E111" s="488" t="s">
        <v>16271</v>
      </c>
      <c r="F111" s="488" t="s">
        <v>16269</v>
      </c>
      <c r="G111" s="488" t="s">
        <v>16056</v>
      </c>
      <c r="H111" s="488"/>
      <c r="I111" s="853">
        <v>35842</v>
      </c>
    </row>
    <row r="112" spans="1:9" ht="38.25" x14ac:dyDescent="0.2">
      <c r="A112" s="844">
        <v>672</v>
      </c>
      <c r="B112" s="843">
        <v>102</v>
      </c>
      <c r="C112" s="488" t="s">
        <v>16272</v>
      </c>
      <c r="D112" s="488" t="s">
        <v>1083</v>
      </c>
      <c r="E112" s="488" t="s">
        <v>16273</v>
      </c>
      <c r="F112" s="488" t="s">
        <v>16269</v>
      </c>
      <c r="G112" s="488" t="s">
        <v>16056</v>
      </c>
      <c r="H112" s="488"/>
      <c r="I112" s="853">
        <v>38678</v>
      </c>
    </row>
    <row r="113" spans="1:9" ht="51" x14ac:dyDescent="0.2">
      <c r="A113" s="844">
        <v>673</v>
      </c>
      <c r="B113" s="843">
        <v>103</v>
      </c>
      <c r="C113" s="488" t="s">
        <v>16274</v>
      </c>
      <c r="D113" s="488" t="s">
        <v>1084</v>
      </c>
      <c r="E113" s="488" t="s">
        <v>16275</v>
      </c>
      <c r="F113" s="488" t="s">
        <v>16276</v>
      </c>
      <c r="G113" s="488" t="s">
        <v>16056</v>
      </c>
      <c r="H113" s="488"/>
      <c r="I113" s="853">
        <v>36224</v>
      </c>
    </row>
    <row r="114" spans="1:9" ht="25.5" x14ac:dyDescent="0.2">
      <c r="A114" s="844">
        <v>674</v>
      </c>
      <c r="B114" s="843">
        <v>104</v>
      </c>
      <c r="C114" s="488" t="s">
        <v>16277</v>
      </c>
      <c r="D114" s="488" t="s">
        <v>1085</v>
      </c>
      <c r="E114" s="488" t="s">
        <v>16278</v>
      </c>
      <c r="F114" s="488" t="s">
        <v>16279</v>
      </c>
      <c r="G114" s="488" t="s">
        <v>16056</v>
      </c>
      <c r="H114" s="488" t="s">
        <v>15396</v>
      </c>
      <c r="I114" s="853">
        <v>34390</v>
      </c>
    </row>
    <row r="115" spans="1:9" ht="30" customHeight="1" x14ac:dyDescent="0.2">
      <c r="A115" s="844">
        <v>675</v>
      </c>
      <c r="B115" s="843">
        <v>105</v>
      </c>
      <c r="C115" s="488" t="s">
        <v>16280</v>
      </c>
      <c r="D115" s="488" t="s">
        <v>1086</v>
      </c>
      <c r="E115" s="488" t="s">
        <v>16281</v>
      </c>
      <c r="F115" s="488" t="s">
        <v>16282</v>
      </c>
      <c r="G115" s="488" t="s">
        <v>16056</v>
      </c>
      <c r="H115" s="488" t="s">
        <v>15396</v>
      </c>
      <c r="I115" s="853">
        <v>33743</v>
      </c>
    </row>
    <row r="116" spans="1:9" ht="30" customHeight="1" x14ac:dyDescent="0.2">
      <c r="A116" s="844">
        <v>676</v>
      </c>
      <c r="B116" s="843">
        <v>106</v>
      </c>
      <c r="C116" s="488" t="s">
        <v>16283</v>
      </c>
      <c r="D116" s="488" t="s">
        <v>1087</v>
      </c>
      <c r="E116" s="488" t="s">
        <v>16284</v>
      </c>
      <c r="F116" s="488" t="s">
        <v>16285</v>
      </c>
      <c r="G116" s="488" t="s">
        <v>16056</v>
      </c>
      <c r="H116" s="488" t="s">
        <v>15420</v>
      </c>
      <c r="I116" s="853">
        <v>38953</v>
      </c>
    </row>
    <row r="117" spans="1:9" ht="25.5" x14ac:dyDescent="0.2">
      <c r="A117" s="844">
        <v>677</v>
      </c>
      <c r="B117" s="843">
        <v>107</v>
      </c>
      <c r="C117" s="488" t="s">
        <v>16286</v>
      </c>
      <c r="D117" s="488" t="s">
        <v>1088</v>
      </c>
      <c r="E117" s="488" t="s">
        <v>1089</v>
      </c>
      <c r="F117" s="488" t="s">
        <v>16287</v>
      </c>
      <c r="G117" s="488" t="s">
        <v>16056</v>
      </c>
      <c r="H117" s="488" t="s">
        <v>15396</v>
      </c>
      <c r="I117" s="853">
        <v>34480</v>
      </c>
    </row>
    <row r="118" spans="1:9" ht="25.5" x14ac:dyDescent="0.2">
      <c r="A118" s="844">
        <v>678</v>
      </c>
      <c r="B118" s="843">
        <v>108</v>
      </c>
      <c r="C118" s="488" t="s">
        <v>16288</v>
      </c>
      <c r="D118" s="488" t="s">
        <v>1090</v>
      </c>
      <c r="E118" s="488" t="s">
        <v>16289</v>
      </c>
      <c r="F118" s="488" t="s">
        <v>16290</v>
      </c>
      <c r="G118" s="488" t="s">
        <v>16056</v>
      </c>
      <c r="H118" s="488" t="s">
        <v>15420</v>
      </c>
      <c r="I118" s="853">
        <v>34029</v>
      </c>
    </row>
    <row r="119" spans="1:9" ht="25.5" x14ac:dyDescent="0.2">
      <c r="A119" s="844">
        <v>679</v>
      </c>
      <c r="B119" s="843">
        <v>109</v>
      </c>
      <c r="C119" s="488" t="s">
        <v>16291</v>
      </c>
      <c r="D119" s="488" t="s">
        <v>1091</v>
      </c>
      <c r="E119" s="488" t="s">
        <v>16292</v>
      </c>
      <c r="F119" s="488" t="s">
        <v>16293</v>
      </c>
      <c r="G119" s="488" t="s">
        <v>16056</v>
      </c>
      <c r="H119" s="488" t="s">
        <v>15420</v>
      </c>
      <c r="I119" s="853">
        <v>37440</v>
      </c>
    </row>
    <row r="120" spans="1:9" ht="25.5" x14ac:dyDescent="0.2">
      <c r="A120" s="844">
        <v>680</v>
      </c>
      <c r="B120" s="843">
        <v>110</v>
      </c>
      <c r="C120" s="488" t="s">
        <v>16294</v>
      </c>
      <c r="D120" s="488" t="s">
        <v>1092</v>
      </c>
      <c r="E120" s="488" t="s">
        <v>16295</v>
      </c>
      <c r="F120" s="488" t="s">
        <v>16296</v>
      </c>
      <c r="G120" s="488" t="s">
        <v>16056</v>
      </c>
      <c r="H120" s="488" t="s">
        <v>15420</v>
      </c>
      <c r="I120" s="853">
        <v>41467</v>
      </c>
    </row>
    <row r="121" spans="1:9" ht="38.25" x14ac:dyDescent="0.2">
      <c r="A121" s="844">
        <v>681</v>
      </c>
      <c r="B121" s="843">
        <v>111</v>
      </c>
      <c r="C121" s="488" t="s">
        <v>16297</v>
      </c>
      <c r="D121" s="488" t="s">
        <v>1093</v>
      </c>
      <c r="E121" s="488" t="s">
        <v>16298</v>
      </c>
      <c r="F121" s="488" t="s">
        <v>16299</v>
      </c>
      <c r="G121" s="488" t="s">
        <v>16056</v>
      </c>
      <c r="H121" s="488" t="s">
        <v>15420</v>
      </c>
      <c r="I121" s="853">
        <v>39042</v>
      </c>
    </row>
    <row r="122" spans="1:9" ht="38.25" x14ac:dyDescent="0.2">
      <c r="A122" s="844">
        <v>682</v>
      </c>
      <c r="B122" s="843">
        <v>112</v>
      </c>
      <c r="C122" s="488" t="s">
        <v>16300</v>
      </c>
      <c r="D122" s="488" t="s">
        <v>1094</v>
      </c>
      <c r="E122" s="488" t="s">
        <v>16292</v>
      </c>
      <c r="F122" s="488" t="s">
        <v>16301</v>
      </c>
      <c r="G122" s="488" t="s">
        <v>16056</v>
      </c>
      <c r="H122" s="488" t="s">
        <v>15420</v>
      </c>
      <c r="I122" s="853">
        <v>36976</v>
      </c>
    </row>
    <row r="123" spans="1:9" ht="38.25" x14ac:dyDescent="0.2">
      <c r="A123" s="844">
        <v>683</v>
      </c>
      <c r="B123" s="843">
        <v>113</v>
      </c>
      <c r="C123" s="488" t="s">
        <v>16302</v>
      </c>
      <c r="D123" s="488" t="s">
        <v>1095</v>
      </c>
      <c r="E123" s="488" t="s">
        <v>16292</v>
      </c>
      <c r="F123" s="488" t="s">
        <v>16303</v>
      </c>
      <c r="G123" s="488" t="s">
        <v>16056</v>
      </c>
      <c r="H123" s="488" t="s">
        <v>15420</v>
      </c>
      <c r="I123" s="853">
        <v>42513</v>
      </c>
    </row>
    <row r="124" spans="1:9" ht="38.25" x14ac:dyDescent="0.2">
      <c r="A124" s="844">
        <v>684</v>
      </c>
      <c r="B124" s="843">
        <v>114</v>
      </c>
      <c r="C124" s="488" t="s">
        <v>16304</v>
      </c>
      <c r="D124" s="488" t="s">
        <v>1096</v>
      </c>
      <c r="E124" s="488" t="s">
        <v>16305</v>
      </c>
      <c r="F124" s="488" t="s">
        <v>16306</v>
      </c>
      <c r="G124" s="488" t="s">
        <v>16056</v>
      </c>
      <c r="H124" s="488" t="s">
        <v>15420</v>
      </c>
      <c r="I124" s="853">
        <v>41435</v>
      </c>
    </row>
    <row r="125" spans="1:9" ht="38.25" x14ac:dyDescent="0.2">
      <c r="A125" s="844">
        <v>685</v>
      </c>
      <c r="B125" s="843">
        <v>115</v>
      </c>
      <c r="C125" s="488" t="s">
        <v>16307</v>
      </c>
      <c r="D125" s="488" t="s">
        <v>1097</v>
      </c>
      <c r="E125" s="488" t="s">
        <v>16292</v>
      </c>
      <c r="F125" s="488" t="s">
        <v>16301</v>
      </c>
      <c r="G125" s="488" t="s">
        <v>16056</v>
      </c>
      <c r="H125" s="488" t="s">
        <v>15420</v>
      </c>
      <c r="I125" s="853">
        <v>39661</v>
      </c>
    </row>
    <row r="126" spans="1:9" ht="25.5" x14ac:dyDescent="0.2">
      <c r="A126" s="844">
        <v>686</v>
      </c>
      <c r="B126" s="843">
        <v>116</v>
      </c>
      <c r="C126" s="488" t="s">
        <v>16308</v>
      </c>
      <c r="D126" s="488" t="s">
        <v>1098</v>
      </c>
      <c r="E126" s="488" t="s">
        <v>16309</v>
      </c>
      <c r="F126" s="488" t="s">
        <v>16310</v>
      </c>
      <c r="G126" s="488" t="s">
        <v>16056</v>
      </c>
      <c r="H126" s="488" t="s">
        <v>15396</v>
      </c>
      <c r="I126" s="853">
        <v>34850</v>
      </c>
    </row>
    <row r="127" spans="1:9" ht="25.5" x14ac:dyDescent="0.2">
      <c r="A127" s="844">
        <v>687</v>
      </c>
      <c r="B127" s="843">
        <v>117</v>
      </c>
      <c r="C127" s="488" t="s">
        <v>16311</v>
      </c>
      <c r="D127" s="488" t="s">
        <v>1099</v>
      </c>
      <c r="E127" s="488" t="s">
        <v>16312</v>
      </c>
      <c r="F127" s="488" t="s">
        <v>16313</v>
      </c>
      <c r="G127" s="488" t="s">
        <v>16056</v>
      </c>
      <c r="H127" s="488" t="s">
        <v>15396</v>
      </c>
      <c r="I127" s="853">
        <v>37445</v>
      </c>
    </row>
    <row r="128" spans="1:9" ht="25.5" x14ac:dyDescent="0.2">
      <c r="A128" s="844">
        <v>688</v>
      </c>
      <c r="B128" s="843">
        <v>118</v>
      </c>
      <c r="C128" s="488" t="s">
        <v>16314</v>
      </c>
      <c r="D128" s="488" t="s">
        <v>1100</v>
      </c>
      <c r="E128" s="488" t="s">
        <v>16315</v>
      </c>
      <c r="F128" s="488" t="s">
        <v>16316</v>
      </c>
      <c r="G128" s="488" t="s">
        <v>16056</v>
      </c>
      <c r="H128" s="488" t="s">
        <v>15420</v>
      </c>
      <c r="I128" s="853">
        <v>32519</v>
      </c>
    </row>
    <row r="129" spans="1:9" ht="25.5" x14ac:dyDescent="0.2">
      <c r="A129" s="844">
        <v>689</v>
      </c>
      <c r="B129" s="843">
        <v>119</v>
      </c>
      <c r="C129" s="873" t="s">
        <v>16317</v>
      </c>
      <c r="D129" s="873" t="s">
        <v>1101</v>
      </c>
      <c r="E129" s="488" t="s">
        <v>16315</v>
      </c>
      <c r="F129" s="488" t="s">
        <v>16318</v>
      </c>
      <c r="G129" s="488" t="s">
        <v>16056</v>
      </c>
      <c r="H129" s="488" t="s">
        <v>15396</v>
      </c>
      <c r="I129" s="853">
        <v>34642</v>
      </c>
    </row>
    <row r="130" spans="1:9" ht="25.5" x14ac:dyDescent="0.2">
      <c r="A130" s="844">
        <v>690</v>
      </c>
      <c r="B130" s="843">
        <v>120</v>
      </c>
      <c r="C130" s="875"/>
      <c r="D130" s="875"/>
      <c r="E130" s="488" t="s">
        <v>16315</v>
      </c>
      <c r="F130" s="488" t="s">
        <v>16319</v>
      </c>
      <c r="G130" s="488" t="s">
        <v>16056</v>
      </c>
      <c r="H130" s="488" t="s">
        <v>15396</v>
      </c>
      <c r="I130" s="853">
        <v>34642</v>
      </c>
    </row>
    <row r="131" spans="1:9" ht="25.5" x14ac:dyDescent="0.2">
      <c r="A131" s="844">
        <v>691</v>
      </c>
      <c r="B131" s="843">
        <v>121</v>
      </c>
      <c r="C131" s="488" t="s">
        <v>16320</v>
      </c>
      <c r="D131" s="488" t="s">
        <v>1102</v>
      </c>
      <c r="E131" s="488" t="s">
        <v>16315</v>
      </c>
      <c r="F131" s="488" t="s">
        <v>16321</v>
      </c>
      <c r="G131" s="488" t="s">
        <v>16056</v>
      </c>
      <c r="H131" s="488" t="s">
        <v>15420</v>
      </c>
      <c r="I131" s="853">
        <v>40221</v>
      </c>
    </row>
    <row r="132" spans="1:9" ht="25.5" x14ac:dyDescent="0.2">
      <c r="A132" s="844">
        <v>692</v>
      </c>
      <c r="B132" s="843">
        <v>122</v>
      </c>
      <c r="C132" s="873" t="s">
        <v>16322</v>
      </c>
      <c r="D132" s="873" t="s">
        <v>1103</v>
      </c>
      <c r="E132" s="488" t="s">
        <v>16323</v>
      </c>
      <c r="F132" s="488" t="s">
        <v>16324</v>
      </c>
      <c r="G132" s="488" t="s">
        <v>16056</v>
      </c>
      <c r="H132" s="488" t="s">
        <v>15396</v>
      </c>
      <c r="I132" s="853">
        <v>43818</v>
      </c>
    </row>
    <row r="133" spans="1:9" ht="25.5" x14ac:dyDescent="0.2">
      <c r="A133" s="844">
        <v>693</v>
      </c>
      <c r="B133" s="843">
        <v>123</v>
      </c>
      <c r="C133" s="875"/>
      <c r="D133" s="875"/>
      <c r="E133" s="488" t="s">
        <v>16325</v>
      </c>
      <c r="F133" s="488" t="s">
        <v>16326</v>
      </c>
      <c r="G133" s="488" t="s">
        <v>16056</v>
      </c>
      <c r="H133" s="488" t="s">
        <v>15396</v>
      </c>
      <c r="I133" s="853">
        <v>34165</v>
      </c>
    </row>
    <row r="134" spans="1:9" ht="25.5" x14ac:dyDescent="0.2">
      <c r="A134" s="844">
        <v>694</v>
      </c>
      <c r="B134" s="843">
        <v>124</v>
      </c>
      <c r="C134" s="488" t="s">
        <v>16327</v>
      </c>
      <c r="D134" s="488" t="s">
        <v>1104</v>
      </c>
      <c r="E134" s="488" t="s">
        <v>16328</v>
      </c>
      <c r="F134" s="488" t="s">
        <v>16329</v>
      </c>
      <c r="G134" s="488" t="s">
        <v>16056</v>
      </c>
      <c r="H134" s="488" t="s">
        <v>15396</v>
      </c>
      <c r="I134" s="853">
        <v>36075</v>
      </c>
    </row>
    <row r="135" spans="1:9" ht="25.5" x14ac:dyDescent="0.2">
      <c r="A135" s="844">
        <v>695</v>
      </c>
      <c r="B135" s="843">
        <v>125</v>
      </c>
      <c r="C135" s="488" t="s">
        <v>16330</v>
      </c>
      <c r="D135" s="488" t="s">
        <v>1105</v>
      </c>
      <c r="E135" s="488" t="s">
        <v>16331</v>
      </c>
      <c r="F135" s="488" t="s">
        <v>16332</v>
      </c>
      <c r="G135" s="488" t="s">
        <v>16056</v>
      </c>
      <c r="H135" s="488" t="s">
        <v>15420</v>
      </c>
      <c r="I135" s="853">
        <v>36440</v>
      </c>
    </row>
    <row r="136" spans="1:9" ht="51" x14ac:dyDescent="0.2">
      <c r="A136" s="844">
        <v>696</v>
      </c>
      <c r="B136" s="843">
        <v>126</v>
      </c>
      <c r="C136" s="488" t="s">
        <v>16333</v>
      </c>
      <c r="D136" s="488" t="s">
        <v>1106</v>
      </c>
      <c r="E136" s="488" t="s">
        <v>16334</v>
      </c>
      <c r="F136" s="488" t="s">
        <v>16335</v>
      </c>
      <c r="G136" s="488" t="s">
        <v>16056</v>
      </c>
      <c r="H136" s="488" t="s">
        <v>15420</v>
      </c>
      <c r="I136" s="853">
        <v>41884</v>
      </c>
    </row>
    <row r="137" spans="1:9" ht="25.5" x14ac:dyDescent="0.2">
      <c r="A137" s="844">
        <v>697</v>
      </c>
      <c r="B137" s="843">
        <v>127</v>
      </c>
      <c r="C137" s="488" t="s">
        <v>32854</v>
      </c>
      <c r="D137" s="488" t="s">
        <v>1107</v>
      </c>
      <c r="E137" s="488" t="s">
        <v>16336</v>
      </c>
      <c r="F137" s="488" t="s">
        <v>16337</v>
      </c>
      <c r="G137" s="488" t="s">
        <v>16056</v>
      </c>
      <c r="H137" s="488" t="s">
        <v>15420</v>
      </c>
      <c r="I137" s="853">
        <v>39856</v>
      </c>
    </row>
    <row r="138" spans="1:9" ht="25.5" x14ac:dyDescent="0.2">
      <c r="A138" s="844">
        <v>698</v>
      </c>
      <c r="B138" s="843">
        <v>128</v>
      </c>
      <c r="C138" s="488" t="s">
        <v>16338</v>
      </c>
      <c r="D138" s="488" t="s">
        <v>1108</v>
      </c>
      <c r="E138" s="488" t="s">
        <v>16339</v>
      </c>
      <c r="F138" s="488" t="s">
        <v>16340</v>
      </c>
      <c r="G138" s="488" t="s">
        <v>16056</v>
      </c>
      <c r="H138" s="488" t="s">
        <v>15420</v>
      </c>
      <c r="I138" s="853">
        <v>35632</v>
      </c>
    </row>
    <row r="139" spans="1:9" ht="25.5" x14ac:dyDescent="0.2">
      <c r="A139" s="844">
        <v>699</v>
      </c>
      <c r="B139" s="843">
        <v>129</v>
      </c>
      <c r="C139" s="488" t="s">
        <v>16341</v>
      </c>
      <c r="D139" s="488" t="s">
        <v>1109</v>
      </c>
      <c r="E139" s="488" t="s">
        <v>16342</v>
      </c>
      <c r="F139" s="488" t="s">
        <v>16343</v>
      </c>
      <c r="G139" s="488" t="s">
        <v>16056</v>
      </c>
      <c r="H139" s="488" t="s">
        <v>15420</v>
      </c>
      <c r="I139" s="853">
        <v>40987</v>
      </c>
    </row>
    <row r="140" spans="1:9" ht="25.5" x14ac:dyDescent="0.2">
      <c r="A140" s="844">
        <v>700</v>
      </c>
      <c r="B140" s="843">
        <v>130</v>
      </c>
      <c r="C140" s="488" t="s">
        <v>16344</v>
      </c>
      <c r="D140" s="488" t="s">
        <v>1110</v>
      </c>
      <c r="E140" s="488" t="s">
        <v>16345</v>
      </c>
      <c r="F140" s="488" t="s">
        <v>16346</v>
      </c>
      <c r="G140" s="488" t="s">
        <v>16056</v>
      </c>
      <c r="H140" s="488" t="s">
        <v>15420</v>
      </c>
      <c r="I140" s="853">
        <v>37250</v>
      </c>
    </row>
    <row r="141" spans="1:9" ht="25.5" x14ac:dyDescent="0.2">
      <c r="A141" s="844">
        <v>701</v>
      </c>
      <c r="B141" s="843">
        <v>131</v>
      </c>
      <c r="C141" s="488" t="s">
        <v>16347</v>
      </c>
      <c r="D141" s="488" t="s">
        <v>1111</v>
      </c>
      <c r="E141" s="488" t="s">
        <v>16348</v>
      </c>
      <c r="F141" s="488" t="s">
        <v>16349</v>
      </c>
      <c r="G141" s="488" t="s">
        <v>16056</v>
      </c>
      <c r="H141" s="488" t="s">
        <v>15420</v>
      </c>
      <c r="I141" s="853">
        <v>36592</v>
      </c>
    </row>
    <row r="142" spans="1:9" ht="25.5" x14ac:dyDescent="0.2">
      <c r="A142" s="844">
        <v>702</v>
      </c>
      <c r="B142" s="843">
        <v>132</v>
      </c>
      <c r="C142" s="488" t="s">
        <v>16350</v>
      </c>
      <c r="D142" s="488" t="s">
        <v>1112</v>
      </c>
      <c r="E142" s="488" t="s">
        <v>16351</v>
      </c>
      <c r="F142" s="488" t="s">
        <v>16337</v>
      </c>
      <c r="G142" s="488" t="s">
        <v>16056</v>
      </c>
      <c r="H142" s="488" t="s">
        <v>15420</v>
      </c>
      <c r="I142" s="853">
        <v>40141</v>
      </c>
    </row>
    <row r="143" spans="1:9" ht="25.5" x14ac:dyDescent="0.2">
      <c r="A143" s="844">
        <v>703</v>
      </c>
      <c r="B143" s="843">
        <v>133</v>
      </c>
      <c r="C143" s="488" t="s">
        <v>16352</v>
      </c>
      <c r="D143" s="488" t="s">
        <v>1113</v>
      </c>
      <c r="E143" s="488" t="s">
        <v>16353</v>
      </c>
      <c r="F143" s="488" t="s">
        <v>16354</v>
      </c>
      <c r="G143" s="488" t="s">
        <v>16056</v>
      </c>
      <c r="H143" s="488" t="s">
        <v>15420</v>
      </c>
      <c r="I143" s="853">
        <v>35383</v>
      </c>
    </row>
    <row r="144" spans="1:9" ht="25.5" x14ac:dyDescent="0.2">
      <c r="A144" s="844">
        <v>704</v>
      </c>
      <c r="B144" s="843">
        <v>134</v>
      </c>
      <c r="C144" s="488" t="s">
        <v>16355</v>
      </c>
      <c r="D144" s="488" t="s">
        <v>1114</v>
      </c>
      <c r="E144" s="488" t="s">
        <v>16356</v>
      </c>
      <c r="F144" s="488" t="s">
        <v>16357</v>
      </c>
      <c r="G144" s="488" t="s">
        <v>16056</v>
      </c>
      <c r="H144" s="488" t="s">
        <v>15396</v>
      </c>
      <c r="I144" s="853">
        <v>34436</v>
      </c>
    </row>
    <row r="145" spans="1:9" ht="25.5" x14ac:dyDescent="0.2">
      <c r="A145" s="844">
        <v>705</v>
      </c>
      <c r="B145" s="843">
        <v>135</v>
      </c>
      <c r="C145" s="488" t="s">
        <v>16358</v>
      </c>
      <c r="D145" s="488" t="s">
        <v>1115</v>
      </c>
      <c r="E145" s="488" t="s">
        <v>16359</v>
      </c>
      <c r="F145" s="488" t="s">
        <v>16360</v>
      </c>
      <c r="G145" s="488" t="s">
        <v>16056</v>
      </c>
      <c r="H145" s="488" t="s">
        <v>15420</v>
      </c>
      <c r="I145" s="853">
        <v>42424</v>
      </c>
    </row>
    <row r="146" spans="1:9" ht="38.25" x14ac:dyDescent="0.2">
      <c r="A146" s="844">
        <v>706</v>
      </c>
      <c r="B146" s="843">
        <v>136</v>
      </c>
      <c r="C146" s="488" t="s">
        <v>16361</v>
      </c>
      <c r="D146" s="488" t="s">
        <v>1116</v>
      </c>
      <c r="E146" s="488" t="s">
        <v>16362</v>
      </c>
      <c r="F146" s="488" t="s">
        <v>16363</v>
      </c>
      <c r="G146" s="488" t="s">
        <v>16056</v>
      </c>
      <c r="H146" s="488" t="s">
        <v>15396</v>
      </c>
      <c r="I146" s="853">
        <v>38105</v>
      </c>
    </row>
    <row r="147" spans="1:9" ht="25.5" x14ac:dyDescent="0.2">
      <c r="A147" s="844">
        <v>707</v>
      </c>
      <c r="B147" s="843">
        <v>137</v>
      </c>
      <c r="C147" s="488" t="s">
        <v>16364</v>
      </c>
      <c r="D147" s="488" t="s">
        <v>1117</v>
      </c>
      <c r="E147" s="488" t="s">
        <v>16365</v>
      </c>
      <c r="F147" s="488" t="s">
        <v>16366</v>
      </c>
      <c r="G147" s="488" t="s">
        <v>16056</v>
      </c>
      <c r="H147" s="488" t="s">
        <v>15420</v>
      </c>
      <c r="I147" s="853">
        <v>35288</v>
      </c>
    </row>
    <row r="148" spans="1:9" ht="25.5" x14ac:dyDescent="0.2">
      <c r="A148" s="844">
        <v>708</v>
      </c>
      <c r="B148" s="843">
        <v>138</v>
      </c>
      <c r="C148" s="488" t="s">
        <v>16367</v>
      </c>
      <c r="D148" s="488" t="s">
        <v>1118</v>
      </c>
      <c r="E148" s="488" t="s">
        <v>16368</v>
      </c>
      <c r="F148" s="488" t="s">
        <v>16369</v>
      </c>
      <c r="G148" s="488" t="s">
        <v>16056</v>
      </c>
      <c r="H148" s="488" t="s">
        <v>15396</v>
      </c>
      <c r="I148" s="853">
        <v>38671</v>
      </c>
    </row>
    <row r="149" spans="1:9" ht="25.5" x14ac:dyDescent="0.2">
      <c r="A149" s="844">
        <v>709</v>
      </c>
      <c r="B149" s="843">
        <v>139</v>
      </c>
      <c r="C149" s="488" t="s">
        <v>16370</v>
      </c>
      <c r="D149" s="488" t="s">
        <v>1119</v>
      </c>
      <c r="E149" s="488" t="s">
        <v>32855</v>
      </c>
      <c r="F149" s="488" t="s">
        <v>16371</v>
      </c>
      <c r="G149" s="488" t="s">
        <v>16056</v>
      </c>
      <c r="H149" s="488" t="s">
        <v>15420</v>
      </c>
      <c r="I149" s="853">
        <v>35642</v>
      </c>
    </row>
    <row r="150" spans="1:9" ht="38.25" x14ac:dyDescent="0.2">
      <c r="A150" s="844">
        <v>710</v>
      </c>
      <c r="B150" s="843">
        <v>140</v>
      </c>
      <c r="C150" s="488" t="s">
        <v>16372</v>
      </c>
      <c r="D150" s="488" t="s">
        <v>1120</v>
      </c>
      <c r="E150" s="488" t="s">
        <v>16373</v>
      </c>
      <c r="F150" s="488" t="s">
        <v>16374</v>
      </c>
      <c r="G150" s="488" t="s">
        <v>16056</v>
      </c>
      <c r="H150" s="488" t="s">
        <v>15420</v>
      </c>
      <c r="I150" s="853">
        <v>38574</v>
      </c>
    </row>
    <row r="151" spans="1:9" ht="25.5" x14ac:dyDescent="0.2">
      <c r="A151" s="844">
        <v>711</v>
      </c>
      <c r="B151" s="843">
        <v>141</v>
      </c>
      <c r="C151" s="488" t="s">
        <v>16375</v>
      </c>
      <c r="D151" s="488" t="s">
        <v>1121</v>
      </c>
      <c r="E151" s="488" t="s">
        <v>16376</v>
      </c>
      <c r="F151" s="488" t="s">
        <v>16377</v>
      </c>
      <c r="G151" s="488" t="s">
        <v>16056</v>
      </c>
      <c r="H151" s="488" t="s">
        <v>15420</v>
      </c>
      <c r="I151" s="853">
        <v>38259</v>
      </c>
    </row>
    <row r="152" spans="1:9" ht="25.5" x14ac:dyDescent="0.2">
      <c r="A152" s="844">
        <v>712</v>
      </c>
      <c r="B152" s="843">
        <v>142</v>
      </c>
      <c r="C152" s="488" t="s">
        <v>16378</v>
      </c>
      <c r="D152" s="488" t="s">
        <v>1122</v>
      </c>
      <c r="E152" s="488" t="s">
        <v>16379</v>
      </c>
      <c r="F152" s="488" t="s">
        <v>16380</v>
      </c>
      <c r="G152" s="488" t="s">
        <v>16056</v>
      </c>
      <c r="H152" s="488" t="s">
        <v>15420</v>
      </c>
      <c r="I152" s="853">
        <v>37923</v>
      </c>
    </row>
    <row r="153" spans="1:9" ht="25.5" x14ac:dyDescent="0.2">
      <c r="A153" s="844">
        <v>713</v>
      </c>
      <c r="B153" s="843">
        <v>143</v>
      </c>
      <c r="C153" s="873" t="s">
        <v>16381</v>
      </c>
      <c r="D153" s="873" t="s">
        <v>1123</v>
      </c>
      <c r="E153" s="488" t="s">
        <v>16315</v>
      </c>
      <c r="F153" s="488" t="s">
        <v>16382</v>
      </c>
      <c r="G153" s="488" t="s">
        <v>16056</v>
      </c>
      <c r="H153" s="488" t="s">
        <v>15396</v>
      </c>
      <c r="I153" s="853">
        <v>42186</v>
      </c>
    </row>
    <row r="154" spans="1:9" ht="25.5" x14ac:dyDescent="0.2">
      <c r="A154" s="844">
        <v>714</v>
      </c>
      <c r="B154" s="843">
        <v>144</v>
      </c>
      <c r="C154" s="875"/>
      <c r="D154" s="875"/>
      <c r="E154" s="488" t="s">
        <v>16315</v>
      </c>
      <c r="F154" s="488" t="s">
        <v>16383</v>
      </c>
      <c r="G154" s="488" t="s">
        <v>16056</v>
      </c>
      <c r="H154" s="488" t="s">
        <v>15396</v>
      </c>
      <c r="I154" s="853">
        <v>42186</v>
      </c>
    </row>
    <row r="155" spans="1:9" ht="38.25" x14ac:dyDescent="0.2">
      <c r="A155" s="844">
        <v>715</v>
      </c>
      <c r="B155" s="843">
        <v>145</v>
      </c>
      <c r="C155" s="488" t="s">
        <v>16384</v>
      </c>
      <c r="D155" s="488" t="s">
        <v>1124</v>
      </c>
      <c r="E155" s="488" t="s">
        <v>16385</v>
      </c>
      <c r="F155" s="488" t="s">
        <v>16386</v>
      </c>
      <c r="G155" s="488" t="s">
        <v>16056</v>
      </c>
      <c r="H155" s="488" t="s">
        <v>15396</v>
      </c>
      <c r="I155" s="853">
        <v>43872</v>
      </c>
    </row>
    <row r="156" spans="1:9" ht="38.25" x14ac:dyDescent="0.2">
      <c r="A156" s="844">
        <v>716</v>
      </c>
      <c r="B156" s="843">
        <v>146</v>
      </c>
      <c r="C156" s="488" t="s">
        <v>16387</v>
      </c>
      <c r="D156" s="488" t="s">
        <v>1125</v>
      </c>
      <c r="E156" s="488" t="s">
        <v>16315</v>
      </c>
      <c r="F156" s="488" t="s">
        <v>16388</v>
      </c>
      <c r="G156" s="488" t="s">
        <v>16056</v>
      </c>
      <c r="H156" s="488" t="s">
        <v>15396</v>
      </c>
      <c r="I156" s="853">
        <v>39182</v>
      </c>
    </row>
    <row r="157" spans="1:9" ht="25.5" x14ac:dyDescent="0.2">
      <c r="A157" s="844">
        <v>717</v>
      </c>
      <c r="B157" s="843">
        <v>147</v>
      </c>
      <c r="C157" s="488" t="s">
        <v>16389</v>
      </c>
      <c r="D157" s="488" t="s">
        <v>1126</v>
      </c>
      <c r="E157" s="488" t="s">
        <v>16390</v>
      </c>
      <c r="F157" s="488" t="s">
        <v>16391</v>
      </c>
      <c r="G157" s="488" t="s">
        <v>16056</v>
      </c>
      <c r="H157" s="488" t="s">
        <v>15396</v>
      </c>
      <c r="I157" s="853">
        <v>34479</v>
      </c>
    </row>
    <row r="158" spans="1:9" ht="38.25" x14ac:dyDescent="0.2">
      <c r="A158" s="844">
        <v>718</v>
      </c>
      <c r="B158" s="843">
        <v>148</v>
      </c>
      <c r="C158" s="488" t="s">
        <v>16392</v>
      </c>
      <c r="D158" s="488" t="s">
        <v>1127</v>
      </c>
      <c r="E158" s="488" t="s">
        <v>16315</v>
      </c>
      <c r="F158" s="488" t="s">
        <v>16393</v>
      </c>
      <c r="G158" s="488" t="s">
        <v>16056</v>
      </c>
      <c r="H158" s="488" t="s">
        <v>15420</v>
      </c>
      <c r="I158" s="853">
        <v>39349</v>
      </c>
    </row>
    <row r="159" spans="1:9" ht="25.5" x14ac:dyDescent="0.2">
      <c r="A159" s="844">
        <v>719</v>
      </c>
      <c r="B159" s="843">
        <v>149</v>
      </c>
      <c r="C159" s="488" t="s">
        <v>16394</v>
      </c>
      <c r="D159" s="488" t="s">
        <v>1128</v>
      </c>
      <c r="E159" s="488" t="s">
        <v>16315</v>
      </c>
      <c r="F159" s="488" t="s">
        <v>16395</v>
      </c>
      <c r="G159" s="488" t="s">
        <v>16056</v>
      </c>
      <c r="H159" s="488" t="s">
        <v>15420</v>
      </c>
      <c r="I159" s="853">
        <v>36803</v>
      </c>
    </row>
    <row r="160" spans="1:9" ht="25.5" x14ac:dyDescent="0.2">
      <c r="A160" s="844">
        <v>720</v>
      </c>
      <c r="B160" s="843">
        <v>150</v>
      </c>
      <c r="C160" s="488" t="s">
        <v>16396</v>
      </c>
      <c r="D160" s="488" t="s">
        <v>1129</v>
      </c>
      <c r="E160" s="488" t="s">
        <v>16315</v>
      </c>
      <c r="F160" s="488" t="s">
        <v>16397</v>
      </c>
      <c r="G160" s="488" t="s">
        <v>16056</v>
      </c>
      <c r="H160" s="488" t="s">
        <v>15396</v>
      </c>
      <c r="I160" s="853">
        <v>37519</v>
      </c>
    </row>
    <row r="161" spans="1:9" ht="38.25" x14ac:dyDescent="0.2">
      <c r="A161" s="844">
        <v>721</v>
      </c>
      <c r="B161" s="843">
        <v>151</v>
      </c>
      <c r="C161" s="488" t="s">
        <v>16398</v>
      </c>
      <c r="D161" s="488" t="s">
        <v>1130</v>
      </c>
      <c r="E161" s="488" t="s">
        <v>16315</v>
      </c>
      <c r="F161" s="488" t="s">
        <v>16399</v>
      </c>
      <c r="G161" s="488" t="s">
        <v>16056</v>
      </c>
      <c r="H161" s="488" t="s">
        <v>15420</v>
      </c>
      <c r="I161" s="853">
        <v>36062</v>
      </c>
    </row>
    <row r="162" spans="1:9" ht="25.5" x14ac:dyDescent="0.2">
      <c r="A162" s="844">
        <v>722</v>
      </c>
      <c r="B162" s="843">
        <v>152</v>
      </c>
      <c r="C162" s="488" t="s">
        <v>16400</v>
      </c>
      <c r="D162" s="488" t="s">
        <v>1131</v>
      </c>
      <c r="E162" s="488" t="s">
        <v>16315</v>
      </c>
      <c r="F162" s="488" t="s">
        <v>16401</v>
      </c>
      <c r="G162" s="488" t="s">
        <v>16056</v>
      </c>
      <c r="H162" s="488" t="s">
        <v>15420</v>
      </c>
      <c r="I162" s="853">
        <v>39552</v>
      </c>
    </row>
    <row r="163" spans="1:9" ht="25.5" x14ac:dyDescent="0.2">
      <c r="A163" s="844">
        <v>723</v>
      </c>
      <c r="B163" s="843">
        <v>153</v>
      </c>
      <c r="C163" s="488" t="s">
        <v>16402</v>
      </c>
      <c r="D163" s="488" t="s">
        <v>1132</v>
      </c>
      <c r="E163" s="488" t="s">
        <v>16315</v>
      </c>
      <c r="F163" s="488" t="s">
        <v>16403</v>
      </c>
      <c r="G163" s="488" t="s">
        <v>16056</v>
      </c>
      <c r="H163" s="488" t="s">
        <v>15396</v>
      </c>
      <c r="I163" s="853">
        <v>35555</v>
      </c>
    </row>
    <row r="164" spans="1:9" ht="25.5" x14ac:dyDescent="0.2">
      <c r="A164" s="844">
        <v>724</v>
      </c>
      <c r="B164" s="843">
        <v>154</v>
      </c>
      <c r="C164" s="488" t="s">
        <v>16404</v>
      </c>
      <c r="D164" s="488" t="s">
        <v>1133</v>
      </c>
      <c r="E164" s="488" t="s">
        <v>16315</v>
      </c>
      <c r="F164" s="488" t="s">
        <v>16405</v>
      </c>
      <c r="G164" s="488" t="s">
        <v>16056</v>
      </c>
      <c r="H164" s="488" t="s">
        <v>15420</v>
      </c>
      <c r="I164" s="853">
        <v>39167</v>
      </c>
    </row>
    <row r="165" spans="1:9" ht="38.25" x14ac:dyDescent="0.2">
      <c r="A165" s="844">
        <v>725</v>
      </c>
      <c r="B165" s="843">
        <v>155</v>
      </c>
      <c r="C165" s="488" t="s">
        <v>16406</v>
      </c>
      <c r="D165" s="488" t="s">
        <v>1134</v>
      </c>
      <c r="E165" s="488" t="s">
        <v>16315</v>
      </c>
      <c r="F165" s="488" t="s">
        <v>16407</v>
      </c>
      <c r="G165" s="488" t="s">
        <v>16056</v>
      </c>
      <c r="H165" s="488" t="s">
        <v>15420</v>
      </c>
      <c r="I165" s="853">
        <v>40507</v>
      </c>
    </row>
    <row r="166" spans="1:9" ht="38.25" x14ac:dyDescent="0.2">
      <c r="A166" s="844">
        <v>726</v>
      </c>
      <c r="B166" s="843">
        <v>156</v>
      </c>
      <c r="C166" s="488" t="s">
        <v>16408</v>
      </c>
      <c r="D166" s="488" t="s">
        <v>1135</v>
      </c>
      <c r="E166" s="488" t="s">
        <v>16315</v>
      </c>
      <c r="F166" s="488" t="s">
        <v>16409</v>
      </c>
      <c r="G166" s="488" t="s">
        <v>16056</v>
      </c>
      <c r="H166" s="488" t="s">
        <v>15396</v>
      </c>
      <c r="I166" s="853">
        <v>38911</v>
      </c>
    </row>
    <row r="167" spans="1:9" ht="25.5" x14ac:dyDescent="0.2">
      <c r="A167" s="844">
        <v>727</v>
      </c>
      <c r="B167" s="843">
        <v>157</v>
      </c>
      <c r="C167" s="873" t="s">
        <v>16410</v>
      </c>
      <c r="D167" s="873" t="s">
        <v>1136</v>
      </c>
      <c r="E167" s="488" t="s">
        <v>16411</v>
      </c>
      <c r="F167" s="488" t="s">
        <v>16412</v>
      </c>
      <c r="G167" s="488" t="s">
        <v>16056</v>
      </c>
      <c r="H167" s="488" t="s">
        <v>15396</v>
      </c>
      <c r="I167" s="853">
        <v>44071</v>
      </c>
    </row>
    <row r="168" spans="1:9" ht="25.5" x14ac:dyDescent="0.2">
      <c r="A168" s="844">
        <v>728</v>
      </c>
      <c r="B168" s="843">
        <v>158</v>
      </c>
      <c r="C168" s="874"/>
      <c r="D168" s="874"/>
      <c r="E168" s="488" t="s">
        <v>16413</v>
      </c>
      <c r="F168" s="488" t="s">
        <v>16414</v>
      </c>
      <c r="G168" s="488" t="s">
        <v>16056</v>
      </c>
      <c r="H168" s="488" t="s">
        <v>15396</v>
      </c>
      <c r="I168" s="853">
        <v>44071</v>
      </c>
    </row>
    <row r="169" spans="1:9" ht="25.5" x14ac:dyDescent="0.2">
      <c r="A169" s="844">
        <v>729</v>
      </c>
      <c r="B169" s="843">
        <v>159</v>
      </c>
      <c r="C169" s="875"/>
      <c r="D169" s="875"/>
      <c r="E169" s="488" t="s">
        <v>16415</v>
      </c>
      <c r="F169" s="488" t="s">
        <v>16416</v>
      </c>
      <c r="G169" s="488" t="s">
        <v>16056</v>
      </c>
      <c r="H169" s="488" t="s">
        <v>15396</v>
      </c>
      <c r="I169" s="853">
        <v>44071</v>
      </c>
    </row>
    <row r="170" spans="1:9" ht="25.5" x14ac:dyDescent="0.2">
      <c r="A170" s="844">
        <v>730</v>
      </c>
      <c r="B170" s="843">
        <v>160</v>
      </c>
      <c r="C170" s="488" t="s">
        <v>16417</v>
      </c>
      <c r="D170" s="488" t="s">
        <v>1137</v>
      </c>
      <c r="E170" s="488" t="s">
        <v>16315</v>
      </c>
      <c r="F170" s="488" t="s">
        <v>16418</v>
      </c>
      <c r="G170" s="488" t="s">
        <v>16056</v>
      </c>
      <c r="H170" s="488" t="s">
        <v>15420</v>
      </c>
      <c r="I170" s="853">
        <v>41988</v>
      </c>
    </row>
    <row r="171" spans="1:9" ht="38.25" x14ac:dyDescent="0.2">
      <c r="A171" s="844">
        <v>731</v>
      </c>
      <c r="B171" s="843">
        <v>161</v>
      </c>
      <c r="C171" s="488" t="s">
        <v>16419</v>
      </c>
      <c r="D171" s="488" t="s">
        <v>1138</v>
      </c>
      <c r="E171" s="488" t="s">
        <v>16315</v>
      </c>
      <c r="F171" s="488" t="s">
        <v>32856</v>
      </c>
      <c r="G171" s="488" t="s">
        <v>16056</v>
      </c>
      <c r="H171" s="488" t="s">
        <v>15420</v>
      </c>
      <c r="I171" s="853">
        <v>35418</v>
      </c>
    </row>
    <row r="172" spans="1:9" ht="30" customHeight="1" x14ac:dyDescent="0.2">
      <c r="A172" s="844">
        <v>732</v>
      </c>
      <c r="B172" s="843">
        <v>162</v>
      </c>
      <c r="C172" s="488" t="s">
        <v>16420</v>
      </c>
      <c r="D172" s="488" t="s">
        <v>1139</v>
      </c>
      <c r="E172" s="488" t="s">
        <v>16315</v>
      </c>
      <c r="F172" s="488" t="s">
        <v>16421</v>
      </c>
      <c r="G172" s="488" t="s">
        <v>16056</v>
      </c>
      <c r="H172" s="488" t="s">
        <v>15420</v>
      </c>
      <c r="I172" s="853">
        <v>41618</v>
      </c>
    </row>
    <row r="173" spans="1:9" ht="30" customHeight="1" x14ac:dyDescent="0.2">
      <c r="A173" s="844">
        <v>733</v>
      </c>
      <c r="B173" s="843">
        <v>163</v>
      </c>
      <c r="C173" s="488" t="s">
        <v>16422</v>
      </c>
      <c r="D173" s="488" t="s">
        <v>1140</v>
      </c>
      <c r="E173" s="488" t="s">
        <v>16423</v>
      </c>
      <c r="F173" s="488" t="s">
        <v>16424</v>
      </c>
      <c r="G173" s="488" t="s">
        <v>16056</v>
      </c>
      <c r="H173" s="488" t="s">
        <v>15396</v>
      </c>
      <c r="I173" s="853">
        <v>35503</v>
      </c>
    </row>
    <row r="174" spans="1:9" ht="25.5" x14ac:dyDescent="0.2">
      <c r="A174" s="844">
        <v>734</v>
      </c>
      <c r="B174" s="843">
        <v>164</v>
      </c>
      <c r="C174" s="488" t="s">
        <v>16425</v>
      </c>
      <c r="D174" s="488" t="s">
        <v>1141</v>
      </c>
      <c r="E174" s="488" t="s">
        <v>16426</v>
      </c>
      <c r="F174" s="488" t="s">
        <v>16427</v>
      </c>
      <c r="G174" s="488" t="s">
        <v>16056</v>
      </c>
      <c r="H174" s="488" t="s">
        <v>15420</v>
      </c>
      <c r="I174" s="853">
        <v>40702</v>
      </c>
    </row>
    <row r="175" spans="1:9" ht="30" customHeight="1" x14ac:dyDescent="0.2">
      <c r="A175" s="844">
        <v>735</v>
      </c>
      <c r="B175" s="843">
        <v>165</v>
      </c>
      <c r="C175" s="488" t="s">
        <v>16428</v>
      </c>
      <c r="D175" s="488" t="s">
        <v>1142</v>
      </c>
      <c r="E175" s="488" t="s">
        <v>16315</v>
      </c>
      <c r="F175" s="488" t="s">
        <v>16429</v>
      </c>
      <c r="G175" s="488" t="s">
        <v>16056</v>
      </c>
      <c r="H175" s="488" t="s">
        <v>15420</v>
      </c>
      <c r="I175" s="853">
        <v>36133</v>
      </c>
    </row>
    <row r="176" spans="1:9" ht="38.25" x14ac:dyDescent="0.2">
      <c r="A176" s="844">
        <v>736</v>
      </c>
      <c r="B176" s="843">
        <v>166</v>
      </c>
      <c r="C176" s="488" t="s">
        <v>16430</v>
      </c>
      <c r="D176" s="488" t="s">
        <v>309</v>
      </c>
      <c r="E176" s="488" t="s">
        <v>16315</v>
      </c>
      <c r="F176" s="488" t="s">
        <v>16431</v>
      </c>
      <c r="G176" s="488" t="s">
        <v>16056</v>
      </c>
      <c r="H176" s="488" t="s">
        <v>15420</v>
      </c>
      <c r="I176" s="853">
        <v>39931</v>
      </c>
    </row>
    <row r="177" spans="1:9" ht="30" customHeight="1" x14ac:dyDescent="0.2">
      <c r="A177" s="844">
        <v>737</v>
      </c>
      <c r="B177" s="843">
        <v>167</v>
      </c>
      <c r="C177" s="488" t="s">
        <v>16432</v>
      </c>
      <c r="D177" s="488" t="s">
        <v>1143</v>
      </c>
      <c r="E177" s="488" t="s">
        <v>16315</v>
      </c>
      <c r="F177" s="488" t="s">
        <v>16433</v>
      </c>
      <c r="G177" s="488" t="s">
        <v>16056</v>
      </c>
      <c r="H177" s="488" t="s">
        <v>15420</v>
      </c>
      <c r="I177" s="853">
        <v>37343</v>
      </c>
    </row>
    <row r="178" spans="1:9" ht="30" customHeight="1" x14ac:dyDescent="0.2">
      <c r="A178" s="844">
        <v>738</v>
      </c>
      <c r="B178" s="843">
        <v>168</v>
      </c>
      <c r="C178" s="488" t="s">
        <v>16434</v>
      </c>
      <c r="D178" s="488" t="s">
        <v>1144</v>
      </c>
      <c r="E178" s="488" t="s">
        <v>16315</v>
      </c>
      <c r="F178" s="488" t="s">
        <v>16421</v>
      </c>
      <c r="G178" s="488" t="s">
        <v>16056</v>
      </c>
      <c r="H178" s="488" t="s">
        <v>15396</v>
      </c>
      <c r="I178" s="853">
        <v>36455</v>
      </c>
    </row>
    <row r="179" spans="1:9" ht="25.5" x14ac:dyDescent="0.2">
      <c r="A179" s="844">
        <v>739</v>
      </c>
      <c r="B179" s="843">
        <v>169</v>
      </c>
      <c r="C179" s="488" t="s">
        <v>16435</v>
      </c>
      <c r="D179" s="488" t="s">
        <v>1145</v>
      </c>
      <c r="E179" s="488" t="s">
        <v>16315</v>
      </c>
      <c r="F179" s="488" t="s">
        <v>16436</v>
      </c>
      <c r="G179" s="488" t="s">
        <v>16056</v>
      </c>
      <c r="H179" s="488" t="s">
        <v>15420</v>
      </c>
      <c r="I179" s="853">
        <v>37402</v>
      </c>
    </row>
    <row r="180" spans="1:9" ht="38.25" x14ac:dyDescent="0.2">
      <c r="A180" s="844">
        <v>740</v>
      </c>
      <c r="B180" s="843">
        <v>170</v>
      </c>
      <c r="C180" s="488" t="s">
        <v>16437</v>
      </c>
      <c r="D180" s="488" t="s">
        <v>1146</v>
      </c>
      <c r="E180" s="488" t="s">
        <v>16315</v>
      </c>
      <c r="F180" s="488" t="s">
        <v>16438</v>
      </c>
      <c r="G180" s="488" t="s">
        <v>16056</v>
      </c>
      <c r="H180" s="488" t="s">
        <v>15420</v>
      </c>
      <c r="I180" s="853">
        <v>34792</v>
      </c>
    </row>
    <row r="181" spans="1:9" ht="30" customHeight="1" x14ac:dyDescent="0.2">
      <c r="A181" s="844">
        <v>741</v>
      </c>
      <c r="B181" s="843">
        <v>171</v>
      </c>
      <c r="C181" s="488" t="s">
        <v>16439</v>
      </c>
      <c r="D181" s="488" t="s">
        <v>1147</v>
      </c>
      <c r="E181" s="488" t="s">
        <v>16315</v>
      </c>
      <c r="F181" s="488" t="s">
        <v>16440</v>
      </c>
      <c r="G181" s="488" t="s">
        <v>16056</v>
      </c>
      <c r="H181" s="488" t="s">
        <v>15420</v>
      </c>
      <c r="I181" s="853">
        <v>37069</v>
      </c>
    </row>
    <row r="182" spans="1:9" ht="25.5" x14ac:dyDescent="0.2">
      <c r="A182" s="844">
        <v>742</v>
      </c>
      <c r="B182" s="843">
        <v>172</v>
      </c>
      <c r="C182" s="488" t="s">
        <v>16441</v>
      </c>
      <c r="D182" s="488" t="s">
        <v>1148</v>
      </c>
      <c r="E182" s="488" t="s">
        <v>16315</v>
      </c>
      <c r="F182" s="488" t="s">
        <v>16442</v>
      </c>
      <c r="G182" s="488" t="s">
        <v>16056</v>
      </c>
      <c r="H182" s="488" t="s">
        <v>15420</v>
      </c>
      <c r="I182" s="853">
        <v>38509</v>
      </c>
    </row>
    <row r="183" spans="1:9" ht="38.25" x14ac:dyDescent="0.2">
      <c r="A183" s="844">
        <v>743</v>
      </c>
      <c r="B183" s="843">
        <v>173</v>
      </c>
      <c r="C183" s="873" t="s">
        <v>16443</v>
      </c>
      <c r="D183" s="873" t="s">
        <v>1149</v>
      </c>
      <c r="E183" s="488" t="s">
        <v>16444</v>
      </c>
      <c r="F183" s="488" t="s">
        <v>16445</v>
      </c>
      <c r="G183" s="488" t="s">
        <v>16056</v>
      </c>
      <c r="H183" s="488" t="s">
        <v>15396</v>
      </c>
      <c r="I183" s="853">
        <v>38869</v>
      </c>
    </row>
    <row r="184" spans="1:9" ht="25.5" x14ac:dyDescent="0.2">
      <c r="A184" s="844">
        <v>744</v>
      </c>
      <c r="B184" s="843">
        <v>174</v>
      </c>
      <c r="C184" s="874"/>
      <c r="D184" s="874"/>
      <c r="E184" s="488" t="s">
        <v>16446</v>
      </c>
      <c r="F184" s="488" t="s">
        <v>16447</v>
      </c>
      <c r="G184" s="488" t="s">
        <v>16056</v>
      </c>
      <c r="H184" s="488" t="s">
        <v>15396</v>
      </c>
      <c r="I184" s="853">
        <v>38869</v>
      </c>
    </row>
    <row r="185" spans="1:9" ht="25.5" x14ac:dyDescent="0.2">
      <c r="A185" s="844">
        <v>745</v>
      </c>
      <c r="B185" s="843">
        <v>175</v>
      </c>
      <c r="C185" s="875"/>
      <c r="D185" s="875"/>
      <c r="E185" s="488" t="s">
        <v>16448</v>
      </c>
      <c r="F185" s="488" t="s">
        <v>16449</v>
      </c>
      <c r="G185" s="488" t="s">
        <v>16056</v>
      </c>
      <c r="H185" s="488" t="s">
        <v>15396</v>
      </c>
      <c r="I185" s="853">
        <v>38869</v>
      </c>
    </row>
    <row r="186" spans="1:9" ht="25.5" x14ac:dyDescent="0.2">
      <c r="A186" s="844">
        <v>746</v>
      </c>
      <c r="B186" s="843">
        <v>176</v>
      </c>
      <c r="C186" s="873" t="s">
        <v>16450</v>
      </c>
      <c r="D186" s="873" t="s">
        <v>1150</v>
      </c>
      <c r="E186" s="488" t="s">
        <v>16199</v>
      </c>
      <c r="F186" s="488" t="s">
        <v>16451</v>
      </c>
      <c r="G186" s="488" t="s">
        <v>16056</v>
      </c>
      <c r="H186" s="488" t="s">
        <v>15396</v>
      </c>
      <c r="I186" s="853">
        <v>35281</v>
      </c>
    </row>
    <row r="187" spans="1:9" ht="38.25" x14ac:dyDescent="0.2">
      <c r="A187" s="844">
        <v>747</v>
      </c>
      <c r="B187" s="843">
        <v>177</v>
      </c>
      <c r="C187" s="875"/>
      <c r="D187" s="875"/>
      <c r="E187" s="488" t="s">
        <v>1151</v>
      </c>
      <c r="F187" s="488" t="s">
        <v>16452</v>
      </c>
      <c r="G187" s="488" t="s">
        <v>16056</v>
      </c>
      <c r="H187" s="488" t="s">
        <v>15396</v>
      </c>
      <c r="I187" s="853">
        <v>35281</v>
      </c>
    </row>
    <row r="188" spans="1:9" ht="25.5" x14ac:dyDescent="0.2">
      <c r="A188" s="844">
        <v>748</v>
      </c>
      <c r="B188" s="843">
        <v>178</v>
      </c>
      <c r="C188" s="873" t="s">
        <v>32293</v>
      </c>
      <c r="D188" s="873" t="s">
        <v>1152</v>
      </c>
      <c r="E188" s="488" t="s">
        <v>16063</v>
      </c>
      <c r="F188" s="488" t="s">
        <v>16453</v>
      </c>
      <c r="G188" s="488" t="s">
        <v>16056</v>
      </c>
      <c r="H188" s="488" t="s">
        <v>15396</v>
      </c>
      <c r="I188" s="853">
        <v>40445</v>
      </c>
    </row>
    <row r="189" spans="1:9" ht="38.25" x14ac:dyDescent="0.2">
      <c r="A189" s="844">
        <v>749</v>
      </c>
      <c r="B189" s="843">
        <v>179</v>
      </c>
      <c r="C189" s="874"/>
      <c r="D189" s="874"/>
      <c r="E189" s="488" t="s">
        <v>16454</v>
      </c>
      <c r="F189" s="488" t="s">
        <v>16455</v>
      </c>
      <c r="G189" s="488" t="s">
        <v>16056</v>
      </c>
      <c r="H189" s="488" t="s">
        <v>15396</v>
      </c>
      <c r="I189" s="853">
        <v>40445</v>
      </c>
    </row>
    <row r="190" spans="1:9" ht="38.25" x14ac:dyDescent="0.2">
      <c r="A190" s="844">
        <v>750</v>
      </c>
      <c r="B190" s="843">
        <v>180</v>
      </c>
      <c r="C190" s="874"/>
      <c r="D190" s="874"/>
      <c r="E190" s="488" t="s">
        <v>16454</v>
      </c>
      <c r="F190" s="488" t="s">
        <v>16456</v>
      </c>
      <c r="G190" s="488" t="s">
        <v>16056</v>
      </c>
      <c r="H190" s="488" t="s">
        <v>15396</v>
      </c>
      <c r="I190" s="853">
        <v>40445</v>
      </c>
    </row>
    <row r="191" spans="1:9" ht="45" customHeight="1" x14ac:dyDescent="0.2">
      <c r="A191" s="844">
        <v>751</v>
      </c>
      <c r="B191" s="843">
        <v>181</v>
      </c>
      <c r="C191" s="874"/>
      <c r="D191" s="874"/>
      <c r="E191" s="488" t="s">
        <v>16454</v>
      </c>
      <c r="F191" s="488" t="s">
        <v>16457</v>
      </c>
      <c r="G191" s="488" t="s">
        <v>16056</v>
      </c>
      <c r="H191" s="488" t="s">
        <v>15396</v>
      </c>
      <c r="I191" s="853">
        <v>40445</v>
      </c>
    </row>
    <row r="192" spans="1:9" ht="45" customHeight="1" x14ac:dyDescent="0.2">
      <c r="A192" s="844">
        <v>752</v>
      </c>
      <c r="B192" s="843">
        <v>182</v>
      </c>
      <c r="C192" s="874"/>
      <c r="D192" s="874"/>
      <c r="E192" s="488" t="s">
        <v>16454</v>
      </c>
      <c r="F192" s="488" t="s">
        <v>16458</v>
      </c>
      <c r="G192" s="488" t="s">
        <v>16056</v>
      </c>
      <c r="H192" s="488" t="s">
        <v>15396</v>
      </c>
      <c r="I192" s="853">
        <v>40445</v>
      </c>
    </row>
    <row r="193" spans="1:9" ht="25.5" x14ac:dyDescent="0.2">
      <c r="A193" s="844">
        <v>753</v>
      </c>
      <c r="B193" s="843">
        <v>183</v>
      </c>
      <c r="C193" s="874"/>
      <c r="D193" s="874"/>
      <c r="E193" s="488" t="s">
        <v>16454</v>
      </c>
      <c r="F193" s="488" t="s">
        <v>16459</v>
      </c>
      <c r="G193" s="488" t="s">
        <v>16056</v>
      </c>
      <c r="H193" s="488" t="s">
        <v>15396</v>
      </c>
      <c r="I193" s="853">
        <v>40445</v>
      </c>
    </row>
    <row r="194" spans="1:9" ht="30" customHeight="1" x14ac:dyDescent="0.2">
      <c r="A194" s="844">
        <v>754</v>
      </c>
      <c r="B194" s="843">
        <v>184</v>
      </c>
      <c r="C194" s="874"/>
      <c r="D194" s="874"/>
      <c r="E194" s="488" t="s">
        <v>16454</v>
      </c>
      <c r="F194" s="488" t="s">
        <v>16460</v>
      </c>
      <c r="G194" s="488" t="s">
        <v>16056</v>
      </c>
      <c r="H194" s="488" t="s">
        <v>15396</v>
      </c>
      <c r="I194" s="853">
        <v>40445</v>
      </c>
    </row>
    <row r="195" spans="1:9" ht="25.5" x14ac:dyDescent="0.2">
      <c r="A195" s="844">
        <v>755</v>
      </c>
      <c r="B195" s="843">
        <v>185</v>
      </c>
      <c r="C195" s="874"/>
      <c r="D195" s="874"/>
      <c r="E195" s="488" t="s">
        <v>16454</v>
      </c>
      <c r="F195" s="488" t="s">
        <v>16461</v>
      </c>
      <c r="G195" s="488" t="s">
        <v>16056</v>
      </c>
      <c r="H195" s="488" t="s">
        <v>15396</v>
      </c>
      <c r="I195" s="853">
        <v>40445</v>
      </c>
    </row>
    <row r="196" spans="1:9" ht="30" customHeight="1" x14ac:dyDescent="0.2">
      <c r="A196" s="844">
        <v>756</v>
      </c>
      <c r="B196" s="843">
        <v>186</v>
      </c>
      <c r="C196" s="874"/>
      <c r="D196" s="874"/>
      <c r="E196" s="488" t="s">
        <v>16454</v>
      </c>
      <c r="F196" s="488" t="s">
        <v>16462</v>
      </c>
      <c r="G196" s="488" t="s">
        <v>16056</v>
      </c>
      <c r="H196" s="488" t="s">
        <v>15396</v>
      </c>
      <c r="I196" s="853">
        <v>40445</v>
      </c>
    </row>
    <row r="197" spans="1:9" ht="30" customHeight="1" x14ac:dyDescent="0.2">
      <c r="A197" s="844">
        <v>757</v>
      </c>
      <c r="B197" s="843">
        <v>187</v>
      </c>
      <c r="C197" s="874"/>
      <c r="D197" s="874"/>
      <c r="E197" s="488" t="s">
        <v>16454</v>
      </c>
      <c r="F197" s="488" t="s">
        <v>16463</v>
      </c>
      <c r="G197" s="488" t="s">
        <v>16056</v>
      </c>
      <c r="H197" s="488" t="s">
        <v>15396</v>
      </c>
      <c r="I197" s="853">
        <v>40445</v>
      </c>
    </row>
    <row r="198" spans="1:9" ht="30" customHeight="1" x14ac:dyDescent="0.2">
      <c r="A198" s="844">
        <v>758</v>
      </c>
      <c r="B198" s="843">
        <v>188</v>
      </c>
      <c r="C198" s="874"/>
      <c r="D198" s="874"/>
      <c r="E198" s="488" t="s">
        <v>16454</v>
      </c>
      <c r="F198" s="488" t="s">
        <v>16464</v>
      </c>
      <c r="G198" s="488" t="s">
        <v>16056</v>
      </c>
      <c r="H198" s="488" t="s">
        <v>15396</v>
      </c>
      <c r="I198" s="853">
        <v>40445</v>
      </c>
    </row>
    <row r="199" spans="1:9" ht="30" customHeight="1" x14ac:dyDescent="0.2">
      <c r="A199" s="844">
        <v>759</v>
      </c>
      <c r="B199" s="843">
        <v>189</v>
      </c>
      <c r="C199" s="874"/>
      <c r="D199" s="874"/>
      <c r="E199" s="488" t="s">
        <v>16454</v>
      </c>
      <c r="F199" s="488" t="s">
        <v>16465</v>
      </c>
      <c r="G199" s="488" t="s">
        <v>16056</v>
      </c>
      <c r="H199" s="488" t="s">
        <v>15396</v>
      </c>
      <c r="I199" s="853">
        <v>40445</v>
      </c>
    </row>
    <row r="200" spans="1:9" ht="30" customHeight="1" x14ac:dyDescent="0.2">
      <c r="A200" s="844">
        <v>760</v>
      </c>
      <c r="B200" s="843">
        <v>190</v>
      </c>
      <c r="C200" s="874"/>
      <c r="D200" s="874"/>
      <c r="E200" s="488" t="s">
        <v>16454</v>
      </c>
      <c r="F200" s="488" t="s">
        <v>16466</v>
      </c>
      <c r="G200" s="488" t="s">
        <v>16056</v>
      </c>
      <c r="H200" s="488" t="s">
        <v>15396</v>
      </c>
      <c r="I200" s="853">
        <v>40445</v>
      </c>
    </row>
    <row r="201" spans="1:9" ht="30" customHeight="1" x14ac:dyDescent="0.2">
      <c r="A201" s="844">
        <v>761</v>
      </c>
      <c r="B201" s="843">
        <v>191</v>
      </c>
      <c r="C201" s="874"/>
      <c r="D201" s="874"/>
      <c r="E201" s="488" t="s">
        <v>16454</v>
      </c>
      <c r="F201" s="488" t="s">
        <v>16467</v>
      </c>
      <c r="G201" s="488" t="s">
        <v>16056</v>
      </c>
      <c r="H201" s="488" t="s">
        <v>15396</v>
      </c>
      <c r="I201" s="853">
        <v>40445</v>
      </c>
    </row>
    <row r="202" spans="1:9" ht="30" customHeight="1" x14ac:dyDescent="0.2">
      <c r="A202" s="844">
        <v>762</v>
      </c>
      <c r="B202" s="843">
        <v>192</v>
      </c>
      <c r="C202" s="874"/>
      <c r="D202" s="874"/>
      <c r="E202" s="488" t="s">
        <v>16454</v>
      </c>
      <c r="F202" s="488" t="s">
        <v>16468</v>
      </c>
      <c r="G202" s="488" t="s">
        <v>16056</v>
      </c>
      <c r="H202" s="488" t="s">
        <v>15396</v>
      </c>
      <c r="I202" s="853">
        <v>40445</v>
      </c>
    </row>
    <row r="203" spans="1:9" ht="30" customHeight="1" x14ac:dyDescent="0.2">
      <c r="A203" s="844">
        <v>763</v>
      </c>
      <c r="B203" s="843">
        <v>193</v>
      </c>
      <c r="C203" s="874"/>
      <c r="D203" s="874"/>
      <c r="E203" s="488" t="s">
        <v>16454</v>
      </c>
      <c r="F203" s="488" t="s">
        <v>16469</v>
      </c>
      <c r="G203" s="488" t="s">
        <v>16056</v>
      </c>
      <c r="H203" s="488" t="s">
        <v>15396</v>
      </c>
      <c r="I203" s="853">
        <v>40445</v>
      </c>
    </row>
    <row r="204" spans="1:9" ht="30" customHeight="1" x14ac:dyDescent="0.2">
      <c r="A204" s="844">
        <v>764</v>
      </c>
      <c r="B204" s="843">
        <v>194</v>
      </c>
      <c r="C204" s="874"/>
      <c r="D204" s="874"/>
      <c r="E204" s="488" t="s">
        <v>16454</v>
      </c>
      <c r="F204" s="488" t="s">
        <v>16470</v>
      </c>
      <c r="G204" s="488" t="s">
        <v>16056</v>
      </c>
      <c r="H204" s="488" t="s">
        <v>15396</v>
      </c>
      <c r="I204" s="853">
        <v>40445</v>
      </c>
    </row>
    <row r="205" spans="1:9" ht="45" customHeight="1" x14ac:dyDescent="0.2">
      <c r="A205" s="844">
        <v>765</v>
      </c>
      <c r="B205" s="843">
        <v>195</v>
      </c>
      <c r="C205" s="874"/>
      <c r="D205" s="874"/>
      <c r="E205" s="488" t="s">
        <v>16454</v>
      </c>
      <c r="F205" s="488" t="s">
        <v>16471</v>
      </c>
      <c r="G205" s="488" t="s">
        <v>16056</v>
      </c>
      <c r="H205" s="488" t="s">
        <v>15396</v>
      </c>
      <c r="I205" s="853">
        <v>40445</v>
      </c>
    </row>
    <row r="206" spans="1:9" ht="30" customHeight="1" x14ac:dyDescent="0.2">
      <c r="A206" s="844">
        <v>766</v>
      </c>
      <c r="B206" s="843">
        <v>196</v>
      </c>
      <c r="C206" s="874"/>
      <c r="D206" s="874"/>
      <c r="E206" s="488" t="s">
        <v>16454</v>
      </c>
      <c r="F206" s="488" t="s">
        <v>16472</v>
      </c>
      <c r="G206" s="488" t="s">
        <v>16056</v>
      </c>
      <c r="H206" s="488" t="s">
        <v>15396</v>
      </c>
      <c r="I206" s="853">
        <v>40445</v>
      </c>
    </row>
    <row r="207" spans="1:9" ht="25.5" x14ac:dyDescent="0.2">
      <c r="A207" s="844">
        <v>767</v>
      </c>
      <c r="B207" s="843">
        <v>197</v>
      </c>
      <c r="C207" s="874"/>
      <c r="D207" s="874"/>
      <c r="E207" s="488" t="s">
        <v>16454</v>
      </c>
      <c r="F207" s="488" t="s">
        <v>16473</v>
      </c>
      <c r="G207" s="488" t="s">
        <v>16056</v>
      </c>
      <c r="H207" s="488" t="s">
        <v>15396</v>
      </c>
      <c r="I207" s="853">
        <v>40445</v>
      </c>
    </row>
    <row r="208" spans="1:9" ht="38.25" x14ac:dyDescent="0.2">
      <c r="A208" s="844">
        <v>768</v>
      </c>
      <c r="B208" s="843">
        <v>198</v>
      </c>
      <c r="C208" s="874"/>
      <c r="D208" s="874"/>
      <c r="E208" s="488" t="s">
        <v>16454</v>
      </c>
      <c r="F208" s="488" t="s">
        <v>16474</v>
      </c>
      <c r="G208" s="488" t="s">
        <v>16056</v>
      </c>
      <c r="H208" s="488" t="s">
        <v>15396</v>
      </c>
      <c r="I208" s="853">
        <v>40445</v>
      </c>
    </row>
    <row r="209" spans="1:9" ht="38.25" x14ac:dyDescent="0.2">
      <c r="A209" s="844">
        <v>769</v>
      </c>
      <c r="B209" s="843">
        <v>199</v>
      </c>
      <c r="C209" s="874"/>
      <c r="D209" s="874"/>
      <c r="E209" s="488" t="s">
        <v>16454</v>
      </c>
      <c r="F209" s="488" t="s">
        <v>16475</v>
      </c>
      <c r="G209" s="488" t="s">
        <v>16056</v>
      </c>
      <c r="H209" s="488" t="s">
        <v>15396</v>
      </c>
      <c r="I209" s="853">
        <v>40445</v>
      </c>
    </row>
    <row r="210" spans="1:9" ht="25.5" x14ac:dyDescent="0.2">
      <c r="A210" s="844">
        <v>770</v>
      </c>
      <c r="B210" s="843">
        <v>200</v>
      </c>
      <c r="C210" s="874"/>
      <c r="D210" s="874"/>
      <c r="E210" s="488" t="s">
        <v>16454</v>
      </c>
      <c r="F210" s="488" t="s">
        <v>16476</v>
      </c>
      <c r="G210" s="488" t="s">
        <v>16056</v>
      </c>
      <c r="H210" s="488" t="s">
        <v>15396</v>
      </c>
      <c r="I210" s="853">
        <v>40445</v>
      </c>
    </row>
    <row r="211" spans="1:9" ht="38.25" x14ac:dyDescent="0.2">
      <c r="A211" s="844">
        <v>771</v>
      </c>
      <c r="B211" s="843">
        <v>201</v>
      </c>
      <c r="C211" s="874"/>
      <c r="D211" s="874"/>
      <c r="E211" s="488" t="s">
        <v>16454</v>
      </c>
      <c r="F211" s="488" t="s">
        <v>16477</v>
      </c>
      <c r="G211" s="488" t="s">
        <v>16056</v>
      </c>
      <c r="H211" s="488" t="s">
        <v>15396</v>
      </c>
      <c r="I211" s="853">
        <v>40445</v>
      </c>
    </row>
    <row r="212" spans="1:9" ht="25.5" x14ac:dyDescent="0.2">
      <c r="A212" s="844">
        <v>772</v>
      </c>
      <c r="B212" s="843">
        <v>202</v>
      </c>
      <c r="C212" s="874"/>
      <c r="D212" s="874"/>
      <c r="E212" s="488" t="s">
        <v>16454</v>
      </c>
      <c r="F212" s="488" t="s">
        <v>16478</v>
      </c>
      <c r="G212" s="488" t="s">
        <v>16056</v>
      </c>
      <c r="H212" s="488" t="s">
        <v>15396</v>
      </c>
      <c r="I212" s="853">
        <v>40445</v>
      </c>
    </row>
    <row r="213" spans="1:9" ht="38.25" x14ac:dyDescent="0.2">
      <c r="A213" s="844">
        <v>773</v>
      </c>
      <c r="B213" s="843">
        <v>203</v>
      </c>
      <c r="C213" s="874"/>
      <c r="D213" s="874"/>
      <c r="E213" s="488" t="s">
        <v>16454</v>
      </c>
      <c r="F213" s="488" t="s">
        <v>16479</v>
      </c>
      <c r="G213" s="488" t="s">
        <v>16056</v>
      </c>
      <c r="H213" s="488" t="s">
        <v>15396</v>
      </c>
      <c r="I213" s="853">
        <v>40445</v>
      </c>
    </row>
    <row r="214" spans="1:9" ht="38.25" x14ac:dyDescent="0.2">
      <c r="A214" s="844">
        <v>774</v>
      </c>
      <c r="B214" s="843">
        <v>204</v>
      </c>
      <c r="C214" s="874"/>
      <c r="D214" s="874"/>
      <c r="E214" s="488" t="s">
        <v>16454</v>
      </c>
      <c r="F214" s="488" t="s">
        <v>16480</v>
      </c>
      <c r="G214" s="488" t="s">
        <v>16056</v>
      </c>
      <c r="H214" s="488" t="s">
        <v>15396</v>
      </c>
      <c r="I214" s="853">
        <v>40445</v>
      </c>
    </row>
    <row r="215" spans="1:9" ht="38.25" x14ac:dyDescent="0.2">
      <c r="A215" s="844">
        <v>775</v>
      </c>
      <c r="B215" s="843">
        <v>205</v>
      </c>
      <c r="C215" s="874"/>
      <c r="D215" s="874"/>
      <c r="E215" s="488" t="s">
        <v>16454</v>
      </c>
      <c r="F215" s="488" t="s">
        <v>16481</v>
      </c>
      <c r="G215" s="488" t="s">
        <v>16056</v>
      </c>
      <c r="H215" s="488" t="s">
        <v>15396</v>
      </c>
      <c r="I215" s="853">
        <v>40445</v>
      </c>
    </row>
    <row r="216" spans="1:9" ht="38.25" x14ac:dyDescent="0.2">
      <c r="A216" s="844">
        <v>776</v>
      </c>
      <c r="B216" s="843">
        <v>206</v>
      </c>
      <c r="C216" s="874"/>
      <c r="D216" s="874"/>
      <c r="E216" s="488" t="s">
        <v>16454</v>
      </c>
      <c r="F216" s="488" t="s">
        <v>16482</v>
      </c>
      <c r="G216" s="488" t="s">
        <v>16056</v>
      </c>
      <c r="H216" s="488" t="s">
        <v>15396</v>
      </c>
      <c r="I216" s="853">
        <v>40445</v>
      </c>
    </row>
    <row r="217" spans="1:9" ht="25.5" x14ac:dyDescent="0.2">
      <c r="A217" s="844">
        <v>777</v>
      </c>
      <c r="B217" s="843">
        <v>207</v>
      </c>
      <c r="C217" s="874"/>
      <c r="D217" s="874"/>
      <c r="E217" s="488" t="s">
        <v>16454</v>
      </c>
      <c r="F217" s="488" t="s">
        <v>16483</v>
      </c>
      <c r="G217" s="488" t="s">
        <v>16056</v>
      </c>
      <c r="H217" s="488" t="s">
        <v>15396</v>
      </c>
      <c r="I217" s="853">
        <v>40445</v>
      </c>
    </row>
    <row r="218" spans="1:9" ht="38.25" x14ac:dyDescent="0.2">
      <c r="A218" s="844">
        <v>778</v>
      </c>
      <c r="B218" s="843">
        <v>208</v>
      </c>
      <c r="C218" s="874"/>
      <c r="D218" s="874"/>
      <c r="E218" s="488" t="s">
        <v>16454</v>
      </c>
      <c r="F218" s="488" t="s">
        <v>16484</v>
      </c>
      <c r="G218" s="488" t="s">
        <v>16056</v>
      </c>
      <c r="H218" s="488" t="s">
        <v>15396</v>
      </c>
      <c r="I218" s="853">
        <v>40445</v>
      </c>
    </row>
    <row r="219" spans="1:9" ht="25.5" x14ac:dyDescent="0.2">
      <c r="A219" s="844">
        <v>779</v>
      </c>
      <c r="B219" s="843">
        <v>209</v>
      </c>
      <c r="C219" s="874"/>
      <c r="D219" s="874"/>
      <c r="E219" s="488" t="s">
        <v>16454</v>
      </c>
      <c r="F219" s="488" t="s">
        <v>16485</v>
      </c>
      <c r="G219" s="488" t="s">
        <v>16056</v>
      </c>
      <c r="H219" s="488" t="s">
        <v>15396</v>
      </c>
      <c r="I219" s="853">
        <v>40445</v>
      </c>
    </row>
    <row r="220" spans="1:9" ht="25.5" x14ac:dyDescent="0.2">
      <c r="A220" s="844">
        <v>780</v>
      </c>
      <c r="B220" s="843">
        <v>210</v>
      </c>
      <c r="C220" s="874"/>
      <c r="D220" s="874"/>
      <c r="E220" s="488" t="s">
        <v>16454</v>
      </c>
      <c r="F220" s="488" t="s">
        <v>16486</v>
      </c>
      <c r="G220" s="488" t="s">
        <v>16056</v>
      </c>
      <c r="H220" s="488" t="s">
        <v>15396</v>
      </c>
      <c r="I220" s="853">
        <v>40445</v>
      </c>
    </row>
    <row r="221" spans="1:9" ht="25.5" x14ac:dyDescent="0.2">
      <c r="A221" s="844">
        <v>781</v>
      </c>
      <c r="B221" s="843">
        <v>211</v>
      </c>
      <c r="C221" s="874"/>
      <c r="D221" s="874"/>
      <c r="E221" s="488" t="s">
        <v>16454</v>
      </c>
      <c r="F221" s="488" t="s">
        <v>32857</v>
      </c>
      <c r="G221" s="488" t="s">
        <v>16056</v>
      </c>
      <c r="H221" s="488" t="s">
        <v>15396</v>
      </c>
      <c r="I221" s="853">
        <v>40445</v>
      </c>
    </row>
    <row r="222" spans="1:9" ht="25.5" x14ac:dyDescent="0.2">
      <c r="A222" s="844">
        <v>782</v>
      </c>
      <c r="B222" s="843">
        <v>212</v>
      </c>
      <c r="C222" s="874"/>
      <c r="D222" s="874"/>
      <c r="E222" s="488" t="s">
        <v>16454</v>
      </c>
      <c r="F222" s="488" t="s">
        <v>32858</v>
      </c>
      <c r="G222" s="488" t="s">
        <v>16056</v>
      </c>
      <c r="H222" s="488" t="s">
        <v>15396</v>
      </c>
      <c r="I222" s="853">
        <v>40445</v>
      </c>
    </row>
    <row r="223" spans="1:9" ht="38.25" x14ac:dyDescent="0.2">
      <c r="A223" s="844">
        <v>783</v>
      </c>
      <c r="B223" s="843">
        <v>213</v>
      </c>
      <c r="C223" s="874"/>
      <c r="D223" s="874"/>
      <c r="E223" s="488" t="s">
        <v>16454</v>
      </c>
      <c r="F223" s="488" t="s">
        <v>16487</v>
      </c>
      <c r="G223" s="488" t="s">
        <v>16056</v>
      </c>
      <c r="H223" s="488" t="s">
        <v>15396</v>
      </c>
      <c r="I223" s="853">
        <v>40445</v>
      </c>
    </row>
    <row r="224" spans="1:9" ht="38.25" x14ac:dyDescent="0.2">
      <c r="A224" s="844">
        <v>784</v>
      </c>
      <c r="B224" s="843">
        <v>214</v>
      </c>
      <c r="C224" s="874"/>
      <c r="D224" s="874"/>
      <c r="E224" s="488" t="s">
        <v>16454</v>
      </c>
      <c r="F224" s="488" t="s">
        <v>16488</v>
      </c>
      <c r="G224" s="488" t="s">
        <v>16056</v>
      </c>
      <c r="H224" s="488" t="s">
        <v>15396</v>
      </c>
      <c r="I224" s="853">
        <v>40445</v>
      </c>
    </row>
    <row r="225" spans="1:9" ht="38.25" x14ac:dyDescent="0.2">
      <c r="A225" s="844">
        <v>785</v>
      </c>
      <c r="B225" s="843">
        <v>215</v>
      </c>
      <c r="C225" s="874"/>
      <c r="D225" s="874"/>
      <c r="E225" s="488" t="s">
        <v>16454</v>
      </c>
      <c r="F225" s="488" t="s">
        <v>16489</v>
      </c>
      <c r="G225" s="488" t="s">
        <v>16056</v>
      </c>
      <c r="H225" s="488" t="s">
        <v>15396</v>
      </c>
      <c r="I225" s="853">
        <v>40445</v>
      </c>
    </row>
    <row r="226" spans="1:9" ht="38.25" x14ac:dyDescent="0.2">
      <c r="A226" s="844">
        <v>786</v>
      </c>
      <c r="B226" s="843">
        <v>216</v>
      </c>
      <c r="C226" s="874"/>
      <c r="D226" s="874"/>
      <c r="E226" s="488" t="s">
        <v>16454</v>
      </c>
      <c r="F226" s="488" t="s">
        <v>16490</v>
      </c>
      <c r="G226" s="488" t="s">
        <v>16056</v>
      </c>
      <c r="H226" s="488" t="s">
        <v>15396</v>
      </c>
      <c r="I226" s="853">
        <v>40445</v>
      </c>
    </row>
    <row r="227" spans="1:9" ht="38.25" x14ac:dyDescent="0.2">
      <c r="A227" s="844">
        <v>787</v>
      </c>
      <c r="B227" s="843">
        <v>217</v>
      </c>
      <c r="C227" s="874"/>
      <c r="D227" s="874"/>
      <c r="E227" s="488" t="s">
        <v>16454</v>
      </c>
      <c r="F227" s="488" t="s">
        <v>32859</v>
      </c>
      <c r="G227" s="488" t="s">
        <v>16056</v>
      </c>
      <c r="H227" s="488" t="s">
        <v>15396</v>
      </c>
      <c r="I227" s="853">
        <v>40445</v>
      </c>
    </row>
    <row r="228" spans="1:9" ht="38.25" x14ac:dyDescent="0.2">
      <c r="A228" s="844">
        <v>788</v>
      </c>
      <c r="B228" s="843">
        <v>218</v>
      </c>
      <c r="C228" s="874"/>
      <c r="D228" s="874"/>
      <c r="E228" s="488" t="s">
        <v>16454</v>
      </c>
      <c r="F228" s="488" t="s">
        <v>32860</v>
      </c>
      <c r="G228" s="488" t="s">
        <v>16056</v>
      </c>
      <c r="H228" s="488" t="s">
        <v>15396</v>
      </c>
      <c r="I228" s="853">
        <v>40445</v>
      </c>
    </row>
    <row r="229" spans="1:9" ht="25.5" x14ac:dyDescent="0.2">
      <c r="A229" s="844">
        <v>789</v>
      </c>
      <c r="B229" s="843">
        <v>219</v>
      </c>
      <c r="C229" s="874"/>
      <c r="D229" s="874"/>
      <c r="E229" s="488" t="s">
        <v>16454</v>
      </c>
      <c r="F229" s="488" t="s">
        <v>16491</v>
      </c>
      <c r="G229" s="488" t="s">
        <v>16056</v>
      </c>
      <c r="H229" s="488" t="s">
        <v>15396</v>
      </c>
      <c r="I229" s="853">
        <v>40445</v>
      </c>
    </row>
    <row r="230" spans="1:9" ht="38.25" x14ac:dyDescent="0.2">
      <c r="A230" s="844">
        <v>790</v>
      </c>
      <c r="B230" s="843">
        <v>220</v>
      </c>
      <c r="C230" s="874"/>
      <c r="D230" s="874"/>
      <c r="E230" s="488" t="s">
        <v>16454</v>
      </c>
      <c r="F230" s="488" t="s">
        <v>16492</v>
      </c>
      <c r="G230" s="488" t="s">
        <v>16056</v>
      </c>
      <c r="H230" s="488" t="s">
        <v>15396</v>
      </c>
      <c r="I230" s="853">
        <v>40445</v>
      </c>
    </row>
    <row r="231" spans="1:9" ht="38.25" x14ac:dyDescent="0.2">
      <c r="A231" s="844">
        <v>791</v>
      </c>
      <c r="B231" s="843">
        <v>221</v>
      </c>
      <c r="C231" s="874"/>
      <c r="D231" s="874"/>
      <c r="E231" s="488" t="s">
        <v>16454</v>
      </c>
      <c r="F231" s="488" t="s">
        <v>16493</v>
      </c>
      <c r="G231" s="488" t="s">
        <v>16056</v>
      </c>
      <c r="H231" s="488" t="s">
        <v>15396</v>
      </c>
      <c r="I231" s="853">
        <v>40445</v>
      </c>
    </row>
    <row r="232" spans="1:9" ht="25.5" x14ac:dyDescent="0.2">
      <c r="A232" s="844">
        <v>792</v>
      </c>
      <c r="B232" s="843">
        <v>222</v>
      </c>
      <c r="C232" s="874"/>
      <c r="D232" s="874"/>
      <c r="E232" s="488" t="s">
        <v>16454</v>
      </c>
      <c r="F232" s="488" t="s">
        <v>16494</v>
      </c>
      <c r="G232" s="488" t="s">
        <v>16056</v>
      </c>
      <c r="H232" s="488" t="s">
        <v>15396</v>
      </c>
      <c r="I232" s="853">
        <v>40445</v>
      </c>
    </row>
    <row r="233" spans="1:9" ht="25.5" x14ac:dyDescent="0.2">
      <c r="A233" s="844">
        <v>793</v>
      </c>
      <c r="B233" s="843">
        <v>223</v>
      </c>
      <c r="C233" s="874"/>
      <c r="D233" s="874"/>
      <c r="E233" s="488" t="s">
        <v>16454</v>
      </c>
      <c r="F233" s="488" t="s">
        <v>16495</v>
      </c>
      <c r="G233" s="488" t="s">
        <v>16056</v>
      </c>
      <c r="H233" s="488" t="s">
        <v>15396</v>
      </c>
      <c r="I233" s="853">
        <v>40445</v>
      </c>
    </row>
    <row r="234" spans="1:9" ht="25.5" x14ac:dyDescent="0.2">
      <c r="A234" s="844">
        <v>794</v>
      </c>
      <c r="B234" s="843">
        <v>224</v>
      </c>
      <c r="C234" s="874"/>
      <c r="D234" s="874"/>
      <c r="E234" s="488" t="s">
        <v>16454</v>
      </c>
      <c r="F234" s="488" t="s">
        <v>32861</v>
      </c>
      <c r="G234" s="488" t="s">
        <v>16056</v>
      </c>
      <c r="H234" s="488" t="s">
        <v>15396</v>
      </c>
      <c r="I234" s="853">
        <v>40445</v>
      </c>
    </row>
    <row r="235" spans="1:9" ht="25.5" x14ac:dyDescent="0.2">
      <c r="A235" s="844">
        <v>795</v>
      </c>
      <c r="B235" s="843">
        <v>225</v>
      </c>
      <c r="C235" s="874"/>
      <c r="D235" s="874"/>
      <c r="E235" s="488" t="s">
        <v>16454</v>
      </c>
      <c r="F235" s="488" t="s">
        <v>32862</v>
      </c>
      <c r="G235" s="488" t="s">
        <v>16056</v>
      </c>
      <c r="H235" s="488" t="s">
        <v>15396</v>
      </c>
      <c r="I235" s="853">
        <v>40445</v>
      </c>
    </row>
    <row r="236" spans="1:9" ht="38.25" x14ac:dyDescent="0.2">
      <c r="A236" s="844">
        <v>796</v>
      </c>
      <c r="B236" s="843">
        <v>226</v>
      </c>
      <c r="C236" s="874"/>
      <c r="D236" s="874"/>
      <c r="E236" s="488" t="s">
        <v>16454</v>
      </c>
      <c r="F236" s="488" t="s">
        <v>16496</v>
      </c>
      <c r="G236" s="488" t="s">
        <v>16056</v>
      </c>
      <c r="H236" s="488" t="s">
        <v>15396</v>
      </c>
      <c r="I236" s="853">
        <v>40445</v>
      </c>
    </row>
    <row r="237" spans="1:9" ht="25.5" x14ac:dyDescent="0.2">
      <c r="A237" s="844">
        <v>797</v>
      </c>
      <c r="B237" s="843">
        <v>227</v>
      </c>
      <c r="C237" s="874"/>
      <c r="D237" s="874"/>
      <c r="E237" s="488" t="s">
        <v>16454</v>
      </c>
      <c r="F237" s="488" t="s">
        <v>16497</v>
      </c>
      <c r="G237" s="488" t="s">
        <v>16056</v>
      </c>
      <c r="H237" s="488" t="s">
        <v>15396</v>
      </c>
      <c r="I237" s="853">
        <v>40445</v>
      </c>
    </row>
    <row r="238" spans="1:9" ht="25.5" x14ac:dyDescent="0.2">
      <c r="A238" s="844">
        <v>798</v>
      </c>
      <c r="B238" s="843">
        <v>228</v>
      </c>
      <c r="C238" s="874"/>
      <c r="D238" s="874"/>
      <c r="E238" s="488" t="s">
        <v>16454</v>
      </c>
      <c r="F238" s="488" t="s">
        <v>16498</v>
      </c>
      <c r="G238" s="488" t="s">
        <v>16056</v>
      </c>
      <c r="H238" s="488" t="s">
        <v>15396</v>
      </c>
      <c r="I238" s="853">
        <v>40445</v>
      </c>
    </row>
    <row r="239" spans="1:9" ht="25.5" x14ac:dyDescent="0.2">
      <c r="A239" s="844">
        <v>799</v>
      </c>
      <c r="B239" s="843">
        <v>229</v>
      </c>
      <c r="C239" s="874"/>
      <c r="D239" s="874"/>
      <c r="E239" s="488" t="s">
        <v>16454</v>
      </c>
      <c r="F239" s="488" t="s">
        <v>16499</v>
      </c>
      <c r="G239" s="488" t="s">
        <v>16056</v>
      </c>
      <c r="H239" s="488" t="s">
        <v>15396</v>
      </c>
      <c r="I239" s="853">
        <v>40445</v>
      </c>
    </row>
    <row r="240" spans="1:9" ht="25.5" x14ac:dyDescent="0.2">
      <c r="A240" s="844">
        <v>800</v>
      </c>
      <c r="B240" s="843">
        <v>230</v>
      </c>
      <c r="C240" s="875"/>
      <c r="D240" s="875"/>
      <c r="E240" s="488" t="s">
        <v>16454</v>
      </c>
      <c r="F240" s="488" t="s">
        <v>16500</v>
      </c>
      <c r="G240" s="488" t="s">
        <v>16056</v>
      </c>
      <c r="H240" s="488" t="s">
        <v>15396</v>
      </c>
      <c r="I240" s="853">
        <v>40445</v>
      </c>
    </row>
    <row r="241" spans="1:9" ht="38.25" x14ac:dyDescent="0.2">
      <c r="A241" s="844">
        <v>801</v>
      </c>
      <c r="B241" s="843">
        <v>231</v>
      </c>
      <c r="C241" s="488" t="s">
        <v>16501</v>
      </c>
      <c r="D241" s="488" t="s">
        <v>1153</v>
      </c>
      <c r="E241" s="488" t="s">
        <v>16502</v>
      </c>
      <c r="F241" s="488" t="s">
        <v>32863</v>
      </c>
      <c r="G241" s="488" t="s">
        <v>16056</v>
      </c>
      <c r="H241" s="488" t="s">
        <v>15396</v>
      </c>
      <c r="I241" s="853">
        <v>43885</v>
      </c>
    </row>
    <row r="242" spans="1:9" ht="25.5" x14ac:dyDescent="0.2">
      <c r="A242" s="844">
        <v>802</v>
      </c>
      <c r="B242" s="843">
        <v>232</v>
      </c>
      <c r="C242" s="488" t="s">
        <v>16503</v>
      </c>
      <c r="D242" s="488" t="s">
        <v>1154</v>
      </c>
      <c r="E242" s="488" t="s">
        <v>16504</v>
      </c>
      <c r="F242" s="488" t="s">
        <v>16505</v>
      </c>
      <c r="G242" s="488" t="s">
        <v>16056</v>
      </c>
      <c r="H242" s="488" t="s">
        <v>15396</v>
      </c>
      <c r="I242" s="853">
        <v>36908</v>
      </c>
    </row>
    <row r="243" spans="1:9" ht="25.5" x14ac:dyDescent="0.2">
      <c r="A243" s="844">
        <v>803</v>
      </c>
      <c r="B243" s="843">
        <v>233</v>
      </c>
      <c r="C243" s="488" t="s">
        <v>16506</v>
      </c>
      <c r="D243" s="488" t="s">
        <v>1155</v>
      </c>
      <c r="E243" s="488" t="s">
        <v>16504</v>
      </c>
      <c r="F243" s="488" t="s">
        <v>16507</v>
      </c>
      <c r="G243" s="488" t="s">
        <v>16056</v>
      </c>
      <c r="H243" s="488" t="s">
        <v>15420</v>
      </c>
      <c r="I243" s="853">
        <v>38980</v>
      </c>
    </row>
    <row r="244" spans="1:9" ht="25.5" x14ac:dyDescent="0.2">
      <c r="A244" s="844">
        <v>804</v>
      </c>
      <c r="B244" s="843">
        <v>234</v>
      </c>
      <c r="C244" s="873" t="s">
        <v>16508</v>
      </c>
      <c r="D244" s="873" t="s">
        <v>1156</v>
      </c>
      <c r="E244" s="488" t="s">
        <v>16504</v>
      </c>
      <c r="F244" s="488" t="s">
        <v>16509</v>
      </c>
      <c r="G244" s="488" t="s">
        <v>16056</v>
      </c>
      <c r="H244" s="488" t="s">
        <v>15396</v>
      </c>
      <c r="I244" s="853">
        <v>38811</v>
      </c>
    </row>
    <row r="245" spans="1:9" ht="25.5" x14ac:dyDescent="0.2">
      <c r="A245" s="844">
        <v>805</v>
      </c>
      <c r="B245" s="843">
        <v>235</v>
      </c>
      <c r="C245" s="875"/>
      <c r="D245" s="875"/>
      <c r="E245" s="488" t="s">
        <v>16504</v>
      </c>
      <c r="F245" s="488" t="s">
        <v>16510</v>
      </c>
      <c r="G245" s="488" t="s">
        <v>16056</v>
      </c>
      <c r="H245" s="488" t="s">
        <v>15396</v>
      </c>
      <c r="I245" s="853">
        <v>38811</v>
      </c>
    </row>
    <row r="246" spans="1:9" ht="25.5" x14ac:dyDescent="0.2">
      <c r="A246" s="844">
        <v>806</v>
      </c>
      <c r="B246" s="843">
        <v>236</v>
      </c>
      <c r="C246" s="488" t="s">
        <v>16511</v>
      </c>
      <c r="D246" s="488" t="s">
        <v>1157</v>
      </c>
      <c r="E246" s="488" t="s">
        <v>16504</v>
      </c>
      <c r="F246" s="488" t="s">
        <v>16512</v>
      </c>
      <c r="G246" s="488" t="s">
        <v>16056</v>
      </c>
      <c r="H246" s="488" t="s">
        <v>15420</v>
      </c>
      <c r="I246" s="853">
        <v>37694</v>
      </c>
    </row>
    <row r="247" spans="1:9" ht="38.25" x14ac:dyDescent="0.2">
      <c r="A247" s="844">
        <v>807</v>
      </c>
      <c r="B247" s="843">
        <v>237</v>
      </c>
      <c r="C247" s="488" t="s">
        <v>16513</v>
      </c>
      <c r="D247" s="488" t="s">
        <v>1158</v>
      </c>
      <c r="E247" s="488" t="s">
        <v>16514</v>
      </c>
      <c r="F247" s="488" t="s">
        <v>16363</v>
      </c>
      <c r="G247" s="488" t="s">
        <v>16056</v>
      </c>
      <c r="H247" s="488" t="s">
        <v>15420</v>
      </c>
      <c r="I247" s="853">
        <v>36146</v>
      </c>
    </row>
    <row r="248" spans="1:9" ht="25.5" x14ac:dyDescent="0.2">
      <c r="A248" s="844">
        <v>808</v>
      </c>
      <c r="B248" s="843">
        <v>238</v>
      </c>
      <c r="C248" s="488" t="s">
        <v>16515</v>
      </c>
      <c r="D248" s="488" t="s">
        <v>1159</v>
      </c>
      <c r="E248" s="488" t="s">
        <v>16516</v>
      </c>
      <c r="F248" s="488" t="s">
        <v>16517</v>
      </c>
      <c r="G248" s="488" t="s">
        <v>16056</v>
      </c>
      <c r="H248" s="488" t="s">
        <v>15396</v>
      </c>
      <c r="I248" s="853">
        <v>41103</v>
      </c>
    </row>
    <row r="249" spans="1:9" ht="51" x14ac:dyDescent="0.2">
      <c r="A249" s="844">
        <v>809</v>
      </c>
      <c r="B249" s="843">
        <v>239</v>
      </c>
      <c r="C249" s="873" t="s">
        <v>16518</v>
      </c>
      <c r="D249" s="873" t="s">
        <v>1160</v>
      </c>
      <c r="E249" s="488" t="s">
        <v>16519</v>
      </c>
      <c r="F249" s="488" t="s">
        <v>16520</v>
      </c>
      <c r="G249" s="488" t="s">
        <v>16056</v>
      </c>
      <c r="H249" s="488" t="s">
        <v>15420</v>
      </c>
      <c r="I249" s="853">
        <v>40093</v>
      </c>
    </row>
    <row r="250" spans="1:9" ht="51" x14ac:dyDescent="0.2">
      <c r="A250" s="844">
        <v>810</v>
      </c>
      <c r="B250" s="843">
        <v>240</v>
      </c>
      <c r="C250" s="874"/>
      <c r="D250" s="874"/>
      <c r="E250" s="488" t="s">
        <v>16519</v>
      </c>
      <c r="F250" s="488" t="s">
        <v>16521</v>
      </c>
      <c r="G250" s="488" t="s">
        <v>16056</v>
      </c>
      <c r="H250" s="488" t="s">
        <v>15420</v>
      </c>
      <c r="I250" s="853">
        <v>40093</v>
      </c>
    </row>
    <row r="251" spans="1:9" ht="25.5" x14ac:dyDescent="0.2">
      <c r="A251" s="844">
        <v>811</v>
      </c>
      <c r="B251" s="843">
        <v>241</v>
      </c>
      <c r="C251" s="875"/>
      <c r="D251" s="875"/>
      <c r="E251" s="488" t="s">
        <v>16519</v>
      </c>
      <c r="F251" s="488" t="s">
        <v>16522</v>
      </c>
      <c r="G251" s="488" t="s">
        <v>16056</v>
      </c>
      <c r="H251" s="488" t="s">
        <v>15420</v>
      </c>
      <c r="I251" s="853">
        <v>40093</v>
      </c>
    </row>
    <row r="252" spans="1:9" ht="25.5" x14ac:dyDescent="0.2">
      <c r="A252" s="844">
        <v>812</v>
      </c>
      <c r="B252" s="843">
        <v>242</v>
      </c>
      <c r="C252" s="488" t="s">
        <v>16523</v>
      </c>
      <c r="D252" s="488" t="s">
        <v>1161</v>
      </c>
      <c r="E252" s="488" t="s">
        <v>16524</v>
      </c>
      <c r="F252" s="488" t="s">
        <v>16525</v>
      </c>
      <c r="G252" s="488" t="s">
        <v>16056</v>
      </c>
      <c r="H252" s="488" t="s">
        <v>15420</v>
      </c>
      <c r="I252" s="853">
        <v>36966</v>
      </c>
    </row>
    <row r="253" spans="1:9" ht="25.5" x14ac:dyDescent="0.2">
      <c r="A253" s="844">
        <v>813</v>
      </c>
      <c r="B253" s="843">
        <v>243</v>
      </c>
      <c r="C253" s="873" t="s">
        <v>16526</v>
      </c>
      <c r="D253" s="873" t="s">
        <v>1162</v>
      </c>
      <c r="E253" s="488" t="s">
        <v>16063</v>
      </c>
      <c r="F253" s="488" t="s">
        <v>16527</v>
      </c>
      <c r="G253" s="488" t="s">
        <v>16056</v>
      </c>
      <c r="H253" s="488" t="s">
        <v>15396</v>
      </c>
      <c r="I253" s="853">
        <v>39715</v>
      </c>
    </row>
    <row r="254" spans="1:9" ht="25.5" x14ac:dyDescent="0.2">
      <c r="A254" s="844">
        <v>814</v>
      </c>
      <c r="B254" s="843">
        <v>244</v>
      </c>
      <c r="C254" s="875"/>
      <c r="D254" s="875"/>
      <c r="E254" s="488" t="s">
        <v>16528</v>
      </c>
      <c r="F254" s="488" t="s">
        <v>16529</v>
      </c>
      <c r="G254" s="488" t="s">
        <v>16056</v>
      </c>
      <c r="H254" s="488" t="s">
        <v>15396</v>
      </c>
      <c r="I254" s="853">
        <v>39715</v>
      </c>
    </row>
    <row r="255" spans="1:9" ht="25.5" x14ac:dyDescent="0.2">
      <c r="A255" s="844">
        <v>815</v>
      </c>
      <c r="B255" s="843">
        <v>245</v>
      </c>
      <c r="C255" s="488" t="s">
        <v>15693</v>
      </c>
      <c r="D255" s="488" t="s">
        <v>218</v>
      </c>
      <c r="E255" s="488" t="s">
        <v>16530</v>
      </c>
      <c r="F255" s="488" t="s">
        <v>16531</v>
      </c>
      <c r="G255" s="488" t="s">
        <v>16056</v>
      </c>
      <c r="H255" s="488" t="s">
        <v>15420</v>
      </c>
      <c r="I255" s="853">
        <v>37287</v>
      </c>
    </row>
    <row r="256" spans="1:9" ht="25.5" x14ac:dyDescent="0.2">
      <c r="A256" s="844">
        <v>816</v>
      </c>
      <c r="B256" s="843">
        <v>246</v>
      </c>
      <c r="C256" s="873" t="s">
        <v>16532</v>
      </c>
      <c r="D256" s="873" t="s">
        <v>1163</v>
      </c>
      <c r="E256" s="488" t="s">
        <v>16063</v>
      </c>
      <c r="F256" s="488" t="s">
        <v>16533</v>
      </c>
      <c r="G256" s="488" t="s">
        <v>16056</v>
      </c>
      <c r="H256" s="488" t="s">
        <v>15420</v>
      </c>
      <c r="I256" s="853">
        <v>40045</v>
      </c>
    </row>
    <row r="257" spans="1:9" ht="25.5" x14ac:dyDescent="0.2">
      <c r="A257" s="844">
        <v>817</v>
      </c>
      <c r="B257" s="843">
        <v>247</v>
      </c>
      <c r="C257" s="875"/>
      <c r="D257" s="875"/>
      <c r="E257" s="488" t="s">
        <v>16534</v>
      </c>
      <c r="F257" s="488" t="s">
        <v>16535</v>
      </c>
      <c r="G257" s="488" t="s">
        <v>16056</v>
      </c>
      <c r="H257" s="488" t="s">
        <v>15420</v>
      </c>
      <c r="I257" s="853">
        <v>40045</v>
      </c>
    </row>
    <row r="258" spans="1:9" ht="25.5" x14ac:dyDescent="0.2">
      <c r="A258" s="844">
        <v>818</v>
      </c>
      <c r="B258" s="843">
        <v>248</v>
      </c>
      <c r="C258" s="488" t="s">
        <v>16536</v>
      </c>
      <c r="D258" s="488" t="s">
        <v>1164</v>
      </c>
      <c r="E258" s="488" t="s">
        <v>16537</v>
      </c>
      <c r="F258" s="488" t="s">
        <v>16538</v>
      </c>
      <c r="G258" s="488" t="s">
        <v>16056</v>
      </c>
      <c r="H258" s="488" t="s">
        <v>15420</v>
      </c>
      <c r="I258" s="853">
        <v>34429</v>
      </c>
    </row>
    <row r="259" spans="1:9" ht="25.5" x14ac:dyDescent="0.2">
      <c r="A259" s="844">
        <v>819</v>
      </c>
      <c r="B259" s="843">
        <v>249</v>
      </c>
      <c r="C259" s="873" t="s">
        <v>16539</v>
      </c>
      <c r="D259" s="873" t="s">
        <v>1165</v>
      </c>
      <c r="E259" s="488" t="s">
        <v>16502</v>
      </c>
      <c r="F259" s="488" t="s">
        <v>16540</v>
      </c>
      <c r="G259" s="488" t="s">
        <v>16056</v>
      </c>
      <c r="H259" s="488" t="s">
        <v>15396</v>
      </c>
      <c r="I259" s="853">
        <v>40198</v>
      </c>
    </row>
    <row r="260" spans="1:9" ht="25.5" x14ac:dyDescent="0.2">
      <c r="A260" s="844">
        <v>820</v>
      </c>
      <c r="B260" s="843">
        <v>250</v>
      </c>
      <c r="C260" s="875"/>
      <c r="D260" s="875"/>
      <c r="E260" s="488" t="s">
        <v>16541</v>
      </c>
      <c r="F260" s="488" t="s">
        <v>16542</v>
      </c>
      <c r="G260" s="488" t="s">
        <v>16056</v>
      </c>
      <c r="H260" s="488" t="s">
        <v>15396</v>
      </c>
      <c r="I260" s="853">
        <v>40198</v>
      </c>
    </row>
    <row r="261" spans="1:9" ht="25.5" x14ac:dyDescent="0.2">
      <c r="A261" s="844">
        <v>821</v>
      </c>
      <c r="B261" s="843">
        <v>251</v>
      </c>
      <c r="C261" s="488" t="s">
        <v>16543</v>
      </c>
      <c r="D261" s="488" t="s">
        <v>1166</v>
      </c>
      <c r="E261" s="488" t="s">
        <v>16544</v>
      </c>
      <c r="F261" s="488" t="s">
        <v>16545</v>
      </c>
      <c r="G261" s="488" t="s">
        <v>16056</v>
      </c>
      <c r="H261" s="488" t="s">
        <v>15420</v>
      </c>
      <c r="I261" s="853">
        <v>40606</v>
      </c>
    </row>
    <row r="262" spans="1:9" ht="30" customHeight="1" x14ac:dyDescent="0.2">
      <c r="A262" s="844">
        <v>822</v>
      </c>
      <c r="B262" s="843">
        <v>252</v>
      </c>
      <c r="C262" s="873" t="s">
        <v>16546</v>
      </c>
      <c r="D262" s="873" t="s">
        <v>1167</v>
      </c>
      <c r="E262" s="488" t="s">
        <v>16547</v>
      </c>
      <c r="F262" s="488" t="s">
        <v>16548</v>
      </c>
      <c r="G262" s="488" t="s">
        <v>16056</v>
      </c>
      <c r="H262" s="488" t="s">
        <v>15396</v>
      </c>
      <c r="I262" s="853">
        <v>35586</v>
      </c>
    </row>
    <row r="263" spans="1:9" ht="38.25" x14ac:dyDescent="0.2">
      <c r="A263" s="844">
        <v>823</v>
      </c>
      <c r="B263" s="843">
        <v>253</v>
      </c>
      <c r="C263" s="875"/>
      <c r="D263" s="875"/>
      <c r="E263" s="488" t="s">
        <v>16549</v>
      </c>
      <c r="F263" s="488" t="s">
        <v>16550</v>
      </c>
      <c r="G263" s="488" t="s">
        <v>16056</v>
      </c>
      <c r="H263" s="488" t="s">
        <v>15396</v>
      </c>
      <c r="I263" s="853">
        <v>35586</v>
      </c>
    </row>
    <row r="264" spans="1:9" ht="25.5" x14ac:dyDescent="0.2">
      <c r="A264" s="844">
        <v>824</v>
      </c>
      <c r="B264" s="843">
        <v>254</v>
      </c>
      <c r="C264" s="488" t="s">
        <v>16551</v>
      </c>
      <c r="D264" s="488" t="s">
        <v>1168</v>
      </c>
      <c r="E264" s="488" t="s">
        <v>16552</v>
      </c>
      <c r="F264" s="488" t="s">
        <v>16553</v>
      </c>
      <c r="G264" s="488" t="s">
        <v>16056</v>
      </c>
      <c r="H264" s="488" t="s">
        <v>15420</v>
      </c>
      <c r="I264" s="853">
        <v>38856</v>
      </c>
    </row>
    <row r="265" spans="1:9" ht="51" x14ac:dyDescent="0.2">
      <c r="A265" s="844">
        <v>825</v>
      </c>
      <c r="B265" s="843">
        <v>255</v>
      </c>
      <c r="C265" s="488" t="s">
        <v>16554</v>
      </c>
      <c r="D265" s="488" t="s">
        <v>1169</v>
      </c>
      <c r="E265" s="488" t="s">
        <v>16555</v>
      </c>
      <c r="F265" s="488" t="s">
        <v>16556</v>
      </c>
      <c r="G265" s="488" t="s">
        <v>16056</v>
      </c>
      <c r="H265" s="488"/>
      <c r="I265" s="853">
        <v>35383</v>
      </c>
    </row>
    <row r="266" spans="1:9" ht="38.25" x14ac:dyDescent="0.2">
      <c r="A266" s="844">
        <v>826</v>
      </c>
      <c r="B266" s="843">
        <v>256</v>
      </c>
      <c r="C266" s="873" t="s">
        <v>16557</v>
      </c>
      <c r="D266" s="873" t="s">
        <v>1170</v>
      </c>
      <c r="E266" s="488" t="s">
        <v>16502</v>
      </c>
      <c r="F266" s="488" t="s">
        <v>16558</v>
      </c>
      <c r="G266" s="488" t="s">
        <v>16056</v>
      </c>
      <c r="H266" s="488" t="s">
        <v>15396</v>
      </c>
      <c r="I266" s="853">
        <v>43810</v>
      </c>
    </row>
    <row r="267" spans="1:9" ht="38.25" x14ac:dyDescent="0.2">
      <c r="A267" s="844">
        <v>827</v>
      </c>
      <c r="B267" s="843">
        <v>257</v>
      </c>
      <c r="C267" s="875"/>
      <c r="D267" s="875"/>
      <c r="E267" s="488" t="s">
        <v>16502</v>
      </c>
      <c r="F267" s="488" t="s">
        <v>16559</v>
      </c>
      <c r="G267" s="488" t="s">
        <v>16056</v>
      </c>
      <c r="H267" s="488" t="s">
        <v>15396</v>
      </c>
      <c r="I267" s="853">
        <v>43810</v>
      </c>
    </row>
    <row r="268" spans="1:9" ht="38.25" x14ac:dyDescent="0.2">
      <c r="A268" s="844">
        <v>828</v>
      </c>
      <c r="B268" s="843">
        <v>258</v>
      </c>
      <c r="C268" s="488" t="s">
        <v>16560</v>
      </c>
      <c r="D268" s="488" t="s">
        <v>1171</v>
      </c>
      <c r="E268" s="488" t="s">
        <v>16502</v>
      </c>
      <c r="F268" s="488" t="s">
        <v>16561</v>
      </c>
      <c r="G268" s="488" t="s">
        <v>16056</v>
      </c>
      <c r="H268" s="488" t="s">
        <v>15420</v>
      </c>
      <c r="I268" s="853">
        <v>34326</v>
      </c>
    </row>
    <row r="269" spans="1:9" ht="25.5" x14ac:dyDescent="0.2">
      <c r="A269" s="844">
        <v>829</v>
      </c>
      <c r="B269" s="843">
        <v>259</v>
      </c>
      <c r="C269" s="488" t="s">
        <v>16562</v>
      </c>
      <c r="D269" s="488" t="s">
        <v>1172</v>
      </c>
      <c r="E269" s="488" t="s">
        <v>16502</v>
      </c>
      <c r="F269" s="488" t="s">
        <v>16563</v>
      </c>
      <c r="G269" s="488" t="s">
        <v>16056</v>
      </c>
      <c r="H269" s="488" t="s">
        <v>15396</v>
      </c>
      <c r="I269" s="853">
        <v>36119</v>
      </c>
    </row>
    <row r="270" spans="1:9" ht="25.5" x14ac:dyDescent="0.2">
      <c r="A270" s="844">
        <v>830</v>
      </c>
      <c r="B270" s="843">
        <v>260</v>
      </c>
      <c r="C270" s="488" t="s">
        <v>16564</v>
      </c>
      <c r="D270" s="488" t="s">
        <v>1173</v>
      </c>
      <c r="E270" s="488" t="s">
        <v>16502</v>
      </c>
      <c r="F270" s="488" t="s">
        <v>16565</v>
      </c>
      <c r="G270" s="488" t="s">
        <v>16056</v>
      </c>
      <c r="H270" s="488" t="s">
        <v>15396</v>
      </c>
      <c r="I270" s="853">
        <v>37669</v>
      </c>
    </row>
    <row r="271" spans="1:9" ht="25.5" x14ac:dyDescent="0.2">
      <c r="A271" s="844">
        <v>831</v>
      </c>
      <c r="B271" s="843">
        <v>261</v>
      </c>
      <c r="C271" s="488" t="s">
        <v>16566</v>
      </c>
      <c r="D271" s="488" t="s">
        <v>1174</v>
      </c>
      <c r="E271" s="488" t="s">
        <v>16502</v>
      </c>
      <c r="F271" s="488" t="s">
        <v>16567</v>
      </c>
      <c r="G271" s="488" t="s">
        <v>16056</v>
      </c>
      <c r="H271" s="488" t="s">
        <v>15396</v>
      </c>
      <c r="I271" s="853">
        <v>36517</v>
      </c>
    </row>
    <row r="272" spans="1:9" ht="25.5" x14ac:dyDescent="0.2">
      <c r="A272" s="844">
        <v>832</v>
      </c>
      <c r="B272" s="843">
        <v>262</v>
      </c>
      <c r="C272" s="488" t="s">
        <v>16568</v>
      </c>
      <c r="D272" s="488" t="s">
        <v>1175</v>
      </c>
      <c r="E272" s="488" t="s">
        <v>16502</v>
      </c>
      <c r="F272" s="488" t="s">
        <v>16569</v>
      </c>
      <c r="G272" s="488" t="s">
        <v>16056</v>
      </c>
      <c r="H272" s="488" t="s">
        <v>15420</v>
      </c>
      <c r="I272" s="853">
        <v>40003</v>
      </c>
    </row>
    <row r="273" spans="1:9" ht="38.25" x14ac:dyDescent="0.2">
      <c r="A273" s="844">
        <v>833</v>
      </c>
      <c r="B273" s="843">
        <v>263</v>
      </c>
      <c r="C273" s="488" t="s">
        <v>16570</v>
      </c>
      <c r="D273" s="488" t="s">
        <v>1176</v>
      </c>
      <c r="E273" s="488" t="s">
        <v>16502</v>
      </c>
      <c r="F273" s="488" t="s">
        <v>16571</v>
      </c>
      <c r="G273" s="488" t="s">
        <v>16056</v>
      </c>
      <c r="H273" s="488" t="s">
        <v>15420</v>
      </c>
      <c r="I273" s="853">
        <v>38903</v>
      </c>
    </row>
    <row r="274" spans="1:9" ht="51" x14ac:dyDescent="0.2">
      <c r="A274" s="844">
        <v>834</v>
      </c>
      <c r="B274" s="843">
        <v>264</v>
      </c>
      <c r="C274" s="488" t="s">
        <v>16572</v>
      </c>
      <c r="D274" s="488" t="s">
        <v>1177</v>
      </c>
      <c r="E274" s="488" t="s">
        <v>16502</v>
      </c>
      <c r="F274" s="488" t="s">
        <v>16573</v>
      </c>
      <c r="G274" s="488" t="s">
        <v>16056</v>
      </c>
      <c r="H274" s="488"/>
      <c r="I274" s="853">
        <v>40984</v>
      </c>
    </row>
    <row r="275" spans="1:9" ht="25.5" x14ac:dyDescent="0.2">
      <c r="A275" s="844">
        <v>835</v>
      </c>
      <c r="B275" s="843">
        <v>265</v>
      </c>
      <c r="C275" s="488" t="s">
        <v>16574</v>
      </c>
      <c r="D275" s="488" t="s">
        <v>1178</v>
      </c>
      <c r="E275" s="488" t="s">
        <v>16502</v>
      </c>
      <c r="F275" s="488" t="s">
        <v>16575</v>
      </c>
      <c r="G275" s="488" t="s">
        <v>16056</v>
      </c>
      <c r="H275" s="488" t="s">
        <v>15396</v>
      </c>
      <c r="I275" s="853">
        <v>37221</v>
      </c>
    </row>
    <row r="276" spans="1:9" ht="30" customHeight="1" x14ac:dyDescent="0.2">
      <c r="A276" s="844">
        <v>836</v>
      </c>
      <c r="B276" s="843">
        <v>266</v>
      </c>
      <c r="C276" s="873" t="s">
        <v>16576</v>
      </c>
      <c r="D276" s="873" t="s">
        <v>1179</v>
      </c>
      <c r="E276" s="488" t="s">
        <v>16577</v>
      </c>
      <c r="F276" s="488" t="s">
        <v>16578</v>
      </c>
      <c r="G276" s="488" t="s">
        <v>16056</v>
      </c>
      <c r="H276" s="488" t="s">
        <v>15420</v>
      </c>
      <c r="I276" s="853">
        <v>41302</v>
      </c>
    </row>
    <row r="277" spans="1:9" ht="25.5" x14ac:dyDescent="0.2">
      <c r="A277" s="844">
        <v>837</v>
      </c>
      <c r="B277" s="843">
        <v>267</v>
      </c>
      <c r="C277" s="874"/>
      <c r="D277" s="874"/>
      <c r="E277" s="488" t="s">
        <v>16579</v>
      </c>
      <c r="F277" s="488" t="s">
        <v>16580</v>
      </c>
      <c r="G277" s="488" t="s">
        <v>16056</v>
      </c>
      <c r="H277" s="488" t="s">
        <v>15420</v>
      </c>
      <c r="I277" s="853">
        <v>41302</v>
      </c>
    </row>
    <row r="278" spans="1:9" ht="25.5" x14ac:dyDescent="0.2">
      <c r="A278" s="844">
        <v>838</v>
      </c>
      <c r="B278" s="843">
        <v>268</v>
      </c>
      <c r="C278" s="875"/>
      <c r="D278" s="875"/>
      <c r="E278" s="488" t="s">
        <v>16502</v>
      </c>
      <c r="F278" s="488" t="s">
        <v>16581</v>
      </c>
      <c r="G278" s="488" t="s">
        <v>16056</v>
      </c>
      <c r="H278" s="488" t="s">
        <v>15420</v>
      </c>
      <c r="I278" s="853">
        <v>41361</v>
      </c>
    </row>
    <row r="279" spans="1:9" ht="51" x14ac:dyDescent="0.2">
      <c r="A279" s="844">
        <v>839</v>
      </c>
      <c r="B279" s="843">
        <v>269</v>
      </c>
      <c r="C279" s="488" t="s">
        <v>16582</v>
      </c>
      <c r="D279" s="488" t="s">
        <v>1180</v>
      </c>
      <c r="E279" s="488" t="s">
        <v>16583</v>
      </c>
      <c r="F279" s="488" t="s">
        <v>16584</v>
      </c>
      <c r="G279" s="488" t="s">
        <v>16056</v>
      </c>
      <c r="H279" s="488" t="s">
        <v>15420</v>
      </c>
      <c r="I279" s="853">
        <v>41816</v>
      </c>
    </row>
    <row r="280" spans="1:9" ht="25.5" x14ac:dyDescent="0.2">
      <c r="A280" s="844">
        <v>840</v>
      </c>
      <c r="B280" s="843">
        <v>270</v>
      </c>
      <c r="C280" s="488" t="s">
        <v>16585</v>
      </c>
      <c r="D280" s="488" t="s">
        <v>1181</v>
      </c>
      <c r="E280" s="488" t="s">
        <v>16586</v>
      </c>
      <c r="F280" s="488" t="s">
        <v>16587</v>
      </c>
      <c r="G280" s="488" t="s">
        <v>16056</v>
      </c>
      <c r="H280" s="488" t="s">
        <v>15420</v>
      </c>
      <c r="I280" s="853">
        <v>39443</v>
      </c>
    </row>
    <row r="281" spans="1:9" ht="63.75" x14ac:dyDescent="0.2">
      <c r="A281" s="844">
        <v>841</v>
      </c>
      <c r="B281" s="843">
        <v>271</v>
      </c>
      <c r="C281" s="488" t="s">
        <v>16588</v>
      </c>
      <c r="D281" s="488" t="s">
        <v>1182</v>
      </c>
      <c r="E281" s="488" t="s">
        <v>1183</v>
      </c>
      <c r="F281" s="488" t="s">
        <v>16589</v>
      </c>
      <c r="G281" s="488" t="s">
        <v>16056</v>
      </c>
      <c r="H281" s="488" t="s">
        <v>15420</v>
      </c>
      <c r="I281" s="853">
        <v>40082</v>
      </c>
    </row>
    <row r="282" spans="1:9" ht="30" customHeight="1" x14ac:dyDescent="0.2">
      <c r="A282" s="844">
        <v>842</v>
      </c>
      <c r="B282" s="843">
        <v>272</v>
      </c>
      <c r="C282" s="488" t="s">
        <v>32864</v>
      </c>
      <c r="D282" s="488" t="s">
        <v>1184</v>
      </c>
      <c r="E282" s="488" t="s">
        <v>1185</v>
      </c>
      <c r="F282" s="488" t="s">
        <v>16590</v>
      </c>
      <c r="G282" s="488" t="s">
        <v>16056</v>
      </c>
      <c r="H282" s="488" t="s">
        <v>15420</v>
      </c>
      <c r="I282" s="853">
        <v>41866</v>
      </c>
    </row>
    <row r="283" spans="1:9" ht="38.25" x14ac:dyDescent="0.2">
      <c r="A283" s="844">
        <v>843</v>
      </c>
      <c r="B283" s="843">
        <v>273</v>
      </c>
      <c r="C283" s="488" t="s">
        <v>16591</v>
      </c>
      <c r="D283" s="488" t="s">
        <v>1186</v>
      </c>
      <c r="E283" s="488" t="s">
        <v>16592</v>
      </c>
      <c r="F283" s="488" t="s">
        <v>16593</v>
      </c>
      <c r="G283" s="488" t="s">
        <v>16056</v>
      </c>
      <c r="H283" s="488" t="s">
        <v>15420</v>
      </c>
      <c r="I283" s="853">
        <v>38183</v>
      </c>
    </row>
    <row r="284" spans="1:9" ht="38.25" x14ac:dyDescent="0.2">
      <c r="A284" s="844">
        <v>844</v>
      </c>
      <c r="B284" s="843">
        <v>274</v>
      </c>
      <c r="C284" s="488" t="s">
        <v>16594</v>
      </c>
      <c r="D284" s="488" t="s">
        <v>1187</v>
      </c>
      <c r="E284" s="488" t="s">
        <v>16595</v>
      </c>
      <c r="F284" s="488" t="s">
        <v>16596</v>
      </c>
      <c r="G284" s="488" t="s">
        <v>16056</v>
      </c>
      <c r="H284" s="488" t="s">
        <v>15420</v>
      </c>
      <c r="I284" s="853">
        <v>39414</v>
      </c>
    </row>
    <row r="285" spans="1:9" ht="25.5" x14ac:dyDescent="0.2">
      <c r="A285" s="844">
        <v>845</v>
      </c>
      <c r="B285" s="843">
        <v>275</v>
      </c>
      <c r="C285" s="488" t="s">
        <v>16597</v>
      </c>
      <c r="D285" s="488" t="s">
        <v>1188</v>
      </c>
      <c r="E285" s="488" t="s">
        <v>16598</v>
      </c>
      <c r="F285" s="488" t="s">
        <v>16599</v>
      </c>
      <c r="G285" s="488" t="s">
        <v>16056</v>
      </c>
      <c r="H285" s="488" t="s">
        <v>15420</v>
      </c>
      <c r="I285" s="853">
        <v>41800</v>
      </c>
    </row>
    <row r="286" spans="1:9" ht="60" customHeight="1" x14ac:dyDescent="0.2">
      <c r="A286" s="844">
        <v>846</v>
      </c>
      <c r="B286" s="843">
        <v>276</v>
      </c>
      <c r="C286" s="488" t="s">
        <v>16600</v>
      </c>
      <c r="D286" s="488" t="s">
        <v>1189</v>
      </c>
      <c r="E286" s="488" t="s">
        <v>16601</v>
      </c>
      <c r="F286" s="488" t="s">
        <v>16602</v>
      </c>
      <c r="G286" s="488" t="s">
        <v>16056</v>
      </c>
      <c r="H286" s="488" t="s">
        <v>15396</v>
      </c>
      <c r="I286" s="853">
        <v>36199</v>
      </c>
    </row>
    <row r="287" spans="1:9" ht="51" x14ac:dyDescent="0.2">
      <c r="A287" s="844">
        <v>847</v>
      </c>
      <c r="B287" s="843">
        <v>277</v>
      </c>
      <c r="C287" s="488" t="s">
        <v>16603</v>
      </c>
      <c r="D287" s="488" t="s">
        <v>1190</v>
      </c>
      <c r="E287" s="488" t="s">
        <v>16604</v>
      </c>
      <c r="F287" s="488" t="s">
        <v>16605</v>
      </c>
      <c r="G287" s="488" t="s">
        <v>16056</v>
      </c>
      <c r="H287" s="488" t="s">
        <v>15396</v>
      </c>
      <c r="I287" s="853">
        <v>36188</v>
      </c>
    </row>
    <row r="288" spans="1:9" ht="51" x14ac:dyDescent="0.2">
      <c r="A288" s="844">
        <v>848</v>
      </c>
      <c r="B288" s="843">
        <v>278</v>
      </c>
      <c r="C288" s="488" t="s">
        <v>16606</v>
      </c>
      <c r="D288" s="488" t="s">
        <v>1191</v>
      </c>
      <c r="E288" s="488" t="s">
        <v>16607</v>
      </c>
      <c r="F288" s="488" t="s">
        <v>16608</v>
      </c>
      <c r="G288" s="488" t="s">
        <v>16056</v>
      </c>
      <c r="H288" s="488" t="s">
        <v>15420</v>
      </c>
      <c r="I288" s="853">
        <v>36223</v>
      </c>
    </row>
    <row r="289" spans="1:9" ht="75" customHeight="1" x14ac:dyDescent="0.2">
      <c r="A289" s="844">
        <v>849</v>
      </c>
      <c r="B289" s="843">
        <v>279</v>
      </c>
      <c r="C289" s="488" t="s">
        <v>16609</v>
      </c>
      <c r="D289" s="488" t="s">
        <v>1192</v>
      </c>
      <c r="E289" s="488" t="s">
        <v>16610</v>
      </c>
      <c r="F289" s="488" t="s">
        <v>16611</v>
      </c>
      <c r="G289" s="488" t="s">
        <v>16056</v>
      </c>
      <c r="H289" s="488" t="s">
        <v>15420</v>
      </c>
      <c r="I289" s="853">
        <v>36201</v>
      </c>
    </row>
    <row r="290" spans="1:9" ht="51" x14ac:dyDescent="0.2">
      <c r="A290" s="844">
        <v>850</v>
      </c>
      <c r="B290" s="843">
        <v>280</v>
      </c>
      <c r="C290" s="488" t="s">
        <v>16612</v>
      </c>
      <c r="D290" s="488" t="s">
        <v>1193</v>
      </c>
      <c r="E290" s="488" t="s">
        <v>16613</v>
      </c>
      <c r="F290" s="488" t="s">
        <v>16614</v>
      </c>
      <c r="G290" s="488" t="s">
        <v>16056</v>
      </c>
      <c r="H290" s="488" t="s">
        <v>15420</v>
      </c>
      <c r="I290" s="853">
        <v>36194</v>
      </c>
    </row>
    <row r="291" spans="1:9" ht="38.25" x14ac:dyDescent="0.2">
      <c r="A291" s="844">
        <v>851</v>
      </c>
      <c r="B291" s="843">
        <v>281</v>
      </c>
      <c r="C291" s="488" t="s">
        <v>16615</v>
      </c>
      <c r="D291" s="488" t="s">
        <v>1194</v>
      </c>
      <c r="E291" s="488" t="s">
        <v>16616</v>
      </c>
      <c r="F291" s="488" t="s">
        <v>16617</v>
      </c>
      <c r="G291" s="488" t="s">
        <v>16056</v>
      </c>
      <c r="H291" s="488" t="s">
        <v>15420</v>
      </c>
      <c r="I291" s="853">
        <v>42163</v>
      </c>
    </row>
    <row r="292" spans="1:9" ht="25.5" x14ac:dyDescent="0.2">
      <c r="A292" s="844">
        <v>852</v>
      </c>
      <c r="B292" s="843">
        <v>282</v>
      </c>
      <c r="C292" s="488" t="s">
        <v>16618</v>
      </c>
      <c r="D292" s="488" t="s">
        <v>1195</v>
      </c>
      <c r="E292" s="488" t="s">
        <v>16619</v>
      </c>
      <c r="F292" s="488" t="s">
        <v>16620</v>
      </c>
      <c r="G292" s="488" t="s">
        <v>16056</v>
      </c>
      <c r="H292" s="488" t="s">
        <v>15396</v>
      </c>
      <c r="I292" s="853">
        <v>37766</v>
      </c>
    </row>
    <row r="293" spans="1:9" ht="51" x14ac:dyDescent="0.2">
      <c r="A293" s="844">
        <v>853</v>
      </c>
      <c r="B293" s="843">
        <v>283</v>
      </c>
      <c r="C293" s="488" t="s">
        <v>16621</v>
      </c>
      <c r="D293" s="488" t="s">
        <v>1196</v>
      </c>
      <c r="E293" s="488" t="s">
        <v>16622</v>
      </c>
      <c r="F293" s="488" t="s">
        <v>16623</v>
      </c>
      <c r="G293" s="488" t="s">
        <v>16056</v>
      </c>
      <c r="H293" s="488" t="s">
        <v>15420</v>
      </c>
      <c r="I293" s="853">
        <v>36206</v>
      </c>
    </row>
    <row r="294" spans="1:9" ht="51" x14ac:dyDescent="0.2">
      <c r="A294" s="844">
        <v>854</v>
      </c>
      <c r="B294" s="843">
        <v>284</v>
      </c>
      <c r="C294" s="488" t="s">
        <v>16624</v>
      </c>
      <c r="D294" s="488" t="s">
        <v>1197</v>
      </c>
      <c r="E294" s="488" t="s">
        <v>16625</v>
      </c>
      <c r="F294" s="488" t="s">
        <v>16626</v>
      </c>
      <c r="G294" s="488" t="s">
        <v>16056</v>
      </c>
      <c r="H294" s="488" t="s">
        <v>15396</v>
      </c>
      <c r="I294" s="853">
        <v>41079</v>
      </c>
    </row>
    <row r="295" spans="1:9" ht="51" x14ac:dyDescent="0.2">
      <c r="A295" s="844">
        <v>855</v>
      </c>
      <c r="B295" s="843">
        <v>285</v>
      </c>
      <c r="C295" s="488" t="s">
        <v>16627</v>
      </c>
      <c r="D295" s="488" t="s">
        <v>1198</v>
      </c>
      <c r="E295" s="488" t="s">
        <v>16628</v>
      </c>
      <c r="F295" s="488" t="s">
        <v>16629</v>
      </c>
      <c r="G295" s="488" t="s">
        <v>16056</v>
      </c>
      <c r="H295" s="488" t="s">
        <v>15396</v>
      </c>
      <c r="I295" s="853">
        <v>41079</v>
      </c>
    </row>
    <row r="296" spans="1:9" ht="38.25" x14ac:dyDescent="0.2">
      <c r="A296" s="844">
        <v>856</v>
      </c>
      <c r="B296" s="843">
        <v>286</v>
      </c>
      <c r="C296" s="488" t="s">
        <v>16630</v>
      </c>
      <c r="D296" s="488" t="s">
        <v>1199</v>
      </c>
      <c r="E296" s="488" t="s">
        <v>16631</v>
      </c>
      <c r="F296" s="488" t="s">
        <v>16632</v>
      </c>
      <c r="G296" s="488" t="s">
        <v>16056</v>
      </c>
      <c r="H296" s="488" t="s">
        <v>15396</v>
      </c>
      <c r="I296" s="853">
        <v>41079</v>
      </c>
    </row>
    <row r="297" spans="1:9" ht="38.25" x14ac:dyDescent="0.2">
      <c r="A297" s="844">
        <v>857</v>
      </c>
      <c r="B297" s="843">
        <v>287</v>
      </c>
      <c r="C297" s="488" t="s">
        <v>16633</v>
      </c>
      <c r="D297" s="488" t="s">
        <v>1200</v>
      </c>
      <c r="E297" s="488" t="s">
        <v>16634</v>
      </c>
      <c r="F297" s="488" t="s">
        <v>16635</v>
      </c>
      <c r="G297" s="488" t="s">
        <v>16056</v>
      </c>
      <c r="H297" s="488" t="s">
        <v>15396</v>
      </c>
      <c r="I297" s="853">
        <v>41079</v>
      </c>
    </row>
    <row r="298" spans="1:9" ht="38.25" x14ac:dyDescent="0.2">
      <c r="A298" s="844">
        <v>858</v>
      </c>
      <c r="B298" s="843">
        <v>288</v>
      </c>
      <c r="C298" s="488" t="s">
        <v>16636</v>
      </c>
      <c r="D298" s="488" t="s">
        <v>1201</v>
      </c>
      <c r="E298" s="488" t="s">
        <v>16637</v>
      </c>
      <c r="F298" s="488" t="s">
        <v>16638</v>
      </c>
      <c r="G298" s="488" t="s">
        <v>16056</v>
      </c>
      <c r="H298" s="488" t="s">
        <v>15396</v>
      </c>
      <c r="I298" s="853">
        <v>41079</v>
      </c>
    </row>
    <row r="299" spans="1:9" ht="25.5" x14ac:dyDescent="0.2">
      <c r="A299" s="844">
        <v>859</v>
      </c>
      <c r="B299" s="843">
        <v>289</v>
      </c>
      <c r="C299" s="488" t="s">
        <v>16639</v>
      </c>
      <c r="D299" s="488" t="s">
        <v>1202</v>
      </c>
      <c r="E299" s="488" t="s">
        <v>16640</v>
      </c>
      <c r="F299" s="488" t="s">
        <v>16641</v>
      </c>
      <c r="G299" s="488" t="s">
        <v>16056</v>
      </c>
      <c r="H299" s="488" t="s">
        <v>15396</v>
      </c>
      <c r="I299" s="853">
        <v>41079</v>
      </c>
    </row>
    <row r="300" spans="1:9" ht="25.5" x14ac:dyDescent="0.2">
      <c r="A300" s="844">
        <v>860</v>
      </c>
      <c r="B300" s="843">
        <v>290</v>
      </c>
      <c r="C300" s="488" t="s">
        <v>16642</v>
      </c>
      <c r="D300" s="488" t="s">
        <v>1203</v>
      </c>
      <c r="E300" s="488" t="s">
        <v>16643</v>
      </c>
      <c r="F300" s="488" t="s">
        <v>16644</v>
      </c>
      <c r="G300" s="488" t="s">
        <v>16056</v>
      </c>
      <c r="H300" s="488" t="s">
        <v>15396</v>
      </c>
      <c r="I300" s="853">
        <v>41079</v>
      </c>
    </row>
    <row r="301" spans="1:9" ht="25.5" x14ac:dyDescent="0.2">
      <c r="A301" s="844">
        <v>861</v>
      </c>
      <c r="B301" s="843">
        <v>291</v>
      </c>
      <c r="C301" s="488" t="s">
        <v>16645</v>
      </c>
      <c r="D301" s="488" t="s">
        <v>1204</v>
      </c>
      <c r="E301" s="488" t="s">
        <v>16646</v>
      </c>
      <c r="F301" s="488" t="s">
        <v>16647</v>
      </c>
      <c r="G301" s="488" t="s">
        <v>16056</v>
      </c>
      <c r="H301" s="488" t="s">
        <v>15396</v>
      </c>
      <c r="I301" s="853">
        <v>41079</v>
      </c>
    </row>
    <row r="302" spans="1:9" ht="25.5" x14ac:dyDescent="0.2">
      <c r="A302" s="844">
        <v>862</v>
      </c>
      <c r="B302" s="843">
        <v>292</v>
      </c>
      <c r="C302" s="488" t="s">
        <v>16648</v>
      </c>
      <c r="D302" s="488" t="s">
        <v>1205</v>
      </c>
      <c r="E302" s="488" t="s">
        <v>16649</v>
      </c>
      <c r="F302" s="488" t="s">
        <v>16650</v>
      </c>
      <c r="G302" s="488" t="s">
        <v>16056</v>
      </c>
      <c r="H302" s="488" t="s">
        <v>15396</v>
      </c>
      <c r="I302" s="853">
        <v>41079</v>
      </c>
    </row>
    <row r="303" spans="1:9" ht="38.25" x14ac:dyDescent="0.2">
      <c r="A303" s="844">
        <v>863</v>
      </c>
      <c r="B303" s="843">
        <v>293</v>
      </c>
      <c r="C303" s="488" t="s">
        <v>16651</v>
      </c>
      <c r="D303" s="488" t="s">
        <v>1206</v>
      </c>
      <c r="E303" s="488" t="s">
        <v>32865</v>
      </c>
      <c r="F303" s="488" t="s">
        <v>16652</v>
      </c>
      <c r="G303" s="488" t="s">
        <v>16056</v>
      </c>
      <c r="H303" s="488" t="s">
        <v>15396</v>
      </c>
      <c r="I303" s="853">
        <v>41079</v>
      </c>
    </row>
    <row r="304" spans="1:9" ht="63.75" x14ac:dyDescent="0.2">
      <c r="A304" s="844">
        <v>864</v>
      </c>
      <c r="B304" s="843">
        <v>294</v>
      </c>
      <c r="C304" s="488" t="s">
        <v>16653</v>
      </c>
      <c r="D304" s="488" t="s">
        <v>1207</v>
      </c>
      <c r="E304" s="488" t="s">
        <v>16653</v>
      </c>
      <c r="F304" s="488" t="s">
        <v>16654</v>
      </c>
      <c r="G304" s="488" t="s">
        <v>16056</v>
      </c>
      <c r="H304" s="488" t="s">
        <v>15396</v>
      </c>
      <c r="I304" s="853">
        <v>41079</v>
      </c>
    </row>
    <row r="305" spans="1:9" ht="63.75" x14ac:dyDescent="0.2">
      <c r="A305" s="844">
        <v>865</v>
      </c>
      <c r="B305" s="843">
        <v>295</v>
      </c>
      <c r="C305" s="488" t="s">
        <v>16655</v>
      </c>
      <c r="D305" s="488" t="s">
        <v>1208</v>
      </c>
      <c r="E305" s="488" t="s">
        <v>16656</v>
      </c>
      <c r="F305" s="488" t="s">
        <v>16657</v>
      </c>
      <c r="G305" s="488" t="s">
        <v>16056</v>
      </c>
      <c r="H305" s="488" t="s">
        <v>15396</v>
      </c>
      <c r="I305" s="853">
        <v>41079</v>
      </c>
    </row>
    <row r="306" spans="1:9" ht="25.5" x14ac:dyDescent="0.2">
      <c r="A306" s="844">
        <v>866</v>
      </c>
      <c r="B306" s="843">
        <v>296</v>
      </c>
      <c r="C306" s="488" t="s">
        <v>16658</v>
      </c>
      <c r="D306" s="488" t="s">
        <v>1209</v>
      </c>
      <c r="E306" s="488" t="s">
        <v>16659</v>
      </c>
      <c r="F306" s="488" t="s">
        <v>16660</v>
      </c>
      <c r="G306" s="488" t="s">
        <v>16056</v>
      </c>
      <c r="H306" s="488" t="s">
        <v>15396</v>
      </c>
      <c r="I306" s="853">
        <v>41079</v>
      </c>
    </row>
    <row r="307" spans="1:9" ht="25.5" x14ac:dyDescent="0.2">
      <c r="A307" s="844">
        <v>867</v>
      </c>
      <c r="B307" s="843">
        <v>297</v>
      </c>
      <c r="C307" s="488" t="s">
        <v>16661</v>
      </c>
      <c r="D307" s="488" t="s">
        <v>1210</v>
      </c>
      <c r="E307" s="488" t="s">
        <v>16662</v>
      </c>
      <c r="F307" s="488" t="s">
        <v>16663</v>
      </c>
      <c r="G307" s="488" t="s">
        <v>16056</v>
      </c>
      <c r="H307" s="488" t="s">
        <v>15396</v>
      </c>
      <c r="I307" s="853">
        <v>41079</v>
      </c>
    </row>
    <row r="308" spans="1:9" ht="38.25" x14ac:dyDescent="0.2">
      <c r="A308" s="844">
        <v>868</v>
      </c>
      <c r="B308" s="843">
        <v>298</v>
      </c>
      <c r="C308" s="488" t="s">
        <v>16664</v>
      </c>
      <c r="D308" s="488" t="s">
        <v>1211</v>
      </c>
      <c r="E308" s="488" t="s">
        <v>16665</v>
      </c>
      <c r="F308" s="488" t="s">
        <v>16666</v>
      </c>
      <c r="G308" s="488" t="s">
        <v>16056</v>
      </c>
      <c r="H308" s="488" t="s">
        <v>15396</v>
      </c>
      <c r="I308" s="853">
        <v>41079</v>
      </c>
    </row>
    <row r="309" spans="1:9" ht="38.25" x14ac:dyDescent="0.2">
      <c r="A309" s="844">
        <v>869</v>
      </c>
      <c r="B309" s="843">
        <v>299</v>
      </c>
      <c r="C309" s="488" t="s">
        <v>16664</v>
      </c>
      <c r="D309" s="488" t="s">
        <v>1212</v>
      </c>
      <c r="E309" s="488" t="s">
        <v>16667</v>
      </c>
      <c r="F309" s="488" t="s">
        <v>16668</v>
      </c>
      <c r="G309" s="488" t="s">
        <v>16056</v>
      </c>
      <c r="H309" s="488" t="s">
        <v>15396</v>
      </c>
      <c r="I309" s="853">
        <v>42048</v>
      </c>
    </row>
    <row r="310" spans="1:9" ht="38.25" x14ac:dyDescent="0.2">
      <c r="A310" s="844">
        <v>870</v>
      </c>
      <c r="B310" s="843">
        <v>300</v>
      </c>
      <c r="C310" s="488" t="s">
        <v>16669</v>
      </c>
      <c r="D310" s="488" t="s">
        <v>1213</v>
      </c>
      <c r="E310" s="488" t="s">
        <v>16670</v>
      </c>
      <c r="F310" s="488" t="s">
        <v>16671</v>
      </c>
      <c r="G310" s="488" t="s">
        <v>16056</v>
      </c>
      <c r="H310" s="488" t="s">
        <v>15396</v>
      </c>
      <c r="I310" s="853">
        <v>41079</v>
      </c>
    </row>
    <row r="311" spans="1:9" ht="38.25" x14ac:dyDescent="0.2">
      <c r="A311" s="844">
        <v>871</v>
      </c>
      <c r="B311" s="843">
        <v>301</v>
      </c>
      <c r="C311" s="488" t="s">
        <v>16672</v>
      </c>
      <c r="D311" s="488" t="s">
        <v>1214</v>
      </c>
      <c r="E311" s="488" t="s">
        <v>16673</v>
      </c>
      <c r="F311" s="488" t="s">
        <v>16674</v>
      </c>
      <c r="G311" s="488" t="s">
        <v>16056</v>
      </c>
      <c r="H311" s="488" t="s">
        <v>15396</v>
      </c>
      <c r="I311" s="853">
        <v>41079</v>
      </c>
    </row>
    <row r="312" spans="1:9" ht="38.25" x14ac:dyDescent="0.2">
      <c r="A312" s="844">
        <v>872</v>
      </c>
      <c r="B312" s="843">
        <v>302</v>
      </c>
      <c r="C312" s="488" t="s">
        <v>16675</v>
      </c>
      <c r="D312" s="488" t="s">
        <v>1215</v>
      </c>
      <c r="E312" s="488" t="s">
        <v>16676</v>
      </c>
      <c r="F312" s="488" t="s">
        <v>16677</v>
      </c>
      <c r="G312" s="488" t="s">
        <v>16056</v>
      </c>
      <c r="H312" s="488" t="s">
        <v>15396</v>
      </c>
      <c r="I312" s="853">
        <v>41079</v>
      </c>
    </row>
    <row r="313" spans="1:9" ht="38.25" x14ac:dyDescent="0.2">
      <c r="A313" s="844">
        <v>873</v>
      </c>
      <c r="B313" s="843">
        <v>303</v>
      </c>
      <c r="C313" s="488" t="s">
        <v>16678</v>
      </c>
      <c r="D313" s="488" t="s">
        <v>1216</v>
      </c>
      <c r="E313" s="488" t="s">
        <v>16679</v>
      </c>
      <c r="F313" s="488" t="s">
        <v>16680</v>
      </c>
      <c r="G313" s="488" t="s">
        <v>16056</v>
      </c>
      <c r="H313" s="488" t="s">
        <v>15396</v>
      </c>
      <c r="I313" s="853">
        <v>41079</v>
      </c>
    </row>
    <row r="314" spans="1:9" ht="25.5" x14ac:dyDescent="0.2">
      <c r="A314" s="844">
        <v>874</v>
      </c>
      <c r="B314" s="843">
        <v>304</v>
      </c>
      <c r="C314" s="488" t="s">
        <v>16681</v>
      </c>
      <c r="D314" s="488" t="s">
        <v>1217</v>
      </c>
      <c r="E314" s="488" t="s">
        <v>16682</v>
      </c>
      <c r="F314" s="488" t="s">
        <v>16683</v>
      </c>
      <c r="G314" s="488" t="s">
        <v>16056</v>
      </c>
      <c r="H314" s="488" t="s">
        <v>15420</v>
      </c>
      <c r="I314" s="853">
        <v>40905</v>
      </c>
    </row>
    <row r="315" spans="1:9" ht="38.25" x14ac:dyDescent="0.2">
      <c r="A315" s="844">
        <v>875</v>
      </c>
      <c r="B315" s="843">
        <v>305</v>
      </c>
      <c r="C315" s="873" t="s">
        <v>16684</v>
      </c>
      <c r="D315" s="873" t="s">
        <v>1218</v>
      </c>
      <c r="E315" s="488" t="s">
        <v>16685</v>
      </c>
      <c r="F315" s="488" t="s">
        <v>16686</v>
      </c>
      <c r="G315" s="488" t="s">
        <v>16056</v>
      </c>
      <c r="H315" s="488" t="s">
        <v>15420</v>
      </c>
      <c r="I315" s="853">
        <v>42415</v>
      </c>
    </row>
    <row r="316" spans="1:9" ht="25.5" x14ac:dyDescent="0.2">
      <c r="A316" s="844">
        <v>876</v>
      </c>
      <c r="B316" s="843">
        <v>306</v>
      </c>
      <c r="C316" s="875"/>
      <c r="D316" s="875"/>
      <c r="E316" s="488" t="s">
        <v>16687</v>
      </c>
      <c r="F316" s="488" t="s">
        <v>16688</v>
      </c>
      <c r="G316" s="488" t="s">
        <v>16056</v>
      </c>
      <c r="H316" s="488" t="s">
        <v>15420</v>
      </c>
      <c r="I316" s="853">
        <v>42415</v>
      </c>
    </row>
    <row r="317" spans="1:9" ht="38.25" x14ac:dyDescent="0.2">
      <c r="A317" s="844">
        <v>877</v>
      </c>
      <c r="B317" s="843">
        <v>307</v>
      </c>
      <c r="C317" s="488" t="s">
        <v>16689</v>
      </c>
      <c r="D317" s="488" t="s">
        <v>1219</v>
      </c>
      <c r="E317" s="488" t="s">
        <v>16690</v>
      </c>
      <c r="F317" s="488" t="s">
        <v>16691</v>
      </c>
      <c r="G317" s="488" t="s">
        <v>16056</v>
      </c>
      <c r="H317" s="488" t="s">
        <v>15420</v>
      </c>
      <c r="I317" s="853">
        <v>36238</v>
      </c>
    </row>
    <row r="318" spans="1:9" ht="38.25" x14ac:dyDescent="0.2">
      <c r="A318" s="844">
        <v>878</v>
      </c>
      <c r="B318" s="843">
        <v>308</v>
      </c>
      <c r="C318" s="488" t="s">
        <v>16692</v>
      </c>
      <c r="D318" s="488" t="s">
        <v>1220</v>
      </c>
      <c r="E318" s="488" t="s">
        <v>16693</v>
      </c>
      <c r="F318" s="488" t="s">
        <v>16694</v>
      </c>
      <c r="G318" s="488" t="s">
        <v>16056</v>
      </c>
      <c r="H318" s="488"/>
      <c r="I318" s="853">
        <v>37959</v>
      </c>
    </row>
    <row r="319" spans="1:9" ht="25.5" customHeight="1" x14ac:dyDescent="0.2">
      <c r="A319" s="844">
        <v>879</v>
      </c>
      <c r="B319" s="843">
        <v>309</v>
      </c>
      <c r="C319" s="873" t="s">
        <v>16695</v>
      </c>
      <c r="D319" s="873" t="s">
        <v>1221</v>
      </c>
      <c r="E319" s="488" t="s">
        <v>16696</v>
      </c>
      <c r="F319" s="488" t="s">
        <v>16697</v>
      </c>
      <c r="G319" s="488" t="s">
        <v>16056</v>
      </c>
      <c r="H319" s="488"/>
      <c r="I319" s="853">
        <v>40945</v>
      </c>
    </row>
    <row r="320" spans="1:9" ht="63.75" x14ac:dyDescent="0.2">
      <c r="A320" s="844">
        <v>880</v>
      </c>
      <c r="B320" s="843">
        <v>310</v>
      </c>
      <c r="C320" s="875"/>
      <c r="D320" s="875"/>
      <c r="E320" s="488" t="s">
        <v>16698</v>
      </c>
      <c r="F320" s="488" t="s">
        <v>16699</v>
      </c>
      <c r="G320" s="488" t="s">
        <v>16056</v>
      </c>
      <c r="H320" s="488"/>
      <c r="I320" s="853">
        <v>40945</v>
      </c>
    </row>
    <row r="321" spans="1:9" ht="25.5" x14ac:dyDescent="0.2">
      <c r="A321" s="844">
        <v>881</v>
      </c>
      <c r="B321" s="843">
        <v>311</v>
      </c>
      <c r="C321" s="488" t="s">
        <v>16700</v>
      </c>
      <c r="D321" s="488" t="s">
        <v>1222</v>
      </c>
      <c r="E321" s="488" t="s">
        <v>16701</v>
      </c>
      <c r="F321" s="488" t="s">
        <v>16702</v>
      </c>
      <c r="G321" s="488" t="s">
        <v>16056</v>
      </c>
      <c r="H321" s="488"/>
      <c r="I321" s="853">
        <v>36255</v>
      </c>
    </row>
    <row r="322" spans="1:9" ht="30" customHeight="1" x14ac:dyDescent="0.2">
      <c r="A322" s="844">
        <v>882</v>
      </c>
      <c r="B322" s="843">
        <v>312</v>
      </c>
      <c r="C322" s="488" t="s">
        <v>16703</v>
      </c>
      <c r="D322" s="488" t="s">
        <v>1223</v>
      </c>
      <c r="E322" s="488" t="s">
        <v>16704</v>
      </c>
      <c r="F322" s="488" t="s">
        <v>16705</v>
      </c>
      <c r="G322" s="488" t="s">
        <v>16056</v>
      </c>
      <c r="H322" s="488"/>
      <c r="I322" s="853">
        <v>36254</v>
      </c>
    </row>
    <row r="323" spans="1:9" ht="38.25" x14ac:dyDescent="0.2">
      <c r="A323" s="844">
        <v>883</v>
      </c>
      <c r="B323" s="843">
        <v>313</v>
      </c>
      <c r="C323" s="488" t="s">
        <v>16706</v>
      </c>
      <c r="D323" s="488" t="s">
        <v>1224</v>
      </c>
      <c r="E323" s="488" t="s">
        <v>16707</v>
      </c>
      <c r="F323" s="488" t="s">
        <v>16708</v>
      </c>
      <c r="G323" s="488" t="s">
        <v>16056</v>
      </c>
      <c r="H323" s="488"/>
      <c r="I323" s="853">
        <v>28664</v>
      </c>
    </row>
    <row r="324" spans="1:9" ht="25.5" x14ac:dyDescent="0.2">
      <c r="A324" s="844">
        <v>884</v>
      </c>
      <c r="B324" s="843">
        <v>314</v>
      </c>
      <c r="C324" s="488" t="s">
        <v>16709</v>
      </c>
      <c r="D324" s="488" t="s">
        <v>1225</v>
      </c>
      <c r="E324" s="488" t="s">
        <v>16710</v>
      </c>
      <c r="F324" s="488" t="s">
        <v>16711</v>
      </c>
      <c r="G324" s="488" t="s">
        <v>16056</v>
      </c>
      <c r="H324" s="488"/>
      <c r="I324" s="853">
        <v>36851</v>
      </c>
    </row>
    <row r="325" spans="1:9" ht="38.25" x14ac:dyDescent="0.2">
      <c r="A325" s="844">
        <v>885</v>
      </c>
      <c r="B325" s="843">
        <v>315</v>
      </c>
      <c r="C325" s="488" t="s">
        <v>16712</v>
      </c>
      <c r="D325" s="488" t="s">
        <v>1226</v>
      </c>
      <c r="E325" s="488" t="s">
        <v>16713</v>
      </c>
      <c r="F325" s="488" t="s">
        <v>16714</v>
      </c>
      <c r="G325" s="488" t="s">
        <v>16056</v>
      </c>
      <c r="H325" s="488"/>
      <c r="I325" s="853">
        <v>28660</v>
      </c>
    </row>
    <row r="326" spans="1:9" ht="38.25" x14ac:dyDescent="0.2">
      <c r="A326" s="844">
        <v>886</v>
      </c>
      <c r="B326" s="843">
        <v>316</v>
      </c>
      <c r="C326" s="488" t="s">
        <v>16715</v>
      </c>
      <c r="D326" s="488" t="s">
        <v>1227</v>
      </c>
      <c r="E326" s="488" t="s">
        <v>16716</v>
      </c>
      <c r="F326" s="488" t="s">
        <v>16717</v>
      </c>
      <c r="G326" s="488" t="s">
        <v>16056</v>
      </c>
      <c r="H326" s="488"/>
      <c r="I326" s="853">
        <v>37008</v>
      </c>
    </row>
    <row r="327" spans="1:9" ht="75" customHeight="1" x14ac:dyDescent="0.2">
      <c r="A327" s="844">
        <v>887</v>
      </c>
      <c r="B327" s="843">
        <v>317</v>
      </c>
      <c r="C327" s="488" t="s">
        <v>16718</v>
      </c>
      <c r="D327" s="488" t="s">
        <v>1228</v>
      </c>
      <c r="E327" s="488" t="s">
        <v>16719</v>
      </c>
      <c r="F327" s="488" t="s">
        <v>16720</v>
      </c>
      <c r="G327" s="488" t="s">
        <v>16056</v>
      </c>
      <c r="H327" s="488"/>
      <c r="I327" s="853">
        <v>38538</v>
      </c>
    </row>
    <row r="328" spans="1:9" ht="63.75" x14ac:dyDescent="0.2">
      <c r="A328" s="844">
        <v>888</v>
      </c>
      <c r="B328" s="843">
        <v>318</v>
      </c>
      <c r="C328" s="488" t="s">
        <v>16721</v>
      </c>
      <c r="D328" s="488" t="s">
        <v>1229</v>
      </c>
      <c r="E328" s="488" t="s">
        <v>16722</v>
      </c>
      <c r="F328" s="488" t="s">
        <v>16723</v>
      </c>
      <c r="G328" s="488" t="s">
        <v>16056</v>
      </c>
      <c r="H328" s="488"/>
      <c r="I328" s="853">
        <v>37965</v>
      </c>
    </row>
    <row r="329" spans="1:9" ht="51" x14ac:dyDescent="0.2">
      <c r="A329" s="844">
        <v>889</v>
      </c>
      <c r="B329" s="843">
        <v>319</v>
      </c>
      <c r="C329" s="488" t="s">
        <v>16724</v>
      </c>
      <c r="D329" s="488" t="s">
        <v>1230</v>
      </c>
      <c r="E329" s="488" t="s">
        <v>16725</v>
      </c>
      <c r="F329" s="488" t="s">
        <v>16726</v>
      </c>
      <c r="G329" s="488" t="s">
        <v>16056</v>
      </c>
      <c r="H329" s="488"/>
      <c r="I329" s="853">
        <v>35390</v>
      </c>
    </row>
    <row r="330" spans="1:9" ht="38.25" x14ac:dyDescent="0.2">
      <c r="A330" s="844">
        <v>890</v>
      </c>
      <c r="B330" s="843">
        <v>320</v>
      </c>
      <c r="C330" s="488" t="s">
        <v>16727</v>
      </c>
      <c r="D330" s="488" t="s">
        <v>1231</v>
      </c>
      <c r="E330" s="488" t="s">
        <v>16728</v>
      </c>
      <c r="F330" s="488" t="s">
        <v>16729</v>
      </c>
      <c r="G330" s="488" t="s">
        <v>16056</v>
      </c>
      <c r="H330" s="488"/>
      <c r="I330" s="853">
        <v>15971</v>
      </c>
    </row>
    <row r="331" spans="1:9" ht="38.25" x14ac:dyDescent="0.2">
      <c r="A331" s="844">
        <v>891</v>
      </c>
      <c r="B331" s="843">
        <v>321</v>
      </c>
      <c r="C331" s="488" t="s">
        <v>16730</v>
      </c>
      <c r="D331" s="488" t="s">
        <v>1232</v>
      </c>
      <c r="E331" s="488" t="s">
        <v>16731</v>
      </c>
      <c r="F331" s="488" t="s">
        <v>16732</v>
      </c>
      <c r="G331" s="488" t="s">
        <v>16056</v>
      </c>
      <c r="H331" s="488"/>
      <c r="I331" s="853">
        <v>36306</v>
      </c>
    </row>
    <row r="332" spans="1:9" ht="38.25" x14ac:dyDescent="0.2">
      <c r="A332" s="844">
        <v>892</v>
      </c>
      <c r="B332" s="843">
        <v>322</v>
      </c>
      <c r="C332" s="488" t="s">
        <v>16733</v>
      </c>
      <c r="D332" s="488" t="s">
        <v>1233</v>
      </c>
      <c r="E332" s="488" t="s">
        <v>16734</v>
      </c>
      <c r="F332" s="488" t="s">
        <v>16735</v>
      </c>
      <c r="G332" s="488" t="s">
        <v>16056</v>
      </c>
      <c r="H332" s="488"/>
      <c r="I332" s="853">
        <v>37293</v>
      </c>
    </row>
    <row r="333" spans="1:9" ht="60" customHeight="1" x14ac:dyDescent="0.2">
      <c r="A333" s="844">
        <v>893</v>
      </c>
      <c r="B333" s="843">
        <v>323</v>
      </c>
      <c r="C333" s="873" t="s">
        <v>16736</v>
      </c>
      <c r="D333" s="873" t="s">
        <v>1234</v>
      </c>
      <c r="E333" s="488" t="s">
        <v>16737</v>
      </c>
      <c r="F333" s="488" t="s">
        <v>16738</v>
      </c>
      <c r="G333" s="488" t="s">
        <v>16056</v>
      </c>
      <c r="H333" s="488" t="s">
        <v>15396</v>
      </c>
      <c r="I333" s="853">
        <v>40226</v>
      </c>
    </row>
    <row r="334" spans="1:9" ht="38.25" x14ac:dyDescent="0.2">
      <c r="A334" s="844">
        <v>894</v>
      </c>
      <c r="B334" s="843">
        <v>324</v>
      </c>
      <c r="C334" s="874"/>
      <c r="D334" s="874"/>
      <c r="E334" s="488" t="s">
        <v>16739</v>
      </c>
      <c r="F334" s="488" t="s">
        <v>16740</v>
      </c>
      <c r="G334" s="488" t="s">
        <v>16056</v>
      </c>
      <c r="H334" s="488" t="s">
        <v>15396</v>
      </c>
      <c r="I334" s="853">
        <v>36206</v>
      </c>
    </row>
    <row r="335" spans="1:9" ht="38.25" x14ac:dyDescent="0.2">
      <c r="A335" s="844">
        <v>895</v>
      </c>
      <c r="B335" s="843">
        <v>325</v>
      </c>
      <c r="C335" s="874"/>
      <c r="D335" s="874"/>
      <c r="E335" s="488" t="s">
        <v>16741</v>
      </c>
      <c r="F335" s="488" t="s">
        <v>16742</v>
      </c>
      <c r="G335" s="488" t="s">
        <v>16056</v>
      </c>
      <c r="H335" s="488" t="s">
        <v>15396</v>
      </c>
      <c r="I335" s="853">
        <v>40226</v>
      </c>
    </row>
    <row r="336" spans="1:9" ht="51" x14ac:dyDescent="0.2">
      <c r="A336" s="844">
        <v>896</v>
      </c>
      <c r="B336" s="843">
        <v>326</v>
      </c>
      <c r="C336" s="875"/>
      <c r="D336" s="875"/>
      <c r="E336" s="488" t="s">
        <v>16743</v>
      </c>
      <c r="F336" s="488" t="s">
        <v>16744</v>
      </c>
      <c r="G336" s="488" t="s">
        <v>16056</v>
      </c>
      <c r="H336" s="488" t="s">
        <v>15396</v>
      </c>
      <c r="I336" s="853">
        <v>40226</v>
      </c>
    </row>
    <row r="337" spans="1:9" ht="38.25" x14ac:dyDescent="0.2">
      <c r="A337" s="844">
        <v>897</v>
      </c>
      <c r="B337" s="843">
        <v>327</v>
      </c>
      <c r="C337" s="873" t="s">
        <v>16745</v>
      </c>
      <c r="D337" s="873" t="s">
        <v>1235</v>
      </c>
      <c r="E337" s="488" t="s">
        <v>16746</v>
      </c>
      <c r="F337" s="488" t="s">
        <v>16747</v>
      </c>
      <c r="G337" s="488" t="s">
        <v>16056</v>
      </c>
      <c r="H337" s="488" t="s">
        <v>15396</v>
      </c>
      <c r="I337" s="853">
        <v>42767</v>
      </c>
    </row>
    <row r="338" spans="1:9" ht="25.5" x14ac:dyDescent="0.2">
      <c r="A338" s="844">
        <v>898</v>
      </c>
      <c r="B338" s="843">
        <v>328</v>
      </c>
      <c r="C338" s="875"/>
      <c r="D338" s="875"/>
      <c r="E338" s="488" t="s">
        <v>16746</v>
      </c>
      <c r="F338" s="488" t="s">
        <v>16748</v>
      </c>
      <c r="G338" s="488" t="s">
        <v>16056</v>
      </c>
      <c r="H338" s="488" t="s">
        <v>15396</v>
      </c>
      <c r="I338" s="853">
        <v>42767</v>
      </c>
    </row>
    <row r="339" spans="1:9" ht="38.25" x14ac:dyDescent="0.2">
      <c r="A339" s="844">
        <v>899</v>
      </c>
      <c r="B339" s="843">
        <v>329</v>
      </c>
      <c r="C339" s="488" t="s">
        <v>16749</v>
      </c>
      <c r="D339" s="488" t="s">
        <v>1236</v>
      </c>
      <c r="E339" s="488" t="s">
        <v>16750</v>
      </c>
      <c r="F339" s="488" t="s">
        <v>16751</v>
      </c>
      <c r="G339" s="488" t="s">
        <v>16056</v>
      </c>
      <c r="H339" s="488" t="s">
        <v>15396</v>
      </c>
      <c r="I339" s="853">
        <v>36196</v>
      </c>
    </row>
    <row r="340" spans="1:9" ht="38.25" x14ac:dyDescent="0.2">
      <c r="A340" s="844">
        <v>900</v>
      </c>
      <c r="B340" s="843">
        <v>330</v>
      </c>
      <c r="C340" s="488" t="s">
        <v>16752</v>
      </c>
      <c r="D340" s="488" t="s">
        <v>1237</v>
      </c>
      <c r="E340" s="488" t="s">
        <v>16753</v>
      </c>
      <c r="F340" s="488" t="s">
        <v>16754</v>
      </c>
      <c r="G340" s="488" t="s">
        <v>16056</v>
      </c>
      <c r="H340" s="488" t="s">
        <v>15396</v>
      </c>
      <c r="I340" s="853">
        <v>43332</v>
      </c>
    </row>
    <row r="341" spans="1:9" ht="38.25" x14ac:dyDescent="0.2">
      <c r="A341" s="844">
        <v>901</v>
      </c>
      <c r="B341" s="843">
        <v>331</v>
      </c>
      <c r="C341" s="488" t="s">
        <v>16755</v>
      </c>
      <c r="D341" s="488" t="s">
        <v>1238</v>
      </c>
      <c r="E341" s="488" t="s">
        <v>16756</v>
      </c>
      <c r="F341" s="488" t="s">
        <v>16757</v>
      </c>
      <c r="G341" s="488" t="s">
        <v>16056</v>
      </c>
      <c r="H341" s="488" t="s">
        <v>15396</v>
      </c>
      <c r="I341" s="853">
        <v>43346</v>
      </c>
    </row>
    <row r="342" spans="1:9" ht="51" x14ac:dyDescent="0.2">
      <c r="A342" s="844">
        <v>902</v>
      </c>
      <c r="B342" s="843">
        <v>332</v>
      </c>
      <c r="C342" s="488" t="s">
        <v>16758</v>
      </c>
      <c r="D342" s="488" t="s">
        <v>1239</v>
      </c>
      <c r="E342" s="488" t="s">
        <v>16759</v>
      </c>
      <c r="F342" s="488" t="s">
        <v>16760</v>
      </c>
      <c r="G342" s="488" t="s">
        <v>16056</v>
      </c>
      <c r="H342" s="488" t="s">
        <v>15396</v>
      </c>
      <c r="I342" s="853">
        <v>42810</v>
      </c>
    </row>
    <row r="343" spans="1:9" ht="38.25" x14ac:dyDescent="0.2">
      <c r="A343" s="844">
        <v>903</v>
      </c>
      <c r="B343" s="843">
        <v>333</v>
      </c>
      <c r="C343" s="488" t="s">
        <v>16761</v>
      </c>
      <c r="D343" s="488" t="s">
        <v>1240</v>
      </c>
      <c r="E343" s="488" t="s">
        <v>16762</v>
      </c>
      <c r="F343" s="488" t="s">
        <v>16763</v>
      </c>
      <c r="G343" s="488" t="s">
        <v>16056</v>
      </c>
      <c r="H343" s="488" t="s">
        <v>15420</v>
      </c>
      <c r="I343" s="853">
        <v>39605</v>
      </c>
    </row>
    <row r="344" spans="1:9" ht="25.5" customHeight="1" x14ac:dyDescent="0.2">
      <c r="A344" s="844">
        <v>904</v>
      </c>
      <c r="B344" s="843">
        <v>334</v>
      </c>
      <c r="C344" s="873" t="s">
        <v>16764</v>
      </c>
      <c r="D344" s="873" t="s">
        <v>1241</v>
      </c>
      <c r="E344" s="488" t="s">
        <v>16765</v>
      </c>
      <c r="F344" s="488" t="s">
        <v>16766</v>
      </c>
      <c r="G344" s="488" t="s">
        <v>16056</v>
      </c>
      <c r="H344" s="488" t="s">
        <v>15420</v>
      </c>
      <c r="I344" s="853">
        <v>36210</v>
      </c>
    </row>
    <row r="345" spans="1:9" ht="38.25" x14ac:dyDescent="0.2">
      <c r="A345" s="844">
        <v>905</v>
      </c>
      <c r="B345" s="843">
        <v>335</v>
      </c>
      <c r="C345" s="874"/>
      <c r="D345" s="874"/>
      <c r="E345" s="488" t="s">
        <v>16767</v>
      </c>
      <c r="F345" s="488" t="s">
        <v>16768</v>
      </c>
      <c r="G345" s="488" t="s">
        <v>16056</v>
      </c>
      <c r="H345" s="488" t="s">
        <v>15420</v>
      </c>
      <c r="I345" s="853">
        <v>36210</v>
      </c>
    </row>
    <row r="346" spans="1:9" ht="38.25" x14ac:dyDescent="0.2">
      <c r="A346" s="844">
        <v>906</v>
      </c>
      <c r="B346" s="843">
        <v>336</v>
      </c>
      <c r="C346" s="875"/>
      <c r="D346" s="875"/>
      <c r="E346" s="488" t="s">
        <v>16769</v>
      </c>
      <c r="F346" s="488" t="s">
        <v>16770</v>
      </c>
      <c r="G346" s="488" t="s">
        <v>16056</v>
      </c>
      <c r="H346" s="488" t="s">
        <v>15420</v>
      </c>
      <c r="I346" s="853">
        <v>36210</v>
      </c>
    </row>
    <row r="347" spans="1:9" ht="38.25" x14ac:dyDescent="0.2">
      <c r="A347" s="844">
        <v>907</v>
      </c>
      <c r="B347" s="843">
        <v>337</v>
      </c>
      <c r="C347" s="488" t="s">
        <v>16771</v>
      </c>
      <c r="D347" s="488" t="s">
        <v>1242</v>
      </c>
      <c r="E347" s="488" t="s">
        <v>16772</v>
      </c>
      <c r="F347" s="488" t="s">
        <v>16773</v>
      </c>
      <c r="G347" s="488" t="s">
        <v>16056</v>
      </c>
      <c r="H347" s="488" t="s">
        <v>15396</v>
      </c>
      <c r="I347" s="853">
        <v>39762</v>
      </c>
    </row>
    <row r="348" spans="1:9" ht="38.25" x14ac:dyDescent="0.2">
      <c r="A348" s="844">
        <v>908</v>
      </c>
      <c r="B348" s="843">
        <v>338</v>
      </c>
      <c r="C348" s="488" t="s">
        <v>16774</v>
      </c>
      <c r="D348" s="488" t="s">
        <v>1243</v>
      </c>
      <c r="E348" s="488" t="s">
        <v>16775</v>
      </c>
      <c r="F348" s="488" t="s">
        <v>16776</v>
      </c>
      <c r="G348" s="488" t="s">
        <v>16056</v>
      </c>
      <c r="H348" s="488" t="s">
        <v>15396</v>
      </c>
      <c r="I348" s="853">
        <v>36210</v>
      </c>
    </row>
    <row r="349" spans="1:9" ht="25.5" x14ac:dyDescent="0.2">
      <c r="A349" s="844">
        <v>909</v>
      </c>
      <c r="B349" s="843">
        <v>339</v>
      </c>
      <c r="C349" s="488" t="s">
        <v>16777</v>
      </c>
      <c r="D349" s="488" t="s">
        <v>1244</v>
      </c>
      <c r="E349" s="488" t="s">
        <v>16778</v>
      </c>
      <c r="F349" s="488" t="s">
        <v>16779</v>
      </c>
      <c r="G349" s="488" t="s">
        <v>16056</v>
      </c>
      <c r="H349" s="488" t="s">
        <v>15420</v>
      </c>
      <c r="I349" s="853">
        <v>43213</v>
      </c>
    </row>
    <row r="350" spans="1:9" ht="51" x14ac:dyDescent="0.2">
      <c r="A350" s="844">
        <v>910</v>
      </c>
      <c r="B350" s="843">
        <v>340</v>
      </c>
      <c r="C350" s="488" t="s">
        <v>32866</v>
      </c>
      <c r="D350" s="488" t="s">
        <v>1245</v>
      </c>
      <c r="E350" s="488" t="s">
        <v>16780</v>
      </c>
      <c r="F350" s="488" t="s">
        <v>16781</v>
      </c>
      <c r="G350" s="488" t="s">
        <v>16056</v>
      </c>
      <c r="H350" s="488" t="s">
        <v>15396</v>
      </c>
      <c r="I350" s="853">
        <v>36206</v>
      </c>
    </row>
    <row r="351" spans="1:9" ht="38.25" x14ac:dyDescent="0.2">
      <c r="A351" s="844">
        <v>911</v>
      </c>
      <c r="B351" s="843">
        <v>341</v>
      </c>
      <c r="C351" s="873" t="s">
        <v>16782</v>
      </c>
      <c r="D351" s="873" t="s">
        <v>1246</v>
      </c>
      <c r="E351" s="488" t="s">
        <v>16783</v>
      </c>
      <c r="F351" s="488" t="s">
        <v>16784</v>
      </c>
      <c r="G351" s="488" t="s">
        <v>16056</v>
      </c>
      <c r="H351" s="488" t="s">
        <v>15396</v>
      </c>
      <c r="I351" s="853">
        <v>31771</v>
      </c>
    </row>
    <row r="352" spans="1:9" ht="38.25" x14ac:dyDescent="0.2">
      <c r="A352" s="844">
        <v>912</v>
      </c>
      <c r="B352" s="843">
        <v>342</v>
      </c>
      <c r="C352" s="874"/>
      <c r="D352" s="874"/>
      <c r="E352" s="488" t="s">
        <v>16785</v>
      </c>
      <c r="F352" s="488" t="s">
        <v>16786</v>
      </c>
      <c r="G352" s="488" t="s">
        <v>16056</v>
      </c>
      <c r="H352" s="488" t="s">
        <v>15396</v>
      </c>
      <c r="I352" s="853">
        <v>31771</v>
      </c>
    </row>
    <row r="353" spans="1:9" ht="38.25" x14ac:dyDescent="0.2">
      <c r="A353" s="844">
        <v>913</v>
      </c>
      <c r="B353" s="843">
        <v>343</v>
      </c>
      <c r="C353" s="874"/>
      <c r="D353" s="874"/>
      <c r="E353" s="488" t="s">
        <v>16787</v>
      </c>
      <c r="F353" s="488" t="s">
        <v>16788</v>
      </c>
      <c r="G353" s="488" t="s">
        <v>16056</v>
      </c>
      <c r="H353" s="488" t="s">
        <v>15396</v>
      </c>
      <c r="I353" s="853">
        <v>31771</v>
      </c>
    </row>
    <row r="354" spans="1:9" ht="25.5" x14ac:dyDescent="0.2">
      <c r="A354" s="844">
        <v>914</v>
      </c>
      <c r="B354" s="843">
        <v>344</v>
      </c>
      <c r="C354" s="875"/>
      <c r="D354" s="875"/>
      <c r="E354" s="842" t="s">
        <v>37492</v>
      </c>
      <c r="F354" s="842" t="s">
        <v>17030</v>
      </c>
      <c r="G354" s="842" t="s">
        <v>16056</v>
      </c>
      <c r="H354" s="842" t="s">
        <v>15396</v>
      </c>
      <c r="I354" s="853">
        <v>31771</v>
      </c>
    </row>
    <row r="355" spans="1:9" ht="38.25" x14ac:dyDescent="0.2">
      <c r="A355" s="844">
        <v>915</v>
      </c>
      <c r="B355" s="843">
        <v>345</v>
      </c>
      <c r="C355" s="488" t="s">
        <v>16789</v>
      </c>
      <c r="D355" s="488" t="s">
        <v>1247</v>
      </c>
      <c r="E355" s="488" t="s">
        <v>16790</v>
      </c>
      <c r="F355" s="488" t="s">
        <v>16791</v>
      </c>
      <c r="G355" s="488" t="s">
        <v>16056</v>
      </c>
      <c r="H355" s="488" t="s">
        <v>15396</v>
      </c>
      <c r="I355" s="853">
        <v>43693</v>
      </c>
    </row>
    <row r="356" spans="1:9" ht="38.25" x14ac:dyDescent="0.2">
      <c r="A356" s="844">
        <v>916</v>
      </c>
      <c r="B356" s="843">
        <v>346</v>
      </c>
      <c r="C356" s="873" t="s">
        <v>16792</v>
      </c>
      <c r="D356" s="873" t="s">
        <v>1248</v>
      </c>
      <c r="E356" s="488" t="s">
        <v>16793</v>
      </c>
      <c r="F356" s="488" t="s">
        <v>16794</v>
      </c>
      <c r="G356" s="488" t="s">
        <v>16056</v>
      </c>
      <c r="H356" s="488" t="s">
        <v>15396</v>
      </c>
      <c r="I356" s="853">
        <v>40402</v>
      </c>
    </row>
    <row r="357" spans="1:9" ht="38.25" x14ac:dyDescent="0.2">
      <c r="A357" s="844">
        <v>917</v>
      </c>
      <c r="B357" s="843">
        <v>347</v>
      </c>
      <c r="C357" s="875"/>
      <c r="D357" s="875"/>
      <c r="E357" s="488" t="s">
        <v>16793</v>
      </c>
      <c r="F357" s="488" t="s">
        <v>16795</v>
      </c>
      <c r="G357" s="488" t="s">
        <v>16056</v>
      </c>
      <c r="H357" s="488" t="s">
        <v>15396</v>
      </c>
      <c r="I357" s="853">
        <v>40402</v>
      </c>
    </row>
    <row r="358" spans="1:9" ht="25.5" x14ac:dyDescent="0.2">
      <c r="A358" s="844">
        <v>918</v>
      </c>
      <c r="B358" s="843">
        <v>348</v>
      </c>
      <c r="C358" s="488" t="s">
        <v>16796</v>
      </c>
      <c r="D358" s="488" t="s">
        <v>1249</v>
      </c>
      <c r="E358" s="488" t="s">
        <v>16797</v>
      </c>
      <c r="F358" s="488" t="s">
        <v>16798</v>
      </c>
      <c r="G358" s="488" t="s">
        <v>16056</v>
      </c>
      <c r="H358" s="488" t="s">
        <v>15420</v>
      </c>
      <c r="I358" s="853">
        <v>38119</v>
      </c>
    </row>
    <row r="359" spans="1:9" ht="38.25" x14ac:dyDescent="0.2">
      <c r="A359" s="844">
        <v>919</v>
      </c>
      <c r="B359" s="843">
        <v>349</v>
      </c>
      <c r="C359" s="488" t="s">
        <v>16799</v>
      </c>
      <c r="D359" s="488" t="s">
        <v>1250</v>
      </c>
      <c r="E359" s="488" t="s">
        <v>1251</v>
      </c>
      <c r="F359" s="488" t="s">
        <v>16800</v>
      </c>
      <c r="G359" s="488" t="s">
        <v>16056</v>
      </c>
      <c r="H359" s="488" t="s">
        <v>15420</v>
      </c>
      <c r="I359" s="853">
        <v>40289</v>
      </c>
    </row>
    <row r="360" spans="1:9" ht="25.5" x14ac:dyDescent="0.2">
      <c r="A360" s="844">
        <v>920</v>
      </c>
      <c r="B360" s="843">
        <v>350</v>
      </c>
      <c r="C360" s="488" t="s">
        <v>16801</v>
      </c>
      <c r="D360" s="488" t="s">
        <v>1252</v>
      </c>
      <c r="E360" s="488" t="s">
        <v>16802</v>
      </c>
      <c r="F360" s="488" t="s">
        <v>16803</v>
      </c>
      <c r="G360" s="488" t="s">
        <v>16056</v>
      </c>
      <c r="H360" s="488" t="s">
        <v>15420</v>
      </c>
      <c r="I360" s="853">
        <v>41136</v>
      </c>
    </row>
    <row r="361" spans="1:9" ht="38.25" x14ac:dyDescent="0.2">
      <c r="A361" s="844">
        <v>921</v>
      </c>
      <c r="B361" s="843">
        <v>351</v>
      </c>
      <c r="C361" s="488" t="s">
        <v>32867</v>
      </c>
      <c r="D361" s="488" t="s">
        <v>1253</v>
      </c>
      <c r="E361" s="488" t="s">
        <v>16804</v>
      </c>
      <c r="F361" s="488" t="s">
        <v>16805</v>
      </c>
      <c r="G361" s="488" t="s">
        <v>16056</v>
      </c>
      <c r="H361" s="488" t="s">
        <v>15420</v>
      </c>
      <c r="I361" s="853">
        <v>36213</v>
      </c>
    </row>
    <row r="362" spans="1:9" ht="38.25" x14ac:dyDescent="0.2">
      <c r="A362" s="844">
        <v>922</v>
      </c>
      <c r="B362" s="843">
        <v>352</v>
      </c>
      <c r="C362" s="488" t="s">
        <v>32868</v>
      </c>
      <c r="D362" s="488" t="s">
        <v>1254</v>
      </c>
      <c r="E362" s="488" t="s">
        <v>16806</v>
      </c>
      <c r="F362" s="488" t="s">
        <v>16807</v>
      </c>
      <c r="G362" s="488" t="s">
        <v>16056</v>
      </c>
      <c r="H362" s="488" t="s">
        <v>15420</v>
      </c>
      <c r="I362" s="853">
        <v>40240</v>
      </c>
    </row>
    <row r="363" spans="1:9" ht="51" x14ac:dyDescent="0.2">
      <c r="A363" s="844">
        <v>923</v>
      </c>
      <c r="B363" s="843">
        <v>353</v>
      </c>
      <c r="C363" s="488" t="s">
        <v>16808</v>
      </c>
      <c r="D363" s="488" t="s">
        <v>1255</v>
      </c>
      <c r="E363" s="488" t="s">
        <v>16809</v>
      </c>
      <c r="F363" s="488" t="s">
        <v>16810</v>
      </c>
      <c r="G363" s="488" t="s">
        <v>16056</v>
      </c>
      <c r="H363" s="488" t="s">
        <v>15420</v>
      </c>
      <c r="I363" s="853">
        <v>43326</v>
      </c>
    </row>
    <row r="364" spans="1:9" ht="51" x14ac:dyDescent="0.2">
      <c r="A364" s="844">
        <v>924</v>
      </c>
      <c r="B364" s="843">
        <v>354</v>
      </c>
      <c r="C364" s="488" t="s">
        <v>16811</v>
      </c>
      <c r="D364" s="488" t="s">
        <v>1256</v>
      </c>
      <c r="E364" s="488" t="s">
        <v>16812</v>
      </c>
      <c r="F364" s="488" t="s">
        <v>16813</v>
      </c>
      <c r="G364" s="488" t="s">
        <v>16056</v>
      </c>
      <c r="H364" s="488" t="s">
        <v>15420</v>
      </c>
      <c r="I364" s="853">
        <v>40183</v>
      </c>
    </row>
    <row r="365" spans="1:9" ht="51" x14ac:dyDescent="0.2">
      <c r="A365" s="844">
        <v>925</v>
      </c>
      <c r="B365" s="843">
        <v>355</v>
      </c>
      <c r="C365" s="488" t="s">
        <v>32869</v>
      </c>
      <c r="D365" s="488" t="s">
        <v>1257</v>
      </c>
      <c r="E365" s="488" t="s">
        <v>16814</v>
      </c>
      <c r="F365" s="488" t="s">
        <v>16815</v>
      </c>
      <c r="G365" s="488" t="s">
        <v>16056</v>
      </c>
      <c r="H365" s="488" t="s">
        <v>15420</v>
      </c>
      <c r="I365" s="853">
        <v>41009</v>
      </c>
    </row>
    <row r="366" spans="1:9" ht="60" customHeight="1" x14ac:dyDescent="0.2">
      <c r="A366" s="844">
        <v>926</v>
      </c>
      <c r="B366" s="843">
        <v>356</v>
      </c>
      <c r="C366" s="873" t="s">
        <v>16816</v>
      </c>
      <c r="D366" s="873" t="s">
        <v>1258</v>
      </c>
      <c r="E366" s="488" t="s">
        <v>16817</v>
      </c>
      <c r="F366" s="488" t="s">
        <v>16818</v>
      </c>
      <c r="G366" s="488" t="s">
        <v>16056</v>
      </c>
      <c r="H366" s="488" t="s">
        <v>15420</v>
      </c>
      <c r="I366" s="853">
        <v>43441</v>
      </c>
    </row>
    <row r="367" spans="1:9" ht="60" customHeight="1" x14ac:dyDescent="0.2">
      <c r="A367" s="844">
        <v>927</v>
      </c>
      <c r="B367" s="843">
        <v>357</v>
      </c>
      <c r="C367" s="875"/>
      <c r="D367" s="875"/>
      <c r="E367" s="488" t="s">
        <v>16819</v>
      </c>
      <c r="F367" s="488" t="s">
        <v>16820</v>
      </c>
      <c r="G367" s="488" t="s">
        <v>16056</v>
      </c>
      <c r="H367" s="488" t="s">
        <v>15420</v>
      </c>
      <c r="I367" s="853">
        <v>43441</v>
      </c>
    </row>
    <row r="368" spans="1:9" ht="30" customHeight="1" x14ac:dyDescent="0.2">
      <c r="A368" s="844">
        <v>928</v>
      </c>
      <c r="B368" s="843">
        <v>358</v>
      </c>
      <c r="C368" s="873" t="s">
        <v>32870</v>
      </c>
      <c r="D368" s="873" t="s">
        <v>1259</v>
      </c>
      <c r="E368" s="488" t="s">
        <v>16821</v>
      </c>
      <c r="F368" s="488" t="s">
        <v>16822</v>
      </c>
      <c r="G368" s="488" t="s">
        <v>16056</v>
      </c>
      <c r="H368" s="488" t="s">
        <v>15396</v>
      </c>
      <c r="I368" s="853">
        <v>36214</v>
      </c>
    </row>
    <row r="369" spans="1:9" ht="30" customHeight="1" x14ac:dyDescent="0.2">
      <c r="A369" s="844">
        <v>929</v>
      </c>
      <c r="B369" s="843">
        <v>359</v>
      </c>
      <c r="C369" s="875"/>
      <c r="D369" s="875"/>
      <c r="E369" s="488" t="s">
        <v>16823</v>
      </c>
      <c r="F369" s="488" t="s">
        <v>16824</v>
      </c>
      <c r="G369" s="488" t="s">
        <v>16056</v>
      </c>
      <c r="H369" s="488" t="s">
        <v>15396</v>
      </c>
      <c r="I369" s="853">
        <v>36214</v>
      </c>
    </row>
    <row r="370" spans="1:9" ht="38.25" x14ac:dyDescent="0.2">
      <c r="A370" s="844">
        <v>930</v>
      </c>
      <c r="B370" s="843">
        <v>360</v>
      </c>
      <c r="C370" s="488" t="s">
        <v>32871</v>
      </c>
      <c r="D370" s="488" t="s">
        <v>1260</v>
      </c>
      <c r="E370" s="488" t="s">
        <v>16825</v>
      </c>
      <c r="F370" s="488" t="s">
        <v>16826</v>
      </c>
      <c r="G370" s="488" t="s">
        <v>16056</v>
      </c>
      <c r="H370" s="488" t="s">
        <v>15396</v>
      </c>
      <c r="I370" s="853">
        <v>39913</v>
      </c>
    </row>
    <row r="371" spans="1:9" ht="38.25" x14ac:dyDescent="0.2">
      <c r="A371" s="844">
        <v>931</v>
      </c>
      <c r="B371" s="843">
        <v>361</v>
      </c>
      <c r="C371" s="873" t="s">
        <v>16827</v>
      </c>
      <c r="D371" s="873" t="s">
        <v>1261</v>
      </c>
      <c r="E371" s="488" t="s">
        <v>16828</v>
      </c>
      <c r="F371" s="488" t="s">
        <v>16829</v>
      </c>
      <c r="G371" s="488" t="s">
        <v>16056</v>
      </c>
      <c r="H371" s="488" t="s">
        <v>15396</v>
      </c>
      <c r="I371" s="853">
        <v>40588</v>
      </c>
    </row>
    <row r="372" spans="1:9" ht="25.5" x14ac:dyDescent="0.2">
      <c r="A372" s="844">
        <v>932</v>
      </c>
      <c r="B372" s="843">
        <v>362</v>
      </c>
      <c r="C372" s="874"/>
      <c r="D372" s="874"/>
      <c r="E372" s="488" t="s">
        <v>16830</v>
      </c>
      <c r="F372" s="488" t="s">
        <v>16831</v>
      </c>
      <c r="G372" s="488" t="s">
        <v>16056</v>
      </c>
      <c r="H372" s="488" t="s">
        <v>15396</v>
      </c>
      <c r="I372" s="853">
        <v>40588</v>
      </c>
    </row>
    <row r="373" spans="1:9" ht="25.5" x14ac:dyDescent="0.2">
      <c r="A373" s="844">
        <v>933</v>
      </c>
      <c r="B373" s="843">
        <v>363</v>
      </c>
      <c r="C373" s="874"/>
      <c r="D373" s="874"/>
      <c r="E373" s="488" t="s">
        <v>16830</v>
      </c>
      <c r="F373" s="488" t="s">
        <v>16832</v>
      </c>
      <c r="G373" s="488" t="s">
        <v>16056</v>
      </c>
      <c r="H373" s="488" t="s">
        <v>15396</v>
      </c>
      <c r="I373" s="853">
        <v>40588</v>
      </c>
    </row>
    <row r="374" spans="1:9" ht="30" customHeight="1" x14ac:dyDescent="0.2">
      <c r="A374" s="844">
        <v>934</v>
      </c>
      <c r="B374" s="843">
        <v>364</v>
      </c>
      <c r="C374" s="875"/>
      <c r="D374" s="875"/>
      <c r="E374" s="488" t="s">
        <v>16828</v>
      </c>
      <c r="F374" s="488" t="s">
        <v>16833</v>
      </c>
      <c r="G374" s="488" t="s">
        <v>16056</v>
      </c>
      <c r="H374" s="488" t="s">
        <v>15396</v>
      </c>
      <c r="I374" s="853">
        <v>40588</v>
      </c>
    </row>
    <row r="375" spans="1:9" ht="51" x14ac:dyDescent="0.2">
      <c r="A375" s="844">
        <v>935</v>
      </c>
      <c r="B375" s="843">
        <v>365</v>
      </c>
      <c r="C375" s="488" t="s">
        <v>32872</v>
      </c>
      <c r="D375" s="488" t="s">
        <v>1262</v>
      </c>
      <c r="E375" s="488" t="s">
        <v>16834</v>
      </c>
      <c r="F375" s="488" t="s">
        <v>16835</v>
      </c>
      <c r="G375" s="488" t="s">
        <v>16056</v>
      </c>
      <c r="H375" s="488" t="s">
        <v>15396</v>
      </c>
      <c r="I375" s="853">
        <v>40172</v>
      </c>
    </row>
    <row r="376" spans="1:9" ht="38.25" x14ac:dyDescent="0.2">
      <c r="A376" s="844">
        <v>936</v>
      </c>
      <c r="B376" s="843">
        <v>366</v>
      </c>
      <c r="C376" s="873" t="s">
        <v>16836</v>
      </c>
      <c r="D376" s="873" t="s">
        <v>1263</v>
      </c>
      <c r="E376" s="488" t="s">
        <v>16837</v>
      </c>
      <c r="F376" s="488" t="s">
        <v>16838</v>
      </c>
      <c r="G376" s="488" t="s">
        <v>16056</v>
      </c>
      <c r="H376" s="488" t="s">
        <v>15396</v>
      </c>
      <c r="I376" s="853">
        <v>40231</v>
      </c>
    </row>
    <row r="377" spans="1:9" ht="30" customHeight="1" x14ac:dyDescent="0.2">
      <c r="A377" s="844">
        <v>937</v>
      </c>
      <c r="B377" s="843">
        <v>367</v>
      </c>
      <c r="C377" s="875"/>
      <c r="D377" s="875"/>
      <c r="E377" s="488" t="s">
        <v>16839</v>
      </c>
      <c r="F377" s="488" t="s">
        <v>16840</v>
      </c>
      <c r="G377" s="488" t="s">
        <v>16056</v>
      </c>
      <c r="H377" s="488" t="s">
        <v>15396</v>
      </c>
      <c r="I377" s="853">
        <v>40231</v>
      </c>
    </row>
    <row r="378" spans="1:9" ht="38.25" x14ac:dyDescent="0.2">
      <c r="A378" s="844">
        <v>938</v>
      </c>
      <c r="B378" s="843">
        <v>368</v>
      </c>
      <c r="C378" s="488" t="s">
        <v>32873</v>
      </c>
      <c r="D378" s="488" t="s">
        <v>1264</v>
      </c>
      <c r="E378" s="488" t="s">
        <v>16841</v>
      </c>
      <c r="F378" s="488" t="s">
        <v>37489</v>
      </c>
      <c r="G378" s="488" t="s">
        <v>16056</v>
      </c>
      <c r="H378" s="488" t="s">
        <v>15420</v>
      </c>
      <c r="I378" s="853">
        <v>36228</v>
      </c>
    </row>
    <row r="379" spans="1:9" ht="45" customHeight="1" x14ac:dyDescent="0.2">
      <c r="A379" s="844">
        <v>939</v>
      </c>
      <c r="B379" s="843">
        <v>369</v>
      </c>
      <c r="C379" s="488" t="s">
        <v>16842</v>
      </c>
      <c r="D379" s="488" t="s">
        <v>1265</v>
      </c>
      <c r="E379" s="488" t="s">
        <v>16843</v>
      </c>
      <c r="F379" s="488" t="s">
        <v>16844</v>
      </c>
      <c r="G379" s="488" t="s">
        <v>16056</v>
      </c>
      <c r="H379" s="488" t="s">
        <v>15396</v>
      </c>
      <c r="I379" s="853">
        <v>43328</v>
      </c>
    </row>
    <row r="380" spans="1:9" ht="38.25" x14ac:dyDescent="0.2">
      <c r="A380" s="844">
        <v>940</v>
      </c>
      <c r="B380" s="843">
        <v>370</v>
      </c>
      <c r="C380" s="488" t="s">
        <v>32874</v>
      </c>
      <c r="D380" s="488" t="s">
        <v>1266</v>
      </c>
      <c r="E380" s="488" t="s">
        <v>16845</v>
      </c>
      <c r="F380" s="488" t="s">
        <v>16846</v>
      </c>
      <c r="G380" s="488" t="s">
        <v>16056</v>
      </c>
      <c r="H380" s="488" t="s">
        <v>15396</v>
      </c>
      <c r="I380" s="853">
        <v>44237</v>
      </c>
    </row>
    <row r="381" spans="1:9" ht="51" x14ac:dyDescent="0.2">
      <c r="A381" s="844">
        <v>941</v>
      </c>
      <c r="B381" s="843">
        <v>371</v>
      </c>
      <c r="C381" s="488" t="s">
        <v>16847</v>
      </c>
      <c r="D381" s="488" t="s">
        <v>1267</v>
      </c>
      <c r="E381" s="488" t="s">
        <v>16848</v>
      </c>
      <c r="F381" s="488" t="s">
        <v>16849</v>
      </c>
      <c r="G381" s="488" t="s">
        <v>16056</v>
      </c>
      <c r="H381" s="488" t="s">
        <v>15420</v>
      </c>
      <c r="I381" s="853">
        <v>39846</v>
      </c>
    </row>
    <row r="382" spans="1:9" ht="25.5" x14ac:dyDescent="0.2">
      <c r="A382" s="844">
        <v>942</v>
      </c>
      <c r="B382" s="843">
        <v>372</v>
      </c>
      <c r="C382" s="488" t="s">
        <v>16850</v>
      </c>
      <c r="D382" s="488" t="s">
        <v>1268</v>
      </c>
      <c r="E382" s="488" t="s">
        <v>16851</v>
      </c>
      <c r="F382" s="488" t="s">
        <v>16852</v>
      </c>
      <c r="G382" s="488" t="s">
        <v>16056</v>
      </c>
      <c r="H382" s="488" t="s">
        <v>15420</v>
      </c>
      <c r="I382" s="853">
        <v>42214</v>
      </c>
    </row>
    <row r="383" spans="1:9" ht="25.5" x14ac:dyDescent="0.2">
      <c r="A383" s="844">
        <v>943</v>
      </c>
      <c r="B383" s="843">
        <v>373</v>
      </c>
      <c r="C383" s="488" t="s">
        <v>16853</v>
      </c>
      <c r="D383" s="488" t="s">
        <v>1269</v>
      </c>
      <c r="E383" s="488" t="s">
        <v>1270</v>
      </c>
      <c r="F383" s="488" t="s">
        <v>16854</v>
      </c>
      <c r="G383" s="488" t="s">
        <v>16056</v>
      </c>
      <c r="H383" s="488" t="s">
        <v>15396</v>
      </c>
      <c r="I383" s="853">
        <v>41838</v>
      </c>
    </row>
    <row r="384" spans="1:9" ht="63.75" x14ac:dyDescent="0.2">
      <c r="A384" s="844">
        <v>944</v>
      </c>
      <c r="B384" s="843">
        <v>374</v>
      </c>
      <c r="C384" s="488" t="s">
        <v>16855</v>
      </c>
      <c r="D384" s="488" t="s">
        <v>1271</v>
      </c>
      <c r="E384" s="488" t="s">
        <v>16856</v>
      </c>
      <c r="F384" s="488" t="s">
        <v>16857</v>
      </c>
      <c r="G384" s="488" t="s">
        <v>16056</v>
      </c>
      <c r="H384" s="488" t="s">
        <v>15396</v>
      </c>
      <c r="I384" s="853">
        <v>36196</v>
      </c>
    </row>
    <row r="385" spans="1:9" ht="25.5" x14ac:dyDescent="0.2">
      <c r="A385" s="844">
        <v>945</v>
      </c>
      <c r="B385" s="843">
        <v>375</v>
      </c>
      <c r="C385" s="488" t="s">
        <v>16858</v>
      </c>
      <c r="D385" s="488" t="s">
        <v>1272</v>
      </c>
      <c r="E385" s="488" t="s">
        <v>16859</v>
      </c>
      <c r="F385" s="488" t="s">
        <v>16860</v>
      </c>
      <c r="G385" s="488" t="s">
        <v>16056</v>
      </c>
      <c r="H385" s="488" t="s">
        <v>15396</v>
      </c>
      <c r="I385" s="853">
        <v>36192</v>
      </c>
    </row>
    <row r="386" spans="1:9" ht="25.5" x14ac:dyDescent="0.2">
      <c r="A386" s="844">
        <v>946</v>
      </c>
      <c r="B386" s="843">
        <v>376</v>
      </c>
      <c r="C386" s="488" t="s">
        <v>16861</v>
      </c>
      <c r="D386" s="488" t="s">
        <v>1273</v>
      </c>
      <c r="E386" s="488" t="s">
        <v>16862</v>
      </c>
      <c r="F386" s="488" t="s">
        <v>16860</v>
      </c>
      <c r="G386" s="488" t="s">
        <v>16056</v>
      </c>
      <c r="H386" s="488" t="s">
        <v>15396</v>
      </c>
      <c r="I386" s="853">
        <v>39836</v>
      </c>
    </row>
    <row r="387" spans="1:9" ht="25.5" x14ac:dyDescent="0.2">
      <c r="A387" s="844">
        <v>947</v>
      </c>
      <c r="B387" s="843">
        <v>377</v>
      </c>
      <c r="C387" s="488" t="s">
        <v>16863</v>
      </c>
      <c r="D387" s="488" t="s">
        <v>1274</v>
      </c>
      <c r="E387" s="488" t="s">
        <v>16864</v>
      </c>
      <c r="F387" s="488" t="s">
        <v>16865</v>
      </c>
      <c r="G387" s="488" t="s">
        <v>16056</v>
      </c>
      <c r="H387" s="488" t="s">
        <v>15420</v>
      </c>
      <c r="I387" s="853">
        <v>36206</v>
      </c>
    </row>
    <row r="388" spans="1:9" ht="38.25" x14ac:dyDescent="0.2">
      <c r="A388" s="844">
        <v>948</v>
      </c>
      <c r="B388" s="843">
        <v>378</v>
      </c>
      <c r="C388" s="488" t="s">
        <v>32875</v>
      </c>
      <c r="D388" s="488" t="s">
        <v>1275</v>
      </c>
      <c r="E388" s="488" t="s">
        <v>16866</v>
      </c>
      <c r="F388" s="488" t="s">
        <v>16867</v>
      </c>
      <c r="G388" s="488" t="s">
        <v>16056</v>
      </c>
      <c r="H388" s="488" t="s">
        <v>15420</v>
      </c>
      <c r="I388" s="853">
        <v>43206</v>
      </c>
    </row>
    <row r="389" spans="1:9" ht="25.5" x14ac:dyDescent="0.2">
      <c r="A389" s="844">
        <v>949</v>
      </c>
      <c r="B389" s="843">
        <v>379</v>
      </c>
      <c r="C389" s="873" t="s">
        <v>16868</v>
      </c>
      <c r="D389" s="873" t="s">
        <v>1276</v>
      </c>
      <c r="E389" s="488" t="s">
        <v>16869</v>
      </c>
      <c r="F389" s="488" t="s">
        <v>16870</v>
      </c>
      <c r="G389" s="488" t="s">
        <v>16056</v>
      </c>
      <c r="H389" s="488" t="s">
        <v>15420</v>
      </c>
      <c r="I389" s="853">
        <v>36352</v>
      </c>
    </row>
    <row r="390" spans="1:9" ht="25.5" x14ac:dyDescent="0.2">
      <c r="A390" s="844">
        <v>950</v>
      </c>
      <c r="B390" s="843">
        <v>380</v>
      </c>
      <c r="C390" s="875"/>
      <c r="D390" s="875"/>
      <c r="E390" s="488" t="s">
        <v>16871</v>
      </c>
      <c r="F390" s="488" t="s">
        <v>16870</v>
      </c>
      <c r="G390" s="488" t="s">
        <v>16056</v>
      </c>
      <c r="H390" s="488" t="s">
        <v>15420</v>
      </c>
      <c r="I390" s="853">
        <v>36352</v>
      </c>
    </row>
    <row r="391" spans="1:9" ht="38.25" x14ac:dyDescent="0.2">
      <c r="A391" s="844">
        <v>951</v>
      </c>
      <c r="B391" s="843">
        <v>381</v>
      </c>
      <c r="C391" s="488" t="s">
        <v>16872</v>
      </c>
      <c r="D391" s="488" t="s">
        <v>1277</v>
      </c>
      <c r="E391" s="488" t="s">
        <v>16873</v>
      </c>
      <c r="F391" s="488" t="s">
        <v>16870</v>
      </c>
      <c r="G391" s="488" t="s">
        <v>16056</v>
      </c>
      <c r="H391" s="488" t="s">
        <v>15396</v>
      </c>
      <c r="I391" s="853">
        <v>40637</v>
      </c>
    </row>
    <row r="392" spans="1:9" ht="38.25" x14ac:dyDescent="0.2">
      <c r="A392" s="844">
        <v>952</v>
      </c>
      <c r="B392" s="843">
        <v>382</v>
      </c>
      <c r="C392" s="488" t="s">
        <v>16874</v>
      </c>
      <c r="D392" s="488" t="s">
        <v>1278</v>
      </c>
      <c r="E392" s="488" t="s">
        <v>16875</v>
      </c>
      <c r="F392" s="488" t="s">
        <v>16876</v>
      </c>
      <c r="G392" s="488" t="s">
        <v>16056</v>
      </c>
      <c r="H392" s="488" t="s">
        <v>15396</v>
      </c>
      <c r="I392" s="853">
        <v>36206</v>
      </c>
    </row>
    <row r="393" spans="1:9" ht="25.5" x14ac:dyDescent="0.2">
      <c r="A393" s="844">
        <v>953</v>
      </c>
      <c r="B393" s="843">
        <v>383</v>
      </c>
      <c r="C393" s="488" t="s">
        <v>16877</v>
      </c>
      <c r="D393" s="488" t="s">
        <v>1279</v>
      </c>
      <c r="E393" s="488" t="s">
        <v>16878</v>
      </c>
      <c r="F393" s="488" t="s">
        <v>16879</v>
      </c>
      <c r="G393" s="488" t="s">
        <v>16056</v>
      </c>
      <c r="H393" s="488" t="s">
        <v>15396</v>
      </c>
      <c r="I393" s="853">
        <v>36203</v>
      </c>
    </row>
    <row r="394" spans="1:9" ht="51" x14ac:dyDescent="0.2">
      <c r="A394" s="844">
        <v>954</v>
      </c>
      <c r="B394" s="843">
        <v>384</v>
      </c>
      <c r="C394" s="488" t="s">
        <v>16880</v>
      </c>
      <c r="D394" s="488" t="s">
        <v>1280</v>
      </c>
      <c r="E394" s="488" t="s">
        <v>16881</v>
      </c>
      <c r="F394" s="488" t="s">
        <v>16882</v>
      </c>
      <c r="G394" s="488" t="s">
        <v>16056</v>
      </c>
      <c r="H394" s="488" t="s">
        <v>15420</v>
      </c>
      <c r="I394" s="853">
        <v>40158</v>
      </c>
    </row>
    <row r="395" spans="1:9" ht="38.25" x14ac:dyDescent="0.2">
      <c r="A395" s="844">
        <v>955</v>
      </c>
      <c r="B395" s="843">
        <v>385</v>
      </c>
      <c r="C395" s="488" t="s">
        <v>16883</v>
      </c>
      <c r="D395" s="488" t="s">
        <v>1281</v>
      </c>
      <c r="E395" s="488" t="s">
        <v>16884</v>
      </c>
      <c r="F395" s="488" t="s">
        <v>16885</v>
      </c>
      <c r="G395" s="488" t="s">
        <v>16056</v>
      </c>
      <c r="H395" s="488" t="s">
        <v>15396</v>
      </c>
      <c r="I395" s="853">
        <v>40231</v>
      </c>
    </row>
    <row r="396" spans="1:9" ht="25.5" x14ac:dyDescent="0.2">
      <c r="A396" s="844">
        <v>956</v>
      </c>
      <c r="B396" s="843">
        <v>386</v>
      </c>
      <c r="C396" s="488" t="s">
        <v>16886</v>
      </c>
      <c r="D396" s="488" t="s">
        <v>1282</v>
      </c>
      <c r="E396" s="488" t="s">
        <v>16887</v>
      </c>
      <c r="F396" s="488" t="s">
        <v>16888</v>
      </c>
      <c r="G396" s="488" t="s">
        <v>16056</v>
      </c>
      <c r="H396" s="488" t="s">
        <v>15420</v>
      </c>
      <c r="I396" s="853">
        <v>37091</v>
      </c>
    </row>
    <row r="397" spans="1:9" ht="25.5" x14ac:dyDescent="0.2">
      <c r="A397" s="844">
        <v>957</v>
      </c>
      <c r="B397" s="843">
        <v>387</v>
      </c>
      <c r="C397" s="488" t="s">
        <v>16889</v>
      </c>
      <c r="D397" s="488" t="s">
        <v>1283</v>
      </c>
      <c r="E397" s="488" t="s">
        <v>16890</v>
      </c>
      <c r="F397" s="488" t="s">
        <v>16870</v>
      </c>
      <c r="G397" s="488" t="s">
        <v>16056</v>
      </c>
      <c r="H397" s="488" t="s">
        <v>15396</v>
      </c>
      <c r="I397" s="853">
        <v>36341</v>
      </c>
    </row>
    <row r="398" spans="1:9" ht="25.5" x14ac:dyDescent="0.2">
      <c r="A398" s="844">
        <v>958</v>
      </c>
      <c r="B398" s="843">
        <v>388</v>
      </c>
      <c r="C398" s="488" t="s">
        <v>16891</v>
      </c>
      <c r="D398" s="488" t="s">
        <v>1284</v>
      </c>
      <c r="E398" s="488" t="s">
        <v>16892</v>
      </c>
      <c r="F398" s="488" t="s">
        <v>16893</v>
      </c>
      <c r="G398" s="488" t="s">
        <v>16056</v>
      </c>
      <c r="H398" s="488" t="s">
        <v>15420</v>
      </c>
      <c r="I398" s="853">
        <v>36210</v>
      </c>
    </row>
    <row r="399" spans="1:9" ht="38.25" x14ac:dyDescent="0.2">
      <c r="A399" s="844">
        <v>959</v>
      </c>
      <c r="B399" s="843">
        <v>389</v>
      </c>
      <c r="C399" s="488" t="s">
        <v>16894</v>
      </c>
      <c r="D399" s="488" t="s">
        <v>1285</v>
      </c>
      <c r="E399" s="488" t="s">
        <v>16895</v>
      </c>
      <c r="F399" s="488" t="s">
        <v>32876</v>
      </c>
      <c r="G399" s="488" t="s">
        <v>16056</v>
      </c>
      <c r="H399" s="488" t="s">
        <v>15396</v>
      </c>
      <c r="I399" s="853">
        <v>36221</v>
      </c>
    </row>
    <row r="400" spans="1:9" ht="38.25" x14ac:dyDescent="0.2">
      <c r="A400" s="844">
        <v>960</v>
      </c>
      <c r="B400" s="843">
        <v>390</v>
      </c>
      <c r="C400" s="488" t="s">
        <v>16896</v>
      </c>
      <c r="D400" s="488" t="s">
        <v>1286</v>
      </c>
      <c r="E400" s="488" t="s">
        <v>16897</v>
      </c>
      <c r="F400" s="488" t="s">
        <v>16898</v>
      </c>
      <c r="G400" s="488" t="s">
        <v>16056</v>
      </c>
      <c r="H400" s="488" t="s">
        <v>15396</v>
      </c>
      <c r="I400" s="853">
        <v>36214</v>
      </c>
    </row>
    <row r="401" spans="1:9" ht="38.25" x14ac:dyDescent="0.2">
      <c r="A401" s="844">
        <v>961</v>
      </c>
      <c r="B401" s="843">
        <v>391</v>
      </c>
      <c r="C401" s="488" t="s">
        <v>16899</v>
      </c>
      <c r="D401" s="488" t="s">
        <v>1287</v>
      </c>
      <c r="E401" s="488" t="s">
        <v>16900</v>
      </c>
      <c r="F401" s="488" t="s">
        <v>16901</v>
      </c>
      <c r="G401" s="488" t="s">
        <v>16056</v>
      </c>
      <c r="H401" s="488" t="s">
        <v>15396</v>
      </c>
      <c r="I401" s="853">
        <v>38022</v>
      </c>
    </row>
    <row r="402" spans="1:9" ht="45" customHeight="1" x14ac:dyDescent="0.2">
      <c r="A402" s="844">
        <v>962</v>
      </c>
      <c r="B402" s="843">
        <v>392</v>
      </c>
      <c r="C402" s="488" t="s">
        <v>16902</v>
      </c>
      <c r="D402" s="488" t="s">
        <v>1288</v>
      </c>
      <c r="E402" s="488" t="s">
        <v>16887</v>
      </c>
      <c r="F402" s="488" t="s">
        <v>16903</v>
      </c>
      <c r="G402" s="488" t="s">
        <v>16056</v>
      </c>
      <c r="H402" s="488" t="s">
        <v>15420</v>
      </c>
      <c r="I402" s="853">
        <v>39800</v>
      </c>
    </row>
    <row r="403" spans="1:9" ht="38.25" x14ac:dyDescent="0.2">
      <c r="A403" s="844">
        <v>963</v>
      </c>
      <c r="B403" s="843">
        <v>393</v>
      </c>
      <c r="C403" s="873" t="s">
        <v>16904</v>
      </c>
      <c r="D403" s="873" t="s">
        <v>1289</v>
      </c>
      <c r="E403" s="488" t="s">
        <v>16887</v>
      </c>
      <c r="F403" s="488" t="s">
        <v>16905</v>
      </c>
      <c r="G403" s="488" t="s">
        <v>16056</v>
      </c>
      <c r="H403" s="488" t="s">
        <v>15420</v>
      </c>
      <c r="I403" s="853">
        <v>40345</v>
      </c>
    </row>
    <row r="404" spans="1:9" ht="38.25" x14ac:dyDescent="0.2">
      <c r="A404" s="844">
        <v>964</v>
      </c>
      <c r="B404" s="843">
        <v>394</v>
      </c>
      <c r="C404" s="875"/>
      <c r="D404" s="875"/>
      <c r="E404" s="488" t="s">
        <v>16887</v>
      </c>
      <c r="F404" s="488" t="s">
        <v>37490</v>
      </c>
      <c r="G404" s="488" t="s">
        <v>16056</v>
      </c>
      <c r="H404" s="488" t="s">
        <v>15420</v>
      </c>
      <c r="I404" s="853">
        <v>40345</v>
      </c>
    </row>
    <row r="405" spans="1:9" ht="38.25" x14ac:dyDescent="0.2">
      <c r="A405" s="844">
        <v>965</v>
      </c>
      <c r="B405" s="843">
        <v>395</v>
      </c>
      <c r="C405" s="488" t="s">
        <v>16906</v>
      </c>
      <c r="D405" s="488" t="s">
        <v>1290</v>
      </c>
      <c r="E405" s="488" t="s">
        <v>16907</v>
      </c>
      <c r="F405" s="488" t="s">
        <v>16908</v>
      </c>
      <c r="G405" s="488" t="s">
        <v>16056</v>
      </c>
      <c r="H405" s="488" t="s">
        <v>15420</v>
      </c>
      <c r="I405" s="853">
        <v>36368</v>
      </c>
    </row>
    <row r="406" spans="1:9" ht="38.25" x14ac:dyDescent="0.2">
      <c r="A406" s="844">
        <v>966</v>
      </c>
      <c r="B406" s="843">
        <v>396</v>
      </c>
      <c r="C406" s="488" t="s">
        <v>16909</v>
      </c>
      <c r="D406" s="488" t="s">
        <v>1291</v>
      </c>
      <c r="E406" s="488" t="s">
        <v>16910</v>
      </c>
      <c r="F406" s="488" t="s">
        <v>16911</v>
      </c>
      <c r="G406" s="488" t="s">
        <v>16056</v>
      </c>
      <c r="H406" s="488" t="s">
        <v>15420</v>
      </c>
      <c r="I406" s="853">
        <v>40406</v>
      </c>
    </row>
    <row r="407" spans="1:9" ht="45" customHeight="1" x14ac:dyDescent="0.2">
      <c r="A407" s="844">
        <v>967</v>
      </c>
      <c r="B407" s="843">
        <v>397</v>
      </c>
      <c r="C407" s="488" t="s">
        <v>16912</v>
      </c>
      <c r="D407" s="488" t="s">
        <v>1292</v>
      </c>
      <c r="E407" s="488" t="s">
        <v>16913</v>
      </c>
      <c r="F407" s="488" t="s">
        <v>16870</v>
      </c>
      <c r="G407" s="488" t="s">
        <v>16056</v>
      </c>
      <c r="H407" s="488" t="s">
        <v>15420</v>
      </c>
      <c r="I407" s="853">
        <v>40402</v>
      </c>
    </row>
    <row r="408" spans="1:9" ht="38.25" x14ac:dyDescent="0.2">
      <c r="A408" s="844">
        <v>968</v>
      </c>
      <c r="B408" s="843">
        <v>398</v>
      </c>
      <c r="C408" s="488" t="s">
        <v>16914</v>
      </c>
      <c r="D408" s="488" t="s">
        <v>1293</v>
      </c>
      <c r="E408" s="488" t="s">
        <v>16915</v>
      </c>
      <c r="F408" s="488" t="s">
        <v>16916</v>
      </c>
      <c r="G408" s="488" t="s">
        <v>16056</v>
      </c>
      <c r="H408" s="488" t="s">
        <v>15420</v>
      </c>
      <c r="I408" s="853">
        <v>38210</v>
      </c>
    </row>
    <row r="409" spans="1:9" ht="59.25" customHeight="1" x14ac:dyDescent="0.2">
      <c r="A409" s="844">
        <v>969</v>
      </c>
      <c r="B409" s="843">
        <v>399</v>
      </c>
      <c r="C409" s="488" t="s">
        <v>16917</v>
      </c>
      <c r="D409" s="488" t="s">
        <v>1294</v>
      </c>
      <c r="E409" s="488" t="s">
        <v>16918</v>
      </c>
      <c r="F409" s="488" t="s">
        <v>16919</v>
      </c>
      <c r="G409" s="488" t="s">
        <v>16056</v>
      </c>
      <c r="H409" s="488" t="s">
        <v>15396</v>
      </c>
      <c r="I409" s="853">
        <v>36222</v>
      </c>
    </row>
    <row r="410" spans="1:9" ht="57" customHeight="1" x14ac:dyDescent="0.2">
      <c r="A410" s="844">
        <v>970</v>
      </c>
      <c r="B410" s="843">
        <v>400</v>
      </c>
      <c r="C410" s="488" t="s">
        <v>16920</v>
      </c>
      <c r="D410" s="488" t="s">
        <v>1295</v>
      </c>
      <c r="E410" s="488" t="s">
        <v>16921</v>
      </c>
      <c r="F410" s="488" t="s">
        <v>16922</v>
      </c>
      <c r="G410" s="488" t="s">
        <v>16056</v>
      </c>
      <c r="H410" s="488" t="s">
        <v>15396</v>
      </c>
      <c r="I410" s="853">
        <v>36223</v>
      </c>
    </row>
    <row r="411" spans="1:9" ht="51" x14ac:dyDescent="0.2">
      <c r="A411" s="844">
        <v>971</v>
      </c>
      <c r="B411" s="843">
        <v>401</v>
      </c>
      <c r="C411" s="488" t="s">
        <v>16923</v>
      </c>
      <c r="D411" s="488" t="s">
        <v>1296</v>
      </c>
      <c r="E411" s="488" t="s">
        <v>16924</v>
      </c>
      <c r="F411" s="488" t="s">
        <v>16925</v>
      </c>
      <c r="G411" s="488" t="s">
        <v>16056</v>
      </c>
      <c r="H411" s="488" t="s">
        <v>15396</v>
      </c>
      <c r="I411" s="853">
        <v>36223</v>
      </c>
    </row>
    <row r="412" spans="1:9" ht="30" customHeight="1" x14ac:dyDescent="0.2">
      <c r="A412" s="844">
        <v>972</v>
      </c>
      <c r="B412" s="843">
        <v>402</v>
      </c>
      <c r="C412" s="873" t="s">
        <v>32294</v>
      </c>
      <c r="D412" s="873" t="s">
        <v>1297</v>
      </c>
      <c r="E412" s="488" t="s">
        <v>16926</v>
      </c>
      <c r="F412" s="488" t="s">
        <v>16927</v>
      </c>
      <c r="G412" s="488" t="s">
        <v>16056</v>
      </c>
      <c r="H412" s="488" t="s">
        <v>15420</v>
      </c>
      <c r="I412" s="853">
        <v>38008</v>
      </c>
    </row>
    <row r="413" spans="1:9" ht="25.5" x14ac:dyDescent="0.2">
      <c r="A413" s="844">
        <v>973</v>
      </c>
      <c r="B413" s="843">
        <v>403</v>
      </c>
      <c r="C413" s="874"/>
      <c r="D413" s="874"/>
      <c r="E413" s="488" t="s">
        <v>16926</v>
      </c>
      <c r="F413" s="488" t="s">
        <v>16928</v>
      </c>
      <c r="G413" s="488" t="s">
        <v>16056</v>
      </c>
      <c r="H413" s="488" t="s">
        <v>15420</v>
      </c>
      <c r="I413" s="853">
        <v>38008</v>
      </c>
    </row>
    <row r="414" spans="1:9" ht="30" customHeight="1" x14ac:dyDescent="0.2">
      <c r="A414" s="844">
        <v>974</v>
      </c>
      <c r="B414" s="843">
        <v>404</v>
      </c>
      <c r="C414" s="874"/>
      <c r="D414" s="874"/>
      <c r="E414" s="488" t="s">
        <v>16926</v>
      </c>
      <c r="F414" s="488" t="s">
        <v>16929</v>
      </c>
      <c r="G414" s="488" t="s">
        <v>16056</v>
      </c>
      <c r="H414" s="488" t="s">
        <v>15420</v>
      </c>
      <c r="I414" s="853">
        <v>38008</v>
      </c>
    </row>
    <row r="415" spans="1:9" ht="30" customHeight="1" x14ac:dyDescent="0.2">
      <c r="A415" s="844">
        <v>975</v>
      </c>
      <c r="B415" s="843">
        <v>405</v>
      </c>
      <c r="C415" s="874"/>
      <c r="D415" s="874"/>
      <c r="E415" s="488" t="s">
        <v>16926</v>
      </c>
      <c r="F415" s="488" t="s">
        <v>16930</v>
      </c>
      <c r="G415" s="488" t="s">
        <v>16056</v>
      </c>
      <c r="H415" s="488" t="s">
        <v>15420</v>
      </c>
      <c r="I415" s="853">
        <v>38008</v>
      </c>
    </row>
    <row r="416" spans="1:9" ht="30" customHeight="1" x14ac:dyDescent="0.2">
      <c r="A416" s="844">
        <v>976</v>
      </c>
      <c r="B416" s="843">
        <v>406</v>
      </c>
      <c r="C416" s="874"/>
      <c r="D416" s="874"/>
      <c r="E416" s="488" t="s">
        <v>16931</v>
      </c>
      <c r="F416" s="488" t="s">
        <v>16932</v>
      </c>
      <c r="G416" s="488" t="s">
        <v>16056</v>
      </c>
      <c r="H416" s="488" t="s">
        <v>15420</v>
      </c>
      <c r="I416" s="853">
        <v>38008</v>
      </c>
    </row>
    <row r="417" spans="1:9" ht="38.25" x14ac:dyDescent="0.2">
      <c r="A417" s="844">
        <v>977</v>
      </c>
      <c r="B417" s="843">
        <v>407</v>
      </c>
      <c r="C417" s="875"/>
      <c r="D417" s="875"/>
      <c r="E417" s="488" t="s">
        <v>16931</v>
      </c>
      <c r="F417" s="488" t="s">
        <v>16933</v>
      </c>
      <c r="G417" s="488" t="s">
        <v>16056</v>
      </c>
      <c r="H417" s="488" t="s">
        <v>15420</v>
      </c>
      <c r="I417" s="853">
        <v>38008</v>
      </c>
    </row>
    <row r="418" spans="1:9" ht="38.25" x14ac:dyDescent="0.2">
      <c r="A418" s="844">
        <v>978</v>
      </c>
      <c r="B418" s="843">
        <v>408</v>
      </c>
      <c r="C418" s="488" t="s">
        <v>32295</v>
      </c>
      <c r="D418" s="488" t="s">
        <v>1298</v>
      </c>
      <c r="E418" s="488" t="s">
        <v>16934</v>
      </c>
      <c r="F418" s="488" t="s">
        <v>16935</v>
      </c>
      <c r="G418" s="488" t="s">
        <v>16056</v>
      </c>
      <c r="H418" s="488" t="s">
        <v>15396</v>
      </c>
      <c r="I418" s="853">
        <v>37134</v>
      </c>
    </row>
    <row r="419" spans="1:9" ht="30" customHeight="1" x14ac:dyDescent="0.2">
      <c r="A419" s="844">
        <v>979</v>
      </c>
      <c r="B419" s="843">
        <v>409</v>
      </c>
      <c r="C419" s="488" t="s">
        <v>16936</v>
      </c>
      <c r="D419" s="488" t="s">
        <v>1299</v>
      </c>
      <c r="E419" s="488" t="s">
        <v>1300</v>
      </c>
      <c r="F419" s="488" t="s">
        <v>16937</v>
      </c>
      <c r="G419" s="488" t="s">
        <v>16056</v>
      </c>
      <c r="H419" s="488" t="s">
        <v>15420</v>
      </c>
      <c r="I419" s="853">
        <v>41829</v>
      </c>
    </row>
    <row r="420" spans="1:9" ht="45" customHeight="1" x14ac:dyDescent="0.2">
      <c r="A420" s="844">
        <v>980</v>
      </c>
      <c r="B420" s="843">
        <v>410</v>
      </c>
      <c r="C420" s="488" t="s">
        <v>16938</v>
      </c>
      <c r="D420" s="488" t="s">
        <v>1301</v>
      </c>
      <c r="E420" s="488" t="s">
        <v>16939</v>
      </c>
      <c r="F420" s="488" t="s">
        <v>16940</v>
      </c>
      <c r="G420" s="488" t="s">
        <v>16056</v>
      </c>
      <c r="H420" s="488" t="s">
        <v>15420</v>
      </c>
      <c r="I420" s="853">
        <v>36369</v>
      </c>
    </row>
    <row r="421" spans="1:9" ht="51" x14ac:dyDescent="0.2">
      <c r="A421" s="844">
        <v>981</v>
      </c>
      <c r="B421" s="843">
        <v>411</v>
      </c>
      <c r="C421" s="488" t="s">
        <v>16941</v>
      </c>
      <c r="D421" s="488" t="s">
        <v>1302</v>
      </c>
      <c r="E421" s="488" t="s">
        <v>16942</v>
      </c>
      <c r="F421" s="488" t="s">
        <v>16943</v>
      </c>
      <c r="G421" s="488" t="s">
        <v>16056</v>
      </c>
      <c r="H421" s="488" t="s">
        <v>15420</v>
      </c>
      <c r="I421" s="853">
        <v>36376</v>
      </c>
    </row>
    <row r="422" spans="1:9" ht="51" x14ac:dyDescent="0.2">
      <c r="A422" s="844">
        <v>982</v>
      </c>
      <c r="B422" s="843">
        <v>412</v>
      </c>
      <c r="C422" s="488" t="s">
        <v>16944</v>
      </c>
      <c r="D422" s="488" t="s">
        <v>1303</v>
      </c>
      <c r="E422" s="488" t="s">
        <v>16945</v>
      </c>
      <c r="F422" s="488" t="s">
        <v>16946</v>
      </c>
      <c r="G422" s="488" t="s">
        <v>16056</v>
      </c>
      <c r="H422" s="488" t="s">
        <v>15420</v>
      </c>
      <c r="I422" s="853">
        <v>40381</v>
      </c>
    </row>
    <row r="423" spans="1:9" ht="51" x14ac:dyDescent="0.2">
      <c r="A423" s="844">
        <v>983</v>
      </c>
      <c r="B423" s="843">
        <v>413</v>
      </c>
      <c r="C423" s="488" t="s">
        <v>16947</v>
      </c>
      <c r="D423" s="488" t="s">
        <v>1304</v>
      </c>
      <c r="E423" s="488" t="s">
        <v>16948</v>
      </c>
      <c r="F423" s="488" t="s">
        <v>16949</v>
      </c>
      <c r="G423" s="488" t="s">
        <v>16056</v>
      </c>
      <c r="H423" s="488" t="s">
        <v>15396</v>
      </c>
      <c r="I423" s="853">
        <v>41327</v>
      </c>
    </row>
    <row r="424" spans="1:9" ht="51" x14ac:dyDescent="0.2">
      <c r="A424" s="844">
        <v>984</v>
      </c>
      <c r="B424" s="843">
        <v>414</v>
      </c>
      <c r="C424" s="488" t="s">
        <v>16950</v>
      </c>
      <c r="D424" s="488" t="s">
        <v>1305</v>
      </c>
      <c r="E424" s="488" t="s">
        <v>16951</v>
      </c>
      <c r="F424" s="488" t="s">
        <v>16952</v>
      </c>
      <c r="G424" s="488" t="s">
        <v>16056</v>
      </c>
      <c r="H424" s="488" t="s">
        <v>15420</v>
      </c>
      <c r="I424" s="853">
        <v>36376</v>
      </c>
    </row>
    <row r="425" spans="1:9" ht="38.25" x14ac:dyDescent="0.2">
      <c r="A425" s="844">
        <v>985</v>
      </c>
      <c r="B425" s="843">
        <v>415</v>
      </c>
      <c r="C425" s="488" t="s">
        <v>16953</v>
      </c>
      <c r="D425" s="488" t="s">
        <v>1306</v>
      </c>
      <c r="E425" s="488" t="s">
        <v>16954</v>
      </c>
      <c r="F425" s="488" t="s">
        <v>16955</v>
      </c>
      <c r="G425" s="488" t="s">
        <v>16056</v>
      </c>
      <c r="H425" s="488" t="s">
        <v>15420</v>
      </c>
      <c r="I425" s="853">
        <v>42291</v>
      </c>
    </row>
    <row r="426" spans="1:9" ht="45" customHeight="1" x14ac:dyDescent="0.2">
      <c r="A426" s="844">
        <v>986</v>
      </c>
      <c r="B426" s="843">
        <v>416</v>
      </c>
      <c r="C426" s="488" t="s">
        <v>32877</v>
      </c>
      <c r="D426" s="488" t="s">
        <v>1307</v>
      </c>
      <c r="E426" s="488" t="s">
        <v>16956</v>
      </c>
      <c r="F426" s="488" t="s">
        <v>16957</v>
      </c>
      <c r="G426" s="488" t="s">
        <v>16056</v>
      </c>
      <c r="H426" s="488" t="s">
        <v>15396</v>
      </c>
      <c r="I426" s="853">
        <v>36209</v>
      </c>
    </row>
    <row r="427" spans="1:9" ht="38.25" x14ac:dyDescent="0.2">
      <c r="A427" s="844">
        <v>987</v>
      </c>
      <c r="B427" s="843">
        <v>417</v>
      </c>
      <c r="C427" s="488" t="s">
        <v>32878</v>
      </c>
      <c r="D427" s="488" t="s">
        <v>1308</v>
      </c>
      <c r="E427" s="488" t="s">
        <v>16958</v>
      </c>
      <c r="F427" s="488" t="s">
        <v>16959</v>
      </c>
      <c r="G427" s="488" t="s">
        <v>16056</v>
      </c>
      <c r="H427" s="488" t="s">
        <v>15396</v>
      </c>
      <c r="I427" s="853">
        <v>36214</v>
      </c>
    </row>
    <row r="428" spans="1:9" ht="38.25" x14ac:dyDescent="0.2">
      <c r="A428" s="844">
        <v>988</v>
      </c>
      <c r="B428" s="843">
        <v>418</v>
      </c>
      <c r="C428" s="488" t="s">
        <v>32879</v>
      </c>
      <c r="D428" s="488" t="s">
        <v>1309</v>
      </c>
      <c r="E428" s="488" t="s">
        <v>16960</v>
      </c>
      <c r="F428" s="488" t="s">
        <v>16961</v>
      </c>
      <c r="G428" s="488" t="s">
        <v>16056</v>
      </c>
      <c r="H428" s="488" t="s">
        <v>15396</v>
      </c>
      <c r="I428" s="853">
        <v>36210</v>
      </c>
    </row>
    <row r="429" spans="1:9" ht="38.25" x14ac:dyDescent="0.2">
      <c r="A429" s="844">
        <v>989</v>
      </c>
      <c r="B429" s="843">
        <v>419</v>
      </c>
      <c r="C429" s="488" t="s">
        <v>32296</v>
      </c>
      <c r="D429" s="488" t="s">
        <v>1310</v>
      </c>
      <c r="E429" s="488" t="s">
        <v>16962</v>
      </c>
      <c r="F429" s="488" t="s">
        <v>16963</v>
      </c>
      <c r="G429" s="488" t="s">
        <v>16056</v>
      </c>
      <c r="H429" s="488" t="s">
        <v>15420</v>
      </c>
      <c r="I429" s="853">
        <v>36283</v>
      </c>
    </row>
    <row r="430" spans="1:9" ht="51" x14ac:dyDescent="0.2">
      <c r="A430" s="844">
        <v>990</v>
      </c>
      <c r="B430" s="843">
        <v>420</v>
      </c>
      <c r="C430" s="488" t="s">
        <v>16964</v>
      </c>
      <c r="D430" s="488" t="s">
        <v>1311</v>
      </c>
      <c r="E430" s="488" t="s">
        <v>16965</v>
      </c>
      <c r="F430" s="488" t="s">
        <v>16803</v>
      </c>
      <c r="G430" s="488" t="s">
        <v>16056</v>
      </c>
      <c r="H430" s="488" t="s">
        <v>15420</v>
      </c>
      <c r="I430" s="853">
        <v>42073</v>
      </c>
    </row>
    <row r="431" spans="1:9" ht="45" customHeight="1" x14ac:dyDescent="0.2">
      <c r="A431" s="844">
        <v>991</v>
      </c>
      <c r="B431" s="843">
        <v>421</v>
      </c>
      <c r="C431" s="488" t="s">
        <v>16966</v>
      </c>
      <c r="D431" s="488" t="s">
        <v>1312</v>
      </c>
      <c r="E431" s="488" t="s">
        <v>16967</v>
      </c>
      <c r="F431" s="488" t="s">
        <v>16968</v>
      </c>
      <c r="G431" s="488" t="s">
        <v>16056</v>
      </c>
      <c r="H431" s="488" t="s">
        <v>15420</v>
      </c>
      <c r="I431" s="853">
        <v>39839</v>
      </c>
    </row>
    <row r="432" spans="1:9" ht="38.25" x14ac:dyDescent="0.2">
      <c r="A432" s="844">
        <v>992</v>
      </c>
      <c r="B432" s="843">
        <v>422</v>
      </c>
      <c r="C432" s="488" t="s">
        <v>16969</v>
      </c>
      <c r="D432" s="488" t="s">
        <v>1313</v>
      </c>
      <c r="E432" s="488" t="s">
        <v>16970</v>
      </c>
      <c r="F432" s="488" t="s">
        <v>16971</v>
      </c>
      <c r="G432" s="488" t="s">
        <v>16056</v>
      </c>
      <c r="H432" s="488" t="s">
        <v>15420</v>
      </c>
      <c r="I432" s="853">
        <v>43094</v>
      </c>
    </row>
    <row r="433" spans="1:9" ht="25.5" x14ac:dyDescent="0.2">
      <c r="A433" s="844">
        <v>993</v>
      </c>
      <c r="B433" s="843">
        <v>423</v>
      </c>
      <c r="C433" s="873" t="s">
        <v>16972</v>
      </c>
      <c r="D433" s="873" t="s">
        <v>1314</v>
      </c>
      <c r="E433" s="488" t="s">
        <v>16973</v>
      </c>
      <c r="F433" s="488" t="s">
        <v>16974</v>
      </c>
      <c r="G433" s="488" t="s">
        <v>16056</v>
      </c>
      <c r="H433" s="488" t="s">
        <v>15420</v>
      </c>
      <c r="I433" s="853">
        <v>37860</v>
      </c>
    </row>
    <row r="434" spans="1:9" ht="25.5" x14ac:dyDescent="0.2">
      <c r="A434" s="844">
        <v>994</v>
      </c>
      <c r="B434" s="843">
        <v>424</v>
      </c>
      <c r="C434" s="875"/>
      <c r="D434" s="875"/>
      <c r="E434" s="488" t="s">
        <v>16975</v>
      </c>
      <c r="F434" s="488" t="s">
        <v>16976</v>
      </c>
      <c r="G434" s="488" t="s">
        <v>16056</v>
      </c>
      <c r="H434" s="488" t="s">
        <v>15420</v>
      </c>
      <c r="I434" s="853">
        <v>37860</v>
      </c>
    </row>
    <row r="435" spans="1:9" ht="25.5" x14ac:dyDescent="0.2">
      <c r="A435" s="844">
        <v>995</v>
      </c>
      <c r="B435" s="843">
        <v>425</v>
      </c>
      <c r="C435" s="488" t="s">
        <v>16977</v>
      </c>
      <c r="D435" s="488" t="s">
        <v>1315</v>
      </c>
      <c r="E435" s="488" t="s">
        <v>16978</v>
      </c>
      <c r="F435" s="488" t="s">
        <v>16979</v>
      </c>
      <c r="G435" s="488" t="s">
        <v>16056</v>
      </c>
      <c r="H435" s="488" t="s">
        <v>15420</v>
      </c>
      <c r="I435" s="853">
        <v>37523</v>
      </c>
    </row>
    <row r="436" spans="1:9" ht="38.25" x14ac:dyDescent="0.2">
      <c r="A436" s="844">
        <v>996</v>
      </c>
      <c r="B436" s="843">
        <v>426</v>
      </c>
      <c r="C436" s="488" t="s">
        <v>16980</v>
      </c>
      <c r="D436" s="488" t="s">
        <v>1316</v>
      </c>
      <c r="E436" s="488" t="s">
        <v>16981</v>
      </c>
      <c r="F436" s="488" t="s">
        <v>16982</v>
      </c>
      <c r="G436" s="488" t="s">
        <v>16056</v>
      </c>
      <c r="H436" s="488" t="s">
        <v>15420</v>
      </c>
      <c r="I436" s="853">
        <v>40192</v>
      </c>
    </row>
    <row r="437" spans="1:9" ht="25.5" x14ac:dyDescent="0.2">
      <c r="A437" s="844">
        <v>997</v>
      </c>
      <c r="B437" s="843">
        <v>427</v>
      </c>
      <c r="C437" s="488" t="s">
        <v>16983</v>
      </c>
      <c r="D437" s="488" t="s">
        <v>1317</v>
      </c>
      <c r="E437" s="488" t="s">
        <v>16984</v>
      </c>
      <c r="F437" s="488" t="s">
        <v>16985</v>
      </c>
      <c r="G437" s="488" t="s">
        <v>16056</v>
      </c>
      <c r="H437" s="488" t="s">
        <v>15420</v>
      </c>
      <c r="I437" s="853">
        <v>34900</v>
      </c>
    </row>
    <row r="438" spans="1:9" ht="45" customHeight="1" x14ac:dyDescent="0.2">
      <c r="A438" s="844">
        <v>998</v>
      </c>
      <c r="B438" s="843">
        <v>428</v>
      </c>
      <c r="C438" s="488" t="s">
        <v>16986</v>
      </c>
      <c r="D438" s="488" t="s">
        <v>1318</v>
      </c>
      <c r="E438" s="488" t="s">
        <v>16987</v>
      </c>
      <c r="F438" s="488" t="s">
        <v>16988</v>
      </c>
      <c r="G438" s="488" t="s">
        <v>16056</v>
      </c>
      <c r="H438" s="488" t="s">
        <v>15396</v>
      </c>
      <c r="I438" s="853">
        <v>36207</v>
      </c>
    </row>
    <row r="439" spans="1:9" ht="38.25" x14ac:dyDescent="0.2">
      <c r="A439" s="844">
        <v>999</v>
      </c>
      <c r="B439" s="843">
        <v>429</v>
      </c>
      <c r="C439" s="488" t="s">
        <v>16989</v>
      </c>
      <c r="D439" s="488" t="s">
        <v>1319</v>
      </c>
      <c r="E439" s="488" t="s">
        <v>16990</v>
      </c>
      <c r="F439" s="488" t="s">
        <v>16991</v>
      </c>
      <c r="G439" s="488" t="s">
        <v>16056</v>
      </c>
      <c r="H439" s="488" t="s">
        <v>15420</v>
      </c>
      <c r="I439" s="853">
        <v>35260</v>
      </c>
    </row>
    <row r="440" spans="1:9" ht="30" customHeight="1" x14ac:dyDescent="0.2">
      <c r="A440" s="844">
        <v>1000</v>
      </c>
      <c r="B440" s="843">
        <v>430</v>
      </c>
      <c r="C440" s="488" t="s">
        <v>32880</v>
      </c>
      <c r="D440" s="488" t="s">
        <v>1320</v>
      </c>
      <c r="E440" s="488" t="s">
        <v>16992</v>
      </c>
      <c r="F440" s="488" t="s">
        <v>16993</v>
      </c>
      <c r="G440" s="488" t="s">
        <v>16056</v>
      </c>
      <c r="H440" s="488" t="s">
        <v>15396</v>
      </c>
      <c r="I440" s="853">
        <v>36213</v>
      </c>
    </row>
    <row r="441" spans="1:9" ht="48.75" customHeight="1" x14ac:dyDescent="0.2">
      <c r="A441" s="844">
        <v>1001</v>
      </c>
      <c r="B441" s="843">
        <v>431</v>
      </c>
      <c r="C441" s="488" t="s">
        <v>32881</v>
      </c>
      <c r="D441" s="488" t="s">
        <v>1321</v>
      </c>
      <c r="E441" s="488" t="s">
        <v>16994</v>
      </c>
      <c r="F441" s="488" t="s">
        <v>16995</v>
      </c>
      <c r="G441" s="488" t="s">
        <v>16056</v>
      </c>
      <c r="H441" s="488" t="s">
        <v>15396</v>
      </c>
      <c r="I441" s="853">
        <v>36207</v>
      </c>
    </row>
    <row r="442" spans="1:9" ht="38.25" x14ac:dyDescent="0.2">
      <c r="A442" s="844">
        <v>1002</v>
      </c>
      <c r="B442" s="843">
        <v>432</v>
      </c>
      <c r="C442" s="873" t="s">
        <v>16996</v>
      </c>
      <c r="D442" s="873" t="s">
        <v>1322</v>
      </c>
      <c r="E442" s="488" t="s">
        <v>1323</v>
      </c>
      <c r="F442" s="488" t="s">
        <v>16997</v>
      </c>
      <c r="G442" s="488" t="s">
        <v>16056</v>
      </c>
      <c r="H442" s="488" t="s">
        <v>15420</v>
      </c>
      <c r="I442" s="853">
        <v>39127</v>
      </c>
    </row>
    <row r="443" spans="1:9" ht="38.25" x14ac:dyDescent="0.2">
      <c r="A443" s="844">
        <v>1003</v>
      </c>
      <c r="B443" s="843">
        <v>433</v>
      </c>
      <c r="C443" s="875"/>
      <c r="D443" s="875"/>
      <c r="E443" s="488" t="s">
        <v>1323</v>
      </c>
      <c r="F443" s="488" t="s">
        <v>16998</v>
      </c>
      <c r="G443" s="488" t="s">
        <v>16056</v>
      </c>
      <c r="H443" s="488" t="s">
        <v>15420</v>
      </c>
      <c r="I443" s="853">
        <v>39127</v>
      </c>
    </row>
    <row r="444" spans="1:9" ht="45" customHeight="1" x14ac:dyDescent="0.2">
      <c r="A444" s="844">
        <v>1004</v>
      </c>
      <c r="B444" s="843">
        <v>434</v>
      </c>
      <c r="C444" s="488" t="s">
        <v>16999</v>
      </c>
      <c r="D444" s="488" t="s">
        <v>1324</v>
      </c>
      <c r="E444" s="488" t="s">
        <v>17000</v>
      </c>
      <c r="F444" s="488" t="s">
        <v>17001</v>
      </c>
      <c r="G444" s="488" t="s">
        <v>16056</v>
      </c>
      <c r="H444" s="488" t="s">
        <v>15420</v>
      </c>
      <c r="I444" s="853">
        <v>42202</v>
      </c>
    </row>
    <row r="445" spans="1:9" ht="38.25" x14ac:dyDescent="0.2">
      <c r="A445" s="844">
        <v>1005</v>
      </c>
      <c r="B445" s="843">
        <v>435</v>
      </c>
      <c r="C445" s="488" t="s">
        <v>17002</v>
      </c>
      <c r="D445" s="488" t="s">
        <v>1325</v>
      </c>
      <c r="E445" s="488" t="s">
        <v>17003</v>
      </c>
      <c r="F445" s="488" t="s">
        <v>17004</v>
      </c>
      <c r="G445" s="488" t="s">
        <v>16056</v>
      </c>
      <c r="H445" s="488" t="s">
        <v>15420</v>
      </c>
      <c r="I445" s="853">
        <v>42201</v>
      </c>
    </row>
    <row r="446" spans="1:9" ht="45" customHeight="1" x14ac:dyDescent="0.2">
      <c r="A446" s="844">
        <v>1006</v>
      </c>
      <c r="B446" s="843">
        <v>436</v>
      </c>
      <c r="C446" s="488" t="s">
        <v>17005</v>
      </c>
      <c r="D446" s="488" t="s">
        <v>1326</v>
      </c>
      <c r="E446" s="488" t="s">
        <v>17006</v>
      </c>
      <c r="F446" s="488" t="s">
        <v>17007</v>
      </c>
      <c r="G446" s="488" t="s">
        <v>16056</v>
      </c>
      <c r="H446" s="488" t="s">
        <v>15420</v>
      </c>
      <c r="I446" s="853">
        <v>42928</v>
      </c>
    </row>
    <row r="447" spans="1:9" ht="25.5" x14ac:dyDescent="0.2">
      <c r="A447" s="844">
        <v>1007</v>
      </c>
      <c r="B447" s="843">
        <v>437</v>
      </c>
      <c r="C447" s="873" t="s">
        <v>17008</v>
      </c>
      <c r="D447" s="873" t="s">
        <v>1327</v>
      </c>
      <c r="E447" s="488" t="s">
        <v>17009</v>
      </c>
      <c r="F447" s="488" t="s">
        <v>17010</v>
      </c>
      <c r="G447" s="488" t="s">
        <v>16056</v>
      </c>
      <c r="H447" s="488" t="s">
        <v>15420</v>
      </c>
      <c r="I447" s="853">
        <v>39836</v>
      </c>
    </row>
    <row r="448" spans="1:9" ht="25.5" x14ac:dyDescent="0.2">
      <c r="A448" s="844">
        <v>1008</v>
      </c>
      <c r="B448" s="843">
        <v>438</v>
      </c>
      <c r="C448" s="875"/>
      <c r="D448" s="875"/>
      <c r="E448" s="488" t="s">
        <v>17011</v>
      </c>
      <c r="F448" s="488" t="s">
        <v>17012</v>
      </c>
      <c r="G448" s="488" t="s">
        <v>16056</v>
      </c>
      <c r="H448" s="488" t="s">
        <v>15420</v>
      </c>
      <c r="I448" s="853">
        <v>39836</v>
      </c>
    </row>
    <row r="449" spans="1:9" ht="25.5" x14ac:dyDescent="0.2">
      <c r="A449" s="844">
        <v>1009</v>
      </c>
      <c r="B449" s="843">
        <v>439</v>
      </c>
      <c r="C449" s="488" t="s">
        <v>17013</v>
      </c>
      <c r="D449" s="488" t="s">
        <v>1328</v>
      </c>
      <c r="E449" s="488" t="s">
        <v>17014</v>
      </c>
      <c r="F449" s="488" t="s">
        <v>16860</v>
      </c>
      <c r="G449" s="488" t="s">
        <v>16056</v>
      </c>
      <c r="H449" s="488" t="s">
        <v>15420</v>
      </c>
      <c r="I449" s="853">
        <v>39841</v>
      </c>
    </row>
    <row r="450" spans="1:9" ht="25.5" x14ac:dyDescent="0.2">
      <c r="A450" s="844">
        <v>1010</v>
      </c>
      <c r="B450" s="843">
        <v>440</v>
      </c>
      <c r="C450" s="488" t="s">
        <v>17015</v>
      </c>
      <c r="D450" s="488" t="s">
        <v>1329</v>
      </c>
      <c r="E450" s="488" t="s">
        <v>15508</v>
      </c>
      <c r="F450" s="488" t="s">
        <v>17016</v>
      </c>
      <c r="G450" s="488" t="s">
        <v>16056</v>
      </c>
      <c r="H450" s="488" t="s">
        <v>15396</v>
      </c>
      <c r="I450" s="853">
        <v>36217</v>
      </c>
    </row>
    <row r="451" spans="1:9" ht="45" customHeight="1" x14ac:dyDescent="0.2">
      <c r="A451" s="844">
        <v>1011</v>
      </c>
      <c r="B451" s="843">
        <v>441</v>
      </c>
      <c r="C451" s="488" t="s">
        <v>17017</v>
      </c>
      <c r="D451" s="488" t="s">
        <v>1330</v>
      </c>
      <c r="E451" s="488" t="s">
        <v>17018</v>
      </c>
      <c r="F451" s="488" t="s">
        <v>37491</v>
      </c>
      <c r="G451" s="488" t="s">
        <v>16056</v>
      </c>
      <c r="H451" s="488" t="s">
        <v>15396</v>
      </c>
      <c r="I451" s="853">
        <v>36889</v>
      </c>
    </row>
    <row r="452" spans="1:9" ht="45" customHeight="1" x14ac:dyDescent="0.2">
      <c r="A452" s="844">
        <v>1012</v>
      </c>
      <c r="B452" s="843">
        <v>442</v>
      </c>
      <c r="C452" s="488" t="s">
        <v>17019</v>
      </c>
      <c r="D452" s="488" t="s">
        <v>1331</v>
      </c>
      <c r="E452" s="488" t="s">
        <v>17020</v>
      </c>
      <c r="F452" s="488" t="s">
        <v>17021</v>
      </c>
      <c r="G452" s="488" t="s">
        <v>16056</v>
      </c>
      <c r="H452" s="488" t="s">
        <v>15396</v>
      </c>
      <c r="I452" s="853">
        <v>36228</v>
      </c>
    </row>
    <row r="453" spans="1:9" ht="30" customHeight="1" x14ac:dyDescent="0.2">
      <c r="A453" s="844">
        <v>1013</v>
      </c>
      <c r="B453" s="843">
        <v>443</v>
      </c>
      <c r="C453" s="488" t="s">
        <v>32882</v>
      </c>
      <c r="D453" s="488" t="s">
        <v>1332</v>
      </c>
      <c r="E453" s="488" t="s">
        <v>17022</v>
      </c>
      <c r="F453" s="488" t="s">
        <v>17023</v>
      </c>
      <c r="G453" s="488" t="s">
        <v>16056</v>
      </c>
      <c r="H453" s="488" t="s">
        <v>15420</v>
      </c>
      <c r="I453" s="853">
        <v>40694</v>
      </c>
    </row>
    <row r="454" spans="1:9" ht="30" customHeight="1" x14ac:dyDescent="0.2">
      <c r="A454" s="844">
        <v>1014</v>
      </c>
      <c r="B454" s="843">
        <v>444</v>
      </c>
      <c r="C454" s="488" t="s">
        <v>17024</v>
      </c>
      <c r="D454" s="488" t="s">
        <v>1333</v>
      </c>
      <c r="E454" s="488" t="s">
        <v>17025</v>
      </c>
      <c r="F454" s="488" t="s">
        <v>17026</v>
      </c>
      <c r="G454" s="488" t="s">
        <v>16056</v>
      </c>
      <c r="H454" s="488" t="s">
        <v>15420</v>
      </c>
      <c r="I454" s="853">
        <v>40161</v>
      </c>
    </row>
    <row r="455" spans="1:9" ht="25.5" x14ac:dyDescent="0.2">
      <c r="A455" s="844">
        <v>1015</v>
      </c>
      <c r="B455" s="843">
        <v>445</v>
      </c>
      <c r="C455" s="488" t="s">
        <v>17027</v>
      </c>
      <c r="D455" s="488" t="s">
        <v>1334</v>
      </c>
      <c r="E455" s="488" t="s">
        <v>17028</v>
      </c>
      <c r="F455" s="488" t="s">
        <v>17029</v>
      </c>
      <c r="G455" s="488" t="s">
        <v>16056</v>
      </c>
      <c r="H455" s="488" t="s">
        <v>15420</v>
      </c>
      <c r="I455" s="853">
        <v>36051</v>
      </c>
    </row>
    <row r="456" spans="1:9" ht="38.25" x14ac:dyDescent="0.2">
      <c r="A456" s="844">
        <v>1016</v>
      </c>
      <c r="B456" s="843">
        <v>446</v>
      </c>
      <c r="C456" s="488" t="s">
        <v>17031</v>
      </c>
      <c r="D456" s="488" t="s">
        <v>1335</v>
      </c>
      <c r="E456" s="488" t="s">
        <v>1336</v>
      </c>
      <c r="F456" s="488" t="s">
        <v>17032</v>
      </c>
      <c r="G456" s="488" t="s">
        <v>16056</v>
      </c>
      <c r="H456" s="488" t="s">
        <v>15396</v>
      </c>
      <c r="I456" s="853">
        <v>34436</v>
      </c>
    </row>
    <row r="457" spans="1:9" ht="38.25" x14ac:dyDescent="0.2">
      <c r="A457" s="844">
        <v>1017</v>
      </c>
      <c r="B457" s="843">
        <v>447</v>
      </c>
      <c r="C457" s="488" t="s">
        <v>17033</v>
      </c>
      <c r="D457" s="488" t="s">
        <v>1337</v>
      </c>
      <c r="E457" s="488" t="s">
        <v>17034</v>
      </c>
      <c r="F457" s="488" t="s">
        <v>17035</v>
      </c>
      <c r="G457" s="488" t="s">
        <v>16056</v>
      </c>
      <c r="H457" s="488" t="s">
        <v>15396</v>
      </c>
      <c r="I457" s="853">
        <v>34771</v>
      </c>
    </row>
    <row r="458" spans="1:9" ht="38.25" x14ac:dyDescent="0.2">
      <c r="A458" s="844">
        <v>1018</v>
      </c>
      <c r="B458" s="843">
        <v>448</v>
      </c>
      <c r="C458" s="488" t="s">
        <v>17036</v>
      </c>
      <c r="D458" s="488" t="s">
        <v>1338</v>
      </c>
      <c r="E458" s="488" t="s">
        <v>17037</v>
      </c>
      <c r="F458" s="488" t="s">
        <v>17038</v>
      </c>
      <c r="G458" s="488" t="s">
        <v>16056</v>
      </c>
      <c r="H458" s="488" t="s">
        <v>15420</v>
      </c>
      <c r="I458" s="853">
        <v>40708</v>
      </c>
    </row>
    <row r="459" spans="1:9" ht="38.25" x14ac:dyDescent="0.2">
      <c r="A459" s="844">
        <v>1019</v>
      </c>
      <c r="B459" s="843">
        <v>449</v>
      </c>
      <c r="C459" s="488" t="s">
        <v>17039</v>
      </c>
      <c r="D459" s="488" t="s">
        <v>1339</v>
      </c>
      <c r="E459" s="488" t="s">
        <v>17040</v>
      </c>
      <c r="F459" s="488" t="s">
        <v>17041</v>
      </c>
      <c r="G459" s="488" t="s">
        <v>16056</v>
      </c>
      <c r="H459" s="488"/>
      <c r="I459" s="853">
        <v>38125</v>
      </c>
    </row>
    <row r="460" spans="1:9" ht="38.25" x14ac:dyDescent="0.2">
      <c r="A460" s="844">
        <v>1020</v>
      </c>
      <c r="B460" s="843">
        <v>450</v>
      </c>
      <c r="C460" s="873" t="s">
        <v>32883</v>
      </c>
      <c r="D460" s="873" t="s">
        <v>1340</v>
      </c>
      <c r="E460" s="488" t="s">
        <v>17042</v>
      </c>
      <c r="F460" s="488" t="s">
        <v>17043</v>
      </c>
      <c r="G460" s="488" t="s">
        <v>16056</v>
      </c>
      <c r="H460" s="488"/>
      <c r="I460" s="853">
        <v>42312</v>
      </c>
    </row>
    <row r="461" spans="1:9" ht="25.5" x14ac:dyDescent="0.2">
      <c r="A461" s="844">
        <v>1021</v>
      </c>
      <c r="B461" s="843">
        <v>451</v>
      </c>
      <c r="C461" s="874"/>
      <c r="D461" s="874"/>
      <c r="E461" s="488" t="s">
        <v>17044</v>
      </c>
      <c r="F461" s="488" t="s">
        <v>17045</v>
      </c>
      <c r="G461" s="488" t="s">
        <v>16056</v>
      </c>
      <c r="H461" s="488"/>
      <c r="I461" s="853">
        <v>42312</v>
      </c>
    </row>
    <row r="462" spans="1:9" ht="25.5" x14ac:dyDescent="0.2">
      <c r="A462" s="844">
        <v>1022</v>
      </c>
      <c r="B462" s="843">
        <v>452</v>
      </c>
      <c r="C462" s="875"/>
      <c r="D462" s="875"/>
      <c r="E462" s="488" t="s">
        <v>17044</v>
      </c>
      <c r="F462" s="488" t="s">
        <v>17046</v>
      </c>
      <c r="G462" s="488" t="s">
        <v>16056</v>
      </c>
      <c r="H462" s="488"/>
      <c r="I462" s="853">
        <v>42312</v>
      </c>
    </row>
    <row r="463" spans="1:9" ht="51" x14ac:dyDescent="0.2">
      <c r="A463" s="844">
        <v>1023</v>
      </c>
      <c r="B463" s="843">
        <v>453</v>
      </c>
      <c r="C463" s="488" t="s">
        <v>17047</v>
      </c>
      <c r="D463" s="488" t="s">
        <v>1341</v>
      </c>
      <c r="E463" s="488" t="s">
        <v>17044</v>
      </c>
      <c r="F463" s="488" t="s">
        <v>17048</v>
      </c>
      <c r="G463" s="488" t="s">
        <v>16056</v>
      </c>
      <c r="H463" s="488"/>
      <c r="I463" s="853">
        <v>38097</v>
      </c>
    </row>
    <row r="464" spans="1:9" ht="38.25" x14ac:dyDescent="0.2">
      <c r="A464" s="844">
        <v>1024</v>
      </c>
      <c r="B464" s="843">
        <v>454</v>
      </c>
      <c r="C464" s="488" t="s">
        <v>17049</v>
      </c>
      <c r="D464" s="488" t="s">
        <v>1342</v>
      </c>
      <c r="E464" s="488" t="s">
        <v>17044</v>
      </c>
      <c r="F464" s="488" t="s">
        <v>17050</v>
      </c>
      <c r="G464" s="488" t="s">
        <v>16056</v>
      </c>
      <c r="H464" s="488"/>
      <c r="I464" s="853">
        <v>33035</v>
      </c>
    </row>
    <row r="465" spans="1:9" ht="30" customHeight="1" x14ac:dyDescent="0.2">
      <c r="A465" s="844">
        <v>1025</v>
      </c>
      <c r="B465" s="843">
        <v>455</v>
      </c>
      <c r="C465" s="488" t="s">
        <v>17051</v>
      </c>
      <c r="D465" s="488" t="s">
        <v>1343</v>
      </c>
      <c r="E465" s="488" t="s">
        <v>17052</v>
      </c>
      <c r="F465" s="488" t="s">
        <v>17053</v>
      </c>
      <c r="G465" s="488" t="s">
        <v>16056</v>
      </c>
      <c r="H465" s="488"/>
      <c r="I465" s="853">
        <v>36338</v>
      </c>
    </row>
    <row r="466" spans="1:9" ht="25.5" x14ac:dyDescent="0.2">
      <c r="A466" s="844">
        <v>1026</v>
      </c>
      <c r="B466" s="843">
        <v>456</v>
      </c>
      <c r="C466" s="488" t="s">
        <v>17054</v>
      </c>
      <c r="D466" s="488" t="s">
        <v>1344</v>
      </c>
      <c r="E466" s="488" t="s">
        <v>17055</v>
      </c>
      <c r="F466" s="488" t="s">
        <v>17056</v>
      </c>
      <c r="G466" s="488" t="s">
        <v>16056</v>
      </c>
      <c r="H466" s="488" t="s">
        <v>15420</v>
      </c>
      <c r="I466" s="853">
        <v>41312</v>
      </c>
    </row>
    <row r="467" spans="1:9" ht="25.5" x14ac:dyDescent="0.2">
      <c r="A467" s="844">
        <v>1027</v>
      </c>
      <c r="B467" s="843">
        <v>457</v>
      </c>
      <c r="C467" s="488" t="s">
        <v>17057</v>
      </c>
      <c r="D467" s="488" t="s">
        <v>1345</v>
      </c>
      <c r="E467" s="488" t="s">
        <v>17058</v>
      </c>
      <c r="F467" s="488" t="s">
        <v>17059</v>
      </c>
      <c r="G467" s="488" t="s">
        <v>16056</v>
      </c>
      <c r="H467" s="488" t="s">
        <v>15420</v>
      </c>
      <c r="I467" s="853">
        <v>42377</v>
      </c>
    </row>
    <row r="468" spans="1:9" ht="38.25" x14ac:dyDescent="0.2">
      <c r="A468" s="844">
        <v>1028</v>
      </c>
      <c r="B468" s="843">
        <v>458</v>
      </c>
      <c r="C468" s="488" t="s">
        <v>17060</v>
      </c>
      <c r="D468" s="488" t="s">
        <v>1346</v>
      </c>
      <c r="E468" s="488" t="s">
        <v>17061</v>
      </c>
      <c r="F468" s="488" t="s">
        <v>17062</v>
      </c>
      <c r="G468" s="488" t="s">
        <v>16056</v>
      </c>
      <c r="H468" s="488" t="s">
        <v>15420</v>
      </c>
      <c r="I468" s="853">
        <v>35738</v>
      </c>
    </row>
    <row r="469" spans="1:9" ht="25.5" x14ac:dyDescent="0.2">
      <c r="A469" s="844">
        <v>1029</v>
      </c>
      <c r="B469" s="843">
        <v>459</v>
      </c>
      <c r="C469" s="488" t="s">
        <v>17063</v>
      </c>
      <c r="D469" s="488" t="s">
        <v>1347</v>
      </c>
      <c r="E469" s="488" t="s">
        <v>17064</v>
      </c>
      <c r="F469" s="488" t="s">
        <v>32884</v>
      </c>
      <c r="G469" s="488" t="s">
        <v>16056</v>
      </c>
      <c r="H469" s="488" t="s">
        <v>15420</v>
      </c>
      <c r="I469" s="853">
        <v>39889</v>
      </c>
    </row>
    <row r="470" spans="1:9" ht="38.25" x14ac:dyDescent="0.2">
      <c r="A470" s="844">
        <v>1030</v>
      </c>
      <c r="B470" s="843">
        <v>460</v>
      </c>
      <c r="C470" s="488" t="s">
        <v>17065</v>
      </c>
      <c r="D470" s="488" t="s">
        <v>1348</v>
      </c>
      <c r="E470" s="488" t="s">
        <v>17066</v>
      </c>
      <c r="F470" s="488" t="s">
        <v>32885</v>
      </c>
      <c r="G470" s="488" t="s">
        <v>16056</v>
      </c>
      <c r="H470" s="488" t="s">
        <v>15396</v>
      </c>
      <c r="I470" s="862">
        <v>34606</v>
      </c>
    </row>
    <row r="471" spans="1:9" ht="25.5" x14ac:dyDescent="0.2">
      <c r="A471" s="844">
        <v>1031</v>
      </c>
      <c r="B471" s="843">
        <v>461</v>
      </c>
      <c r="C471" s="873" t="s">
        <v>17067</v>
      </c>
      <c r="D471" s="873" t="s">
        <v>1349</v>
      </c>
      <c r="E471" s="488" t="s">
        <v>15294</v>
      </c>
      <c r="F471" s="488" t="s">
        <v>17193</v>
      </c>
      <c r="G471" s="488" t="s">
        <v>16056</v>
      </c>
      <c r="H471" s="488" t="s">
        <v>15420</v>
      </c>
      <c r="I471" s="853">
        <v>37270</v>
      </c>
    </row>
    <row r="472" spans="1:9" ht="25.5" x14ac:dyDescent="0.2">
      <c r="A472" s="844">
        <v>1032</v>
      </c>
      <c r="B472" s="843">
        <v>462</v>
      </c>
      <c r="C472" s="874"/>
      <c r="D472" s="874"/>
      <c r="E472" s="488" t="s">
        <v>17068</v>
      </c>
      <c r="F472" s="488" t="s">
        <v>17069</v>
      </c>
      <c r="G472" s="488" t="s">
        <v>16056</v>
      </c>
      <c r="H472" s="488" t="s">
        <v>15420</v>
      </c>
      <c r="I472" s="853">
        <v>37270</v>
      </c>
    </row>
    <row r="473" spans="1:9" ht="25.5" x14ac:dyDescent="0.2">
      <c r="A473" s="844">
        <v>1033</v>
      </c>
      <c r="B473" s="843">
        <v>463</v>
      </c>
      <c r="C473" s="875"/>
      <c r="D473" s="875"/>
      <c r="E473" s="488" t="s">
        <v>17070</v>
      </c>
      <c r="F473" s="488" t="s">
        <v>17071</v>
      </c>
      <c r="G473" s="488" t="s">
        <v>16056</v>
      </c>
      <c r="H473" s="488" t="s">
        <v>15420</v>
      </c>
      <c r="I473" s="853">
        <v>37270</v>
      </c>
    </row>
    <row r="474" spans="1:9" ht="25.5" x14ac:dyDescent="0.2">
      <c r="A474" s="844">
        <v>1034</v>
      </c>
      <c r="B474" s="843">
        <v>464</v>
      </c>
      <c r="C474" s="488" t="s">
        <v>17072</v>
      </c>
      <c r="D474" s="488" t="s">
        <v>1350</v>
      </c>
      <c r="E474" s="488" t="s">
        <v>17073</v>
      </c>
      <c r="F474" s="488" t="s">
        <v>17074</v>
      </c>
      <c r="G474" s="488" t="s">
        <v>16056</v>
      </c>
      <c r="H474" s="488" t="s">
        <v>15420</v>
      </c>
      <c r="I474" s="853">
        <v>37232</v>
      </c>
    </row>
    <row r="475" spans="1:9" ht="25.5" x14ac:dyDescent="0.2">
      <c r="A475" s="844">
        <v>1035</v>
      </c>
      <c r="B475" s="843">
        <v>465</v>
      </c>
      <c r="C475" s="873" t="s">
        <v>17075</v>
      </c>
      <c r="D475" s="873" t="s">
        <v>1351</v>
      </c>
      <c r="E475" s="488" t="s">
        <v>16063</v>
      </c>
      <c r="F475" s="488" t="s">
        <v>17076</v>
      </c>
      <c r="G475" s="488" t="s">
        <v>16056</v>
      </c>
      <c r="H475" s="488" t="s">
        <v>15420</v>
      </c>
      <c r="I475" s="853">
        <v>37138</v>
      </c>
    </row>
    <row r="476" spans="1:9" ht="25.5" x14ac:dyDescent="0.2">
      <c r="A476" s="844">
        <v>1036</v>
      </c>
      <c r="B476" s="843">
        <v>466</v>
      </c>
      <c r="C476" s="875"/>
      <c r="D476" s="875"/>
      <c r="E476" s="488" t="s">
        <v>17077</v>
      </c>
      <c r="F476" s="488" t="s">
        <v>32886</v>
      </c>
      <c r="G476" s="488" t="s">
        <v>16056</v>
      </c>
      <c r="H476" s="488" t="s">
        <v>15420</v>
      </c>
      <c r="I476" s="862">
        <v>37138</v>
      </c>
    </row>
    <row r="477" spans="1:9" ht="38.25" x14ac:dyDescent="0.2">
      <c r="A477" s="844">
        <v>1037</v>
      </c>
      <c r="B477" s="843">
        <v>467</v>
      </c>
      <c r="C477" s="488" t="s">
        <v>17078</v>
      </c>
      <c r="D477" s="488" t="s">
        <v>1352</v>
      </c>
      <c r="E477" s="488" t="s">
        <v>17079</v>
      </c>
      <c r="F477" s="488" t="s">
        <v>17080</v>
      </c>
      <c r="G477" s="488" t="s">
        <v>16056</v>
      </c>
      <c r="H477" s="488" t="s">
        <v>15420</v>
      </c>
      <c r="I477" s="862">
        <v>39097</v>
      </c>
    </row>
    <row r="478" spans="1:9" ht="30" customHeight="1" x14ac:dyDescent="0.2">
      <c r="A478" s="844">
        <v>1038</v>
      </c>
      <c r="B478" s="843">
        <v>468</v>
      </c>
      <c r="C478" s="488" t="s">
        <v>32887</v>
      </c>
      <c r="D478" s="488" t="s">
        <v>449</v>
      </c>
      <c r="E478" s="488" t="s">
        <v>17081</v>
      </c>
      <c r="F478" s="488" t="s">
        <v>17082</v>
      </c>
      <c r="G478" s="488" t="s">
        <v>16056</v>
      </c>
      <c r="H478" s="488" t="s">
        <v>15420</v>
      </c>
      <c r="I478" s="853">
        <v>42590</v>
      </c>
    </row>
    <row r="479" spans="1:9" ht="25.5" x14ac:dyDescent="0.2">
      <c r="A479" s="844">
        <v>1039</v>
      </c>
      <c r="B479" s="843">
        <v>469</v>
      </c>
      <c r="C479" s="488" t="s">
        <v>17083</v>
      </c>
      <c r="D479" s="488" t="s">
        <v>1353</v>
      </c>
      <c r="E479" s="488" t="s">
        <v>1354</v>
      </c>
      <c r="F479" s="488" t="s">
        <v>17084</v>
      </c>
      <c r="G479" s="488" t="s">
        <v>16056</v>
      </c>
      <c r="H479" s="843" t="s">
        <v>15396</v>
      </c>
      <c r="I479" s="853">
        <v>36422</v>
      </c>
    </row>
    <row r="480" spans="1:9" ht="30" customHeight="1" x14ac:dyDescent="0.2">
      <c r="A480" s="844">
        <v>1040</v>
      </c>
      <c r="B480" s="843">
        <v>470</v>
      </c>
      <c r="C480" s="488" t="s">
        <v>17085</v>
      </c>
      <c r="D480" s="488" t="s">
        <v>1355</v>
      </c>
      <c r="E480" s="488" t="s">
        <v>17086</v>
      </c>
      <c r="F480" s="488" t="s">
        <v>17087</v>
      </c>
      <c r="G480" s="488" t="s">
        <v>16056</v>
      </c>
      <c r="H480" s="488" t="s">
        <v>15396</v>
      </c>
      <c r="I480" s="862">
        <v>37766</v>
      </c>
    </row>
    <row r="481" spans="1:9" ht="25.5" x14ac:dyDescent="0.2">
      <c r="A481" s="844">
        <v>1041</v>
      </c>
      <c r="B481" s="843">
        <v>471</v>
      </c>
      <c r="C481" s="488" t="s">
        <v>17088</v>
      </c>
      <c r="D481" s="488" t="s">
        <v>1356</v>
      </c>
      <c r="E481" s="488" t="s">
        <v>17089</v>
      </c>
      <c r="F481" s="488" t="s">
        <v>17090</v>
      </c>
      <c r="G481" s="488" t="s">
        <v>16056</v>
      </c>
      <c r="H481" s="488" t="s">
        <v>15420</v>
      </c>
      <c r="I481" s="862">
        <v>36636</v>
      </c>
    </row>
    <row r="482" spans="1:9" ht="38.25" x14ac:dyDescent="0.2">
      <c r="A482" s="844">
        <v>1042</v>
      </c>
      <c r="B482" s="843">
        <v>472</v>
      </c>
      <c r="C482" s="488" t="s">
        <v>17091</v>
      </c>
      <c r="D482" s="488" t="s">
        <v>1357</v>
      </c>
      <c r="E482" s="488" t="s">
        <v>17092</v>
      </c>
      <c r="F482" s="488" t="s">
        <v>17093</v>
      </c>
      <c r="G482" s="488" t="s">
        <v>16056</v>
      </c>
      <c r="H482" s="488" t="s">
        <v>15396</v>
      </c>
      <c r="I482" s="853">
        <v>43082</v>
      </c>
    </row>
    <row r="483" spans="1:9" ht="38.25" x14ac:dyDescent="0.2">
      <c r="A483" s="844">
        <v>1043</v>
      </c>
      <c r="B483" s="843">
        <v>473</v>
      </c>
      <c r="C483" s="488" t="s">
        <v>17094</v>
      </c>
      <c r="D483" s="488" t="s">
        <v>1358</v>
      </c>
      <c r="E483" s="488" t="s">
        <v>17095</v>
      </c>
      <c r="F483" s="488" t="s">
        <v>17096</v>
      </c>
      <c r="G483" s="488" t="s">
        <v>16056</v>
      </c>
      <c r="H483" s="488" t="s">
        <v>15420</v>
      </c>
      <c r="I483" s="853">
        <v>38902</v>
      </c>
    </row>
    <row r="484" spans="1:9" ht="38.25" x14ac:dyDescent="0.2">
      <c r="A484" s="844">
        <v>1044</v>
      </c>
      <c r="B484" s="843">
        <v>474</v>
      </c>
      <c r="C484" s="488" t="s">
        <v>17097</v>
      </c>
      <c r="D484" s="488" t="s">
        <v>1359</v>
      </c>
      <c r="E484" s="488" t="s">
        <v>17098</v>
      </c>
      <c r="F484" s="488" t="s">
        <v>17099</v>
      </c>
      <c r="G484" s="488" t="s">
        <v>16056</v>
      </c>
      <c r="H484" s="488" t="s">
        <v>15420</v>
      </c>
      <c r="I484" s="862">
        <v>34847</v>
      </c>
    </row>
    <row r="485" spans="1:9" ht="30" customHeight="1" x14ac:dyDescent="0.2">
      <c r="A485" s="844">
        <v>1045</v>
      </c>
      <c r="B485" s="843">
        <v>475</v>
      </c>
      <c r="C485" s="488" t="s">
        <v>17100</v>
      </c>
      <c r="D485" s="488" t="s">
        <v>1360</v>
      </c>
      <c r="E485" s="488" t="s">
        <v>17101</v>
      </c>
      <c r="F485" s="488" t="s">
        <v>17102</v>
      </c>
      <c r="G485" s="488" t="s">
        <v>16056</v>
      </c>
      <c r="H485" s="488" t="s">
        <v>15396</v>
      </c>
      <c r="I485" s="862">
        <v>37874</v>
      </c>
    </row>
    <row r="486" spans="1:9" ht="25.5" x14ac:dyDescent="0.2">
      <c r="A486" s="844">
        <v>1046</v>
      </c>
      <c r="B486" s="843">
        <v>476</v>
      </c>
      <c r="C486" s="488" t="s">
        <v>17103</v>
      </c>
      <c r="D486" s="488" t="s">
        <v>1361</v>
      </c>
      <c r="E486" s="488" t="s">
        <v>17104</v>
      </c>
      <c r="F486" s="488" t="s">
        <v>17105</v>
      </c>
      <c r="G486" s="488" t="s">
        <v>16056</v>
      </c>
      <c r="H486" s="488" t="s">
        <v>15420</v>
      </c>
      <c r="I486" s="853">
        <v>37218</v>
      </c>
    </row>
    <row r="487" spans="1:9" ht="30" customHeight="1" x14ac:dyDescent="0.2">
      <c r="A487" s="844">
        <v>1047</v>
      </c>
      <c r="B487" s="843">
        <v>477</v>
      </c>
      <c r="C487" s="488" t="s">
        <v>17106</v>
      </c>
      <c r="D487" s="488" t="s">
        <v>1362</v>
      </c>
      <c r="E487" s="488" t="s">
        <v>17107</v>
      </c>
      <c r="F487" s="488" t="s">
        <v>17108</v>
      </c>
      <c r="G487" s="488" t="s">
        <v>16056</v>
      </c>
      <c r="H487" s="488" t="s">
        <v>15420</v>
      </c>
      <c r="I487" s="862">
        <v>41557</v>
      </c>
    </row>
    <row r="488" spans="1:9" ht="25.5" x14ac:dyDescent="0.2">
      <c r="A488" s="844">
        <v>1048</v>
      </c>
      <c r="B488" s="843">
        <v>478</v>
      </c>
      <c r="C488" s="488" t="s">
        <v>17109</v>
      </c>
      <c r="D488" s="488" t="s">
        <v>1363</v>
      </c>
      <c r="E488" s="488" t="s">
        <v>17110</v>
      </c>
      <c r="F488" s="488" t="s">
        <v>17111</v>
      </c>
      <c r="G488" s="488" t="s">
        <v>16056</v>
      </c>
      <c r="H488" s="488" t="s">
        <v>15396</v>
      </c>
      <c r="I488" s="862">
        <v>34814</v>
      </c>
    </row>
    <row r="489" spans="1:9" ht="25.5" x14ac:dyDescent="0.2">
      <c r="A489" s="844">
        <v>1049</v>
      </c>
      <c r="B489" s="843">
        <v>479</v>
      </c>
      <c r="C489" s="873" t="s">
        <v>17112</v>
      </c>
      <c r="D489" s="873" t="s">
        <v>1364</v>
      </c>
      <c r="E489" s="488" t="s">
        <v>17113</v>
      </c>
      <c r="F489" s="488" t="s">
        <v>17114</v>
      </c>
      <c r="G489" s="488" t="s">
        <v>16056</v>
      </c>
      <c r="H489" s="488" t="s">
        <v>15396</v>
      </c>
      <c r="I489" s="862">
        <v>41325</v>
      </c>
    </row>
    <row r="490" spans="1:9" ht="25.5" x14ac:dyDescent="0.2">
      <c r="A490" s="844">
        <v>1050</v>
      </c>
      <c r="B490" s="843">
        <v>480</v>
      </c>
      <c r="C490" s="874"/>
      <c r="D490" s="874"/>
      <c r="E490" s="488" t="s">
        <v>17115</v>
      </c>
      <c r="F490" s="488" t="s">
        <v>17116</v>
      </c>
      <c r="G490" s="488" t="s">
        <v>16056</v>
      </c>
      <c r="H490" s="488" t="s">
        <v>15396</v>
      </c>
      <c r="I490" s="862">
        <v>41325</v>
      </c>
    </row>
    <row r="491" spans="1:9" ht="25.5" x14ac:dyDescent="0.2">
      <c r="A491" s="844">
        <v>1051</v>
      </c>
      <c r="B491" s="843">
        <v>481</v>
      </c>
      <c r="C491" s="874"/>
      <c r="D491" s="874"/>
      <c r="E491" s="488" t="s">
        <v>17117</v>
      </c>
      <c r="F491" s="488" t="s">
        <v>17118</v>
      </c>
      <c r="G491" s="488" t="s">
        <v>16056</v>
      </c>
      <c r="H491" s="488" t="s">
        <v>15396</v>
      </c>
      <c r="I491" s="862">
        <v>41325</v>
      </c>
    </row>
    <row r="492" spans="1:9" ht="25.5" x14ac:dyDescent="0.2">
      <c r="A492" s="844">
        <v>1052</v>
      </c>
      <c r="B492" s="843">
        <v>482</v>
      </c>
      <c r="C492" s="874"/>
      <c r="D492" s="874"/>
      <c r="E492" s="488" t="s">
        <v>17119</v>
      </c>
      <c r="F492" s="488" t="s">
        <v>17120</v>
      </c>
      <c r="G492" s="488" t="s">
        <v>16056</v>
      </c>
      <c r="H492" s="488" t="s">
        <v>15396</v>
      </c>
      <c r="I492" s="853">
        <v>41325</v>
      </c>
    </row>
    <row r="493" spans="1:9" ht="38.25" x14ac:dyDescent="0.2">
      <c r="A493" s="844">
        <v>1053</v>
      </c>
      <c r="B493" s="843">
        <v>483</v>
      </c>
      <c r="C493" s="874"/>
      <c r="D493" s="874"/>
      <c r="E493" s="488" t="s">
        <v>1367</v>
      </c>
      <c r="F493" s="488" t="s">
        <v>17121</v>
      </c>
      <c r="G493" s="488" t="s">
        <v>16056</v>
      </c>
      <c r="H493" s="488" t="s">
        <v>15396</v>
      </c>
      <c r="I493" s="853">
        <v>41325</v>
      </c>
    </row>
    <row r="494" spans="1:9" ht="25.5" x14ac:dyDescent="0.2">
      <c r="A494" s="844">
        <v>1054</v>
      </c>
      <c r="B494" s="843">
        <v>484</v>
      </c>
      <c r="C494" s="874"/>
      <c r="D494" s="874"/>
      <c r="E494" s="488" t="s">
        <v>17122</v>
      </c>
      <c r="F494" s="488" t="s">
        <v>17123</v>
      </c>
      <c r="G494" s="488" t="s">
        <v>16056</v>
      </c>
      <c r="H494" s="488" t="s">
        <v>15396</v>
      </c>
      <c r="I494" s="853">
        <v>41325</v>
      </c>
    </row>
    <row r="495" spans="1:9" ht="25.5" x14ac:dyDescent="0.2">
      <c r="A495" s="844">
        <v>1055</v>
      </c>
      <c r="B495" s="843">
        <v>485</v>
      </c>
      <c r="C495" s="875"/>
      <c r="D495" s="875"/>
      <c r="E495" s="488" t="s">
        <v>17124</v>
      </c>
      <c r="F495" s="488" t="s">
        <v>17125</v>
      </c>
      <c r="G495" s="488" t="s">
        <v>16056</v>
      </c>
      <c r="H495" s="488" t="s">
        <v>15396</v>
      </c>
      <c r="I495" s="862">
        <v>41325</v>
      </c>
    </row>
    <row r="496" spans="1:9" ht="38.25" x14ac:dyDescent="0.2">
      <c r="A496" s="844">
        <v>1056</v>
      </c>
      <c r="B496" s="843">
        <v>486</v>
      </c>
      <c r="C496" s="873" t="s">
        <v>17126</v>
      </c>
      <c r="D496" s="873" t="s">
        <v>1365</v>
      </c>
      <c r="E496" s="488" t="s">
        <v>17127</v>
      </c>
      <c r="F496" s="488" t="s">
        <v>17128</v>
      </c>
      <c r="G496" s="488" t="s">
        <v>16056</v>
      </c>
      <c r="H496" s="488" t="s">
        <v>15396</v>
      </c>
      <c r="I496" s="853">
        <v>40102</v>
      </c>
    </row>
    <row r="497" spans="1:9" ht="25.5" x14ac:dyDescent="0.2">
      <c r="A497" s="844">
        <v>1057</v>
      </c>
      <c r="B497" s="843">
        <v>487</v>
      </c>
      <c r="C497" s="874"/>
      <c r="D497" s="874"/>
      <c r="E497" s="488" t="s">
        <v>1464</v>
      </c>
      <c r="F497" s="488" t="s">
        <v>17128</v>
      </c>
      <c r="G497" s="488" t="s">
        <v>16056</v>
      </c>
      <c r="H497" s="488" t="s">
        <v>15396</v>
      </c>
      <c r="I497" s="853">
        <v>40102</v>
      </c>
    </row>
    <row r="498" spans="1:9" ht="30" customHeight="1" x14ac:dyDescent="0.2">
      <c r="A498" s="844">
        <v>1058</v>
      </c>
      <c r="B498" s="843">
        <v>488</v>
      </c>
      <c r="C498" s="874"/>
      <c r="D498" s="874"/>
      <c r="E498" s="488" t="s">
        <v>17129</v>
      </c>
      <c r="F498" s="488" t="s">
        <v>17130</v>
      </c>
      <c r="G498" s="488" t="s">
        <v>16056</v>
      </c>
      <c r="H498" s="488" t="s">
        <v>15396</v>
      </c>
      <c r="I498" s="853">
        <v>40102</v>
      </c>
    </row>
    <row r="499" spans="1:9" ht="38.25" x14ac:dyDescent="0.2">
      <c r="A499" s="844">
        <v>1059</v>
      </c>
      <c r="B499" s="843">
        <v>489</v>
      </c>
      <c r="C499" s="874"/>
      <c r="D499" s="874"/>
      <c r="E499" s="488" t="s">
        <v>17131</v>
      </c>
      <c r="F499" s="488" t="s">
        <v>17132</v>
      </c>
      <c r="G499" s="488" t="s">
        <v>16056</v>
      </c>
      <c r="H499" s="488" t="s">
        <v>15396</v>
      </c>
      <c r="I499" s="853">
        <v>40102</v>
      </c>
    </row>
    <row r="500" spans="1:9" ht="38.25" x14ac:dyDescent="0.2">
      <c r="A500" s="844">
        <v>1060</v>
      </c>
      <c r="B500" s="843">
        <v>490</v>
      </c>
      <c r="C500" s="874"/>
      <c r="D500" s="874"/>
      <c r="E500" s="488" t="s">
        <v>17133</v>
      </c>
      <c r="F500" s="488" t="s">
        <v>17134</v>
      </c>
      <c r="G500" s="488" t="s">
        <v>16056</v>
      </c>
      <c r="H500" s="488" t="s">
        <v>15396</v>
      </c>
      <c r="I500" s="853">
        <v>40102</v>
      </c>
    </row>
    <row r="501" spans="1:9" ht="25.5" x14ac:dyDescent="0.2">
      <c r="A501" s="844">
        <v>1061</v>
      </c>
      <c r="B501" s="843">
        <v>491</v>
      </c>
      <c r="C501" s="874"/>
      <c r="D501" s="874"/>
      <c r="E501" s="488" t="s">
        <v>17135</v>
      </c>
      <c r="F501" s="488" t="s">
        <v>17136</v>
      </c>
      <c r="G501" s="488" t="s">
        <v>16056</v>
      </c>
      <c r="H501" s="488" t="s">
        <v>15396</v>
      </c>
      <c r="I501" s="853">
        <v>40102</v>
      </c>
    </row>
    <row r="502" spans="1:9" ht="38.25" x14ac:dyDescent="0.2">
      <c r="A502" s="844">
        <v>1062</v>
      </c>
      <c r="B502" s="843">
        <v>492</v>
      </c>
      <c r="C502" s="874"/>
      <c r="D502" s="874"/>
      <c r="E502" s="488" t="s">
        <v>17137</v>
      </c>
      <c r="F502" s="488" t="s">
        <v>17138</v>
      </c>
      <c r="G502" s="488" t="s">
        <v>16056</v>
      </c>
      <c r="H502" s="488" t="s">
        <v>15396</v>
      </c>
      <c r="I502" s="853">
        <v>40102</v>
      </c>
    </row>
    <row r="503" spans="1:9" ht="38.25" x14ac:dyDescent="0.2">
      <c r="A503" s="844">
        <v>1063</v>
      </c>
      <c r="B503" s="843">
        <v>493</v>
      </c>
      <c r="C503" s="874"/>
      <c r="D503" s="874"/>
      <c r="E503" s="488" t="s">
        <v>17139</v>
      </c>
      <c r="F503" s="488" t="s">
        <v>32888</v>
      </c>
      <c r="G503" s="488" t="s">
        <v>16056</v>
      </c>
      <c r="H503" s="488" t="s">
        <v>15396</v>
      </c>
      <c r="I503" s="853">
        <v>40102</v>
      </c>
    </row>
    <row r="504" spans="1:9" ht="38.25" x14ac:dyDescent="0.2">
      <c r="A504" s="844">
        <v>1064</v>
      </c>
      <c r="B504" s="843">
        <v>494</v>
      </c>
      <c r="C504" s="874"/>
      <c r="D504" s="874"/>
      <c r="E504" s="488" t="s">
        <v>17140</v>
      </c>
      <c r="F504" s="488" t="s">
        <v>17141</v>
      </c>
      <c r="G504" s="488" t="s">
        <v>16056</v>
      </c>
      <c r="H504" s="488" t="s">
        <v>15396</v>
      </c>
      <c r="I504" s="853">
        <v>40102</v>
      </c>
    </row>
    <row r="505" spans="1:9" ht="38.25" x14ac:dyDescent="0.2">
      <c r="A505" s="844">
        <v>1065</v>
      </c>
      <c r="B505" s="843">
        <v>495</v>
      </c>
      <c r="C505" s="874"/>
      <c r="D505" s="874"/>
      <c r="E505" s="488" t="s">
        <v>17142</v>
      </c>
      <c r="F505" s="488" t="s">
        <v>17143</v>
      </c>
      <c r="G505" s="488" t="s">
        <v>16056</v>
      </c>
      <c r="H505" s="488" t="s">
        <v>15396</v>
      </c>
      <c r="I505" s="853">
        <v>40102</v>
      </c>
    </row>
    <row r="506" spans="1:9" ht="38.25" x14ac:dyDescent="0.2">
      <c r="A506" s="844">
        <v>1066</v>
      </c>
      <c r="B506" s="843">
        <v>496</v>
      </c>
      <c r="C506" s="874"/>
      <c r="D506" s="874"/>
      <c r="E506" s="488" t="s">
        <v>17144</v>
      </c>
      <c r="F506" s="488" t="s">
        <v>17145</v>
      </c>
      <c r="G506" s="488" t="s">
        <v>16056</v>
      </c>
      <c r="H506" s="488" t="s">
        <v>15396</v>
      </c>
      <c r="I506" s="853">
        <v>40102</v>
      </c>
    </row>
    <row r="507" spans="1:9" ht="51" x14ac:dyDescent="0.2">
      <c r="A507" s="844">
        <v>1067</v>
      </c>
      <c r="B507" s="843">
        <v>497</v>
      </c>
      <c r="C507" s="875"/>
      <c r="D507" s="875"/>
      <c r="E507" s="488" t="s">
        <v>17146</v>
      </c>
      <c r="F507" s="488" t="s">
        <v>32889</v>
      </c>
      <c r="G507" s="488" t="s">
        <v>16056</v>
      </c>
      <c r="H507" s="488" t="s">
        <v>15396</v>
      </c>
      <c r="I507" s="853">
        <v>40102</v>
      </c>
    </row>
    <row r="508" spans="1:9" ht="30" customHeight="1" x14ac:dyDescent="0.2">
      <c r="A508" s="844">
        <v>1068</v>
      </c>
      <c r="B508" s="843">
        <v>498</v>
      </c>
      <c r="C508" s="488" t="s">
        <v>17147</v>
      </c>
      <c r="D508" s="488" t="s">
        <v>1366</v>
      </c>
      <c r="E508" s="488" t="s">
        <v>17148</v>
      </c>
      <c r="F508" s="488" t="s">
        <v>17149</v>
      </c>
      <c r="G508" s="488" t="s">
        <v>16056</v>
      </c>
      <c r="H508" s="488" t="s">
        <v>15420</v>
      </c>
      <c r="I508" s="862">
        <v>38277</v>
      </c>
    </row>
    <row r="509" spans="1:9" ht="38.25" x14ac:dyDescent="0.2">
      <c r="A509" s="844">
        <v>1069</v>
      </c>
      <c r="B509" s="843">
        <v>499</v>
      </c>
      <c r="C509" s="488" t="s">
        <v>17150</v>
      </c>
      <c r="D509" s="488" t="s">
        <v>1368</v>
      </c>
      <c r="E509" s="488" t="s">
        <v>17151</v>
      </c>
      <c r="F509" s="488" t="s">
        <v>17152</v>
      </c>
      <c r="G509" s="488" t="s">
        <v>16056</v>
      </c>
      <c r="H509" s="488" t="s">
        <v>15396</v>
      </c>
      <c r="I509" s="862">
        <v>34900</v>
      </c>
    </row>
    <row r="510" spans="1:9" ht="25.5" x14ac:dyDescent="0.2">
      <c r="A510" s="844">
        <v>1070</v>
      </c>
      <c r="B510" s="843">
        <v>500</v>
      </c>
      <c r="C510" s="488" t="s">
        <v>17153</v>
      </c>
      <c r="D510" s="488" t="s">
        <v>1369</v>
      </c>
      <c r="E510" s="488" t="s">
        <v>17154</v>
      </c>
      <c r="F510" s="488" t="s">
        <v>17155</v>
      </c>
      <c r="G510" s="488" t="s">
        <v>16056</v>
      </c>
      <c r="H510" s="488" t="s">
        <v>15420</v>
      </c>
      <c r="I510" s="853">
        <v>40312</v>
      </c>
    </row>
    <row r="511" spans="1:9" ht="38.25" x14ac:dyDescent="0.2">
      <c r="A511" s="844">
        <v>1071</v>
      </c>
      <c r="B511" s="843">
        <v>501</v>
      </c>
      <c r="C511" s="873" t="s">
        <v>17156</v>
      </c>
      <c r="D511" s="873" t="s">
        <v>1370</v>
      </c>
      <c r="E511" s="488" t="s">
        <v>17157</v>
      </c>
      <c r="F511" s="488" t="s">
        <v>17158</v>
      </c>
      <c r="G511" s="488" t="s">
        <v>16056</v>
      </c>
      <c r="H511" s="488" t="s">
        <v>15396</v>
      </c>
      <c r="I511" s="862">
        <v>37901</v>
      </c>
    </row>
    <row r="512" spans="1:9" ht="25.5" x14ac:dyDescent="0.2">
      <c r="A512" s="844">
        <v>1072</v>
      </c>
      <c r="B512" s="843">
        <v>502</v>
      </c>
      <c r="C512" s="875"/>
      <c r="D512" s="875"/>
      <c r="E512" s="488" t="s">
        <v>17159</v>
      </c>
      <c r="F512" s="488" t="s">
        <v>17160</v>
      </c>
      <c r="G512" s="488" t="s">
        <v>16056</v>
      </c>
      <c r="H512" s="488" t="s">
        <v>15396</v>
      </c>
      <c r="I512" s="862">
        <v>37901</v>
      </c>
    </row>
    <row r="513" spans="1:9" ht="38.25" x14ac:dyDescent="0.2">
      <c r="A513" s="844">
        <v>1073</v>
      </c>
      <c r="B513" s="843">
        <v>503</v>
      </c>
      <c r="C513" s="488" t="s">
        <v>17161</v>
      </c>
      <c r="D513" s="488" t="s">
        <v>1371</v>
      </c>
      <c r="E513" s="488" t="s">
        <v>17162</v>
      </c>
      <c r="F513" s="488" t="s">
        <v>17163</v>
      </c>
      <c r="G513" s="488" t="s">
        <v>16056</v>
      </c>
      <c r="H513" s="488" t="s">
        <v>15396</v>
      </c>
      <c r="I513" s="853">
        <v>41073</v>
      </c>
    </row>
    <row r="514" spans="1:9" ht="30" customHeight="1" x14ac:dyDescent="0.2">
      <c r="A514" s="844">
        <v>1074</v>
      </c>
      <c r="B514" s="843">
        <v>504</v>
      </c>
      <c r="C514" s="488" t="s">
        <v>17164</v>
      </c>
      <c r="D514" s="488" t="s">
        <v>1372</v>
      </c>
      <c r="E514" s="488" t="s">
        <v>17165</v>
      </c>
      <c r="F514" s="488" t="s">
        <v>17166</v>
      </c>
      <c r="G514" s="488" t="s">
        <v>16056</v>
      </c>
      <c r="H514" s="488" t="s">
        <v>15396</v>
      </c>
      <c r="I514" s="853">
        <v>38743</v>
      </c>
    </row>
    <row r="515" spans="1:9" ht="25.5" x14ac:dyDescent="0.2">
      <c r="A515" s="844">
        <v>1075</v>
      </c>
      <c r="B515" s="843">
        <v>505</v>
      </c>
      <c r="C515" s="488" t="s">
        <v>17167</v>
      </c>
      <c r="D515" s="488" t="s">
        <v>1373</v>
      </c>
      <c r="E515" s="488" t="s">
        <v>1374</v>
      </c>
      <c r="F515" s="488" t="s">
        <v>17168</v>
      </c>
      <c r="G515" s="488" t="s">
        <v>16056</v>
      </c>
      <c r="H515" s="488" t="s">
        <v>15396</v>
      </c>
      <c r="I515" s="862">
        <v>35939</v>
      </c>
    </row>
    <row r="516" spans="1:9" ht="25.5" x14ac:dyDescent="0.2">
      <c r="A516" s="844">
        <v>1076</v>
      </c>
      <c r="B516" s="843">
        <v>506</v>
      </c>
      <c r="C516" s="488" t="s">
        <v>17169</v>
      </c>
      <c r="D516" s="488" t="s">
        <v>1375</v>
      </c>
      <c r="E516" s="488" t="s">
        <v>17170</v>
      </c>
      <c r="F516" s="488" t="s">
        <v>17171</v>
      </c>
      <c r="G516" s="488" t="s">
        <v>16056</v>
      </c>
      <c r="H516" s="488" t="s">
        <v>15396</v>
      </c>
      <c r="I516" s="862">
        <v>39647</v>
      </c>
    </row>
    <row r="517" spans="1:9" ht="30" customHeight="1" x14ac:dyDescent="0.2">
      <c r="A517" s="844">
        <v>1077</v>
      </c>
      <c r="B517" s="843">
        <v>507</v>
      </c>
      <c r="C517" s="873" t="s">
        <v>17172</v>
      </c>
      <c r="D517" s="873" t="s">
        <v>1376</v>
      </c>
      <c r="E517" s="488" t="s">
        <v>17173</v>
      </c>
      <c r="F517" s="488" t="s">
        <v>17174</v>
      </c>
      <c r="G517" s="488" t="s">
        <v>16056</v>
      </c>
      <c r="H517" s="488" t="s">
        <v>15420</v>
      </c>
      <c r="I517" s="862">
        <v>35733</v>
      </c>
    </row>
    <row r="518" spans="1:9" ht="25.5" x14ac:dyDescent="0.2">
      <c r="A518" s="844">
        <v>1078</v>
      </c>
      <c r="B518" s="843">
        <v>508</v>
      </c>
      <c r="C518" s="875"/>
      <c r="D518" s="875"/>
      <c r="E518" s="488" t="s">
        <v>17175</v>
      </c>
      <c r="F518" s="488" t="s">
        <v>17176</v>
      </c>
      <c r="G518" s="488" t="s">
        <v>16056</v>
      </c>
      <c r="H518" s="488" t="s">
        <v>15420</v>
      </c>
      <c r="I518" s="853">
        <v>35733</v>
      </c>
    </row>
    <row r="519" spans="1:9" ht="25.5" x14ac:dyDescent="0.2">
      <c r="A519" s="844">
        <v>1079</v>
      </c>
      <c r="B519" s="843">
        <v>509</v>
      </c>
      <c r="C519" s="488" t="s">
        <v>17177</v>
      </c>
      <c r="D519" s="488" t="s">
        <v>1377</v>
      </c>
      <c r="E519" s="488" t="s">
        <v>17178</v>
      </c>
      <c r="F519" s="488" t="s">
        <v>17179</v>
      </c>
      <c r="G519" s="488" t="s">
        <v>16056</v>
      </c>
      <c r="H519" s="488" t="s">
        <v>15420</v>
      </c>
      <c r="I519" s="853">
        <v>40269</v>
      </c>
    </row>
    <row r="520" spans="1:9" ht="38.25" x14ac:dyDescent="0.2">
      <c r="A520" s="844">
        <v>1080</v>
      </c>
      <c r="B520" s="843">
        <v>510</v>
      </c>
      <c r="C520" s="488" t="s">
        <v>17180</v>
      </c>
      <c r="D520" s="488" t="s">
        <v>1378</v>
      </c>
      <c r="E520" s="488" t="s">
        <v>17181</v>
      </c>
      <c r="F520" s="488" t="s">
        <v>17182</v>
      </c>
      <c r="G520" s="488" t="s">
        <v>16056</v>
      </c>
      <c r="H520" s="488" t="s">
        <v>15420</v>
      </c>
      <c r="I520" s="862">
        <v>34121</v>
      </c>
    </row>
    <row r="521" spans="1:9" ht="25.5" x14ac:dyDescent="0.2">
      <c r="A521" s="844">
        <v>1081</v>
      </c>
      <c r="B521" s="843">
        <v>511</v>
      </c>
      <c r="C521" s="488" t="s">
        <v>17183</v>
      </c>
      <c r="D521" s="488" t="s">
        <v>1379</v>
      </c>
      <c r="E521" s="488" t="s">
        <v>32890</v>
      </c>
      <c r="F521" s="488" t="s">
        <v>17184</v>
      </c>
      <c r="G521" s="488" t="s">
        <v>16056</v>
      </c>
      <c r="H521" s="488" t="s">
        <v>15396</v>
      </c>
      <c r="I521" s="853">
        <v>40008</v>
      </c>
    </row>
    <row r="522" spans="1:9" ht="38.25" x14ac:dyDescent="0.2">
      <c r="A522" s="844">
        <v>1082</v>
      </c>
      <c r="B522" s="843">
        <v>512</v>
      </c>
      <c r="C522" s="488" t="s">
        <v>17185</v>
      </c>
      <c r="D522" s="488" t="s">
        <v>1380</v>
      </c>
      <c r="E522" s="488" t="s">
        <v>1381</v>
      </c>
      <c r="F522" s="488" t="s">
        <v>16997</v>
      </c>
      <c r="G522" s="488" t="s">
        <v>16056</v>
      </c>
      <c r="H522" s="488" t="s">
        <v>15420</v>
      </c>
      <c r="I522" s="853">
        <v>38677</v>
      </c>
    </row>
    <row r="523" spans="1:9" ht="38.25" x14ac:dyDescent="0.2">
      <c r="A523" s="844">
        <v>1083</v>
      </c>
      <c r="B523" s="843">
        <v>513</v>
      </c>
      <c r="C523" s="488" t="s">
        <v>32891</v>
      </c>
      <c r="D523" s="488" t="s">
        <v>1382</v>
      </c>
      <c r="E523" s="488" t="s">
        <v>17186</v>
      </c>
      <c r="F523" s="488" t="s">
        <v>17187</v>
      </c>
      <c r="G523" s="488" t="s">
        <v>16056</v>
      </c>
      <c r="H523" s="488" t="s">
        <v>15420</v>
      </c>
      <c r="I523" s="853">
        <v>38742</v>
      </c>
    </row>
    <row r="524" spans="1:9" ht="25.5" x14ac:dyDescent="0.2">
      <c r="A524" s="844">
        <v>1084</v>
      </c>
      <c r="B524" s="843">
        <v>514</v>
      </c>
      <c r="C524" s="488" t="s">
        <v>17188</v>
      </c>
      <c r="D524" s="488" t="s">
        <v>1383</v>
      </c>
      <c r="E524" s="488" t="s">
        <v>17189</v>
      </c>
      <c r="F524" s="488" t="s">
        <v>32892</v>
      </c>
      <c r="G524" s="488" t="s">
        <v>16056</v>
      </c>
      <c r="H524" s="488" t="s">
        <v>15420</v>
      </c>
      <c r="I524" s="853">
        <v>40267</v>
      </c>
    </row>
    <row r="525" spans="1:9" ht="38.25" x14ac:dyDescent="0.2">
      <c r="A525" s="844">
        <v>1085</v>
      </c>
      <c r="B525" s="843">
        <v>515</v>
      </c>
      <c r="C525" s="488" t="s">
        <v>17190</v>
      </c>
      <c r="D525" s="488" t="s">
        <v>1384</v>
      </c>
      <c r="E525" s="488" t="s">
        <v>17189</v>
      </c>
      <c r="F525" s="488" t="s">
        <v>17191</v>
      </c>
      <c r="G525" s="488" t="s">
        <v>16056</v>
      </c>
      <c r="H525" s="488" t="s">
        <v>15420</v>
      </c>
      <c r="I525" s="853">
        <v>40267</v>
      </c>
    </row>
    <row r="526" spans="1:9" ht="25.5" x14ac:dyDescent="0.2">
      <c r="A526" s="844">
        <v>1086</v>
      </c>
      <c r="B526" s="843">
        <v>516</v>
      </c>
      <c r="C526" s="488" t="s">
        <v>17192</v>
      </c>
      <c r="D526" s="488" t="s">
        <v>1385</v>
      </c>
      <c r="E526" s="488" t="s">
        <v>1386</v>
      </c>
      <c r="F526" s="488" t="s">
        <v>17193</v>
      </c>
      <c r="G526" s="488" t="s">
        <v>16056</v>
      </c>
      <c r="H526" s="488" t="s">
        <v>15396</v>
      </c>
      <c r="I526" s="862">
        <v>35590</v>
      </c>
    </row>
    <row r="527" spans="1:9" ht="38.25" x14ac:dyDescent="0.2">
      <c r="A527" s="844">
        <v>1087</v>
      </c>
      <c r="B527" s="843">
        <v>517</v>
      </c>
      <c r="C527" s="488" t="s">
        <v>17194</v>
      </c>
      <c r="D527" s="488" t="s">
        <v>1387</v>
      </c>
      <c r="E527" s="488" t="s">
        <v>1386</v>
      </c>
      <c r="F527" s="488" t="s">
        <v>17195</v>
      </c>
      <c r="G527" s="488" t="s">
        <v>16056</v>
      </c>
      <c r="H527" s="488" t="s">
        <v>15420</v>
      </c>
      <c r="I527" s="853">
        <v>41771</v>
      </c>
    </row>
    <row r="528" spans="1:9" ht="38.25" x14ac:dyDescent="0.2">
      <c r="A528" s="844">
        <v>1088</v>
      </c>
      <c r="B528" s="843">
        <v>518</v>
      </c>
      <c r="C528" s="873" t="s">
        <v>17196</v>
      </c>
      <c r="D528" s="873" t="s">
        <v>1388</v>
      </c>
      <c r="E528" s="488" t="s">
        <v>16199</v>
      </c>
      <c r="F528" s="488" t="s">
        <v>17197</v>
      </c>
      <c r="G528" s="488" t="s">
        <v>16056</v>
      </c>
      <c r="H528" s="488" t="s">
        <v>15396</v>
      </c>
      <c r="I528" s="853">
        <v>39206</v>
      </c>
    </row>
    <row r="529" spans="1:9" ht="25.5" x14ac:dyDescent="0.2">
      <c r="A529" s="844">
        <v>1089</v>
      </c>
      <c r="B529" s="843">
        <v>519</v>
      </c>
      <c r="C529" s="874"/>
      <c r="D529" s="874"/>
      <c r="E529" s="488" t="s">
        <v>17198</v>
      </c>
      <c r="F529" s="488" t="s">
        <v>17199</v>
      </c>
      <c r="G529" s="488" t="s">
        <v>16056</v>
      </c>
      <c r="H529" s="488" t="s">
        <v>15396</v>
      </c>
      <c r="I529" s="853">
        <v>39206</v>
      </c>
    </row>
    <row r="530" spans="1:9" ht="25.5" x14ac:dyDescent="0.2">
      <c r="A530" s="844">
        <v>1090</v>
      </c>
      <c r="B530" s="843">
        <v>520</v>
      </c>
      <c r="C530" s="874"/>
      <c r="D530" s="874"/>
      <c r="E530" s="488" t="s">
        <v>17200</v>
      </c>
      <c r="F530" s="488" t="s">
        <v>17201</v>
      </c>
      <c r="G530" s="488" t="s">
        <v>16056</v>
      </c>
      <c r="H530" s="488" t="s">
        <v>15396</v>
      </c>
      <c r="I530" s="853">
        <v>39206</v>
      </c>
    </row>
    <row r="531" spans="1:9" ht="38.25" x14ac:dyDescent="0.2">
      <c r="A531" s="844">
        <v>1091</v>
      </c>
      <c r="B531" s="843">
        <v>521</v>
      </c>
      <c r="C531" s="874"/>
      <c r="D531" s="874"/>
      <c r="E531" s="488" t="s">
        <v>1398</v>
      </c>
      <c r="F531" s="488" t="s">
        <v>17202</v>
      </c>
      <c r="G531" s="488" t="s">
        <v>16056</v>
      </c>
      <c r="H531" s="488" t="s">
        <v>15396</v>
      </c>
      <c r="I531" s="853">
        <v>39206</v>
      </c>
    </row>
    <row r="532" spans="1:9" ht="25.5" x14ac:dyDescent="0.2">
      <c r="A532" s="844">
        <v>1092</v>
      </c>
      <c r="B532" s="843">
        <v>522</v>
      </c>
      <c r="C532" s="874"/>
      <c r="D532" s="874"/>
      <c r="E532" s="488" t="s">
        <v>32893</v>
      </c>
      <c r="F532" s="488" t="s">
        <v>17203</v>
      </c>
      <c r="G532" s="488" t="s">
        <v>16056</v>
      </c>
      <c r="H532" s="488" t="s">
        <v>15396</v>
      </c>
      <c r="I532" s="853">
        <v>39208</v>
      </c>
    </row>
    <row r="533" spans="1:9" ht="38.25" x14ac:dyDescent="0.2">
      <c r="A533" s="844">
        <v>1093</v>
      </c>
      <c r="B533" s="843">
        <v>523</v>
      </c>
      <c r="C533" s="874"/>
      <c r="D533" s="874"/>
      <c r="E533" s="488" t="s">
        <v>17204</v>
      </c>
      <c r="F533" s="488" t="s">
        <v>17205</v>
      </c>
      <c r="G533" s="488" t="s">
        <v>16056</v>
      </c>
      <c r="H533" s="488" t="s">
        <v>15396</v>
      </c>
      <c r="I533" s="853">
        <v>39206</v>
      </c>
    </row>
    <row r="534" spans="1:9" ht="38.25" x14ac:dyDescent="0.2">
      <c r="A534" s="844">
        <v>1094</v>
      </c>
      <c r="B534" s="843">
        <v>524</v>
      </c>
      <c r="C534" s="874"/>
      <c r="D534" s="874"/>
      <c r="E534" s="488" t="s">
        <v>17206</v>
      </c>
      <c r="F534" s="488" t="s">
        <v>17207</v>
      </c>
      <c r="G534" s="488" t="s">
        <v>16056</v>
      </c>
      <c r="H534" s="488" t="s">
        <v>15396</v>
      </c>
      <c r="I534" s="853">
        <v>39206</v>
      </c>
    </row>
    <row r="535" spans="1:9" ht="25.5" x14ac:dyDescent="0.2">
      <c r="A535" s="844">
        <v>1095</v>
      </c>
      <c r="B535" s="843">
        <v>525</v>
      </c>
      <c r="C535" s="875"/>
      <c r="D535" s="875"/>
      <c r="E535" s="488" t="s">
        <v>17208</v>
      </c>
      <c r="F535" s="488" t="s">
        <v>17209</v>
      </c>
      <c r="G535" s="488" t="s">
        <v>16056</v>
      </c>
      <c r="H535" s="488" t="s">
        <v>15396</v>
      </c>
      <c r="I535" s="853">
        <v>39206</v>
      </c>
    </row>
    <row r="536" spans="1:9" ht="38.25" x14ac:dyDescent="0.2">
      <c r="A536" s="844">
        <v>1096</v>
      </c>
      <c r="B536" s="843">
        <v>526</v>
      </c>
      <c r="C536" s="873" t="s">
        <v>17210</v>
      </c>
      <c r="D536" s="873" t="s">
        <v>1389</v>
      </c>
      <c r="E536" s="488" t="s">
        <v>17211</v>
      </c>
      <c r="F536" s="488" t="s">
        <v>32894</v>
      </c>
      <c r="G536" s="488" t="s">
        <v>16056</v>
      </c>
      <c r="H536" s="488" t="s">
        <v>15396</v>
      </c>
      <c r="I536" s="853">
        <v>39707</v>
      </c>
    </row>
    <row r="537" spans="1:9" ht="25.5" x14ac:dyDescent="0.2">
      <c r="A537" s="844">
        <v>1097</v>
      </c>
      <c r="B537" s="843">
        <v>527</v>
      </c>
      <c r="C537" s="874"/>
      <c r="D537" s="874"/>
      <c r="E537" s="488" t="s">
        <v>17212</v>
      </c>
      <c r="F537" s="488" t="s">
        <v>17213</v>
      </c>
      <c r="G537" s="488" t="s">
        <v>16056</v>
      </c>
      <c r="H537" s="488" t="s">
        <v>15396</v>
      </c>
      <c r="I537" s="853">
        <v>39707</v>
      </c>
    </row>
    <row r="538" spans="1:9" ht="38.25" x14ac:dyDescent="0.2">
      <c r="A538" s="844">
        <v>1098</v>
      </c>
      <c r="B538" s="843">
        <v>528</v>
      </c>
      <c r="C538" s="874"/>
      <c r="D538" s="874"/>
      <c r="E538" s="488" t="s">
        <v>17214</v>
      </c>
      <c r="F538" s="488" t="s">
        <v>17215</v>
      </c>
      <c r="G538" s="488" t="s">
        <v>16056</v>
      </c>
      <c r="H538" s="488" t="s">
        <v>15396</v>
      </c>
      <c r="I538" s="853">
        <v>39707</v>
      </c>
    </row>
    <row r="539" spans="1:9" ht="38.25" x14ac:dyDescent="0.2">
      <c r="A539" s="844">
        <v>1099</v>
      </c>
      <c r="B539" s="843">
        <v>529</v>
      </c>
      <c r="C539" s="874"/>
      <c r="D539" s="874"/>
      <c r="E539" s="488" t="s">
        <v>17216</v>
      </c>
      <c r="F539" s="488" t="s">
        <v>17217</v>
      </c>
      <c r="G539" s="488" t="s">
        <v>16056</v>
      </c>
      <c r="H539" s="488" t="s">
        <v>15396</v>
      </c>
      <c r="I539" s="853">
        <v>39707</v>
      </c>
    </row>
    <row r="540" spans="1:9" ht="30" customHeight="1" x14ac:dyDescent="0.2">
      <c r="A540" s="844">
        <v>1100</v>
      </c>
      <c r="B540" s="843">
        <v>530</v>
      </c>
      <c r="C540" s="874"/>
      <c r="D540" s="874"/>
      <c r="E540" s="488" t="s">
        <v>17218</v>
      </c>
      <c r="F540" s="488" t="s">
        <v>17219</v>
      </c>
      <c r="G540" s="488" t="s">
        <v>16056</v>
      </c>
      <c r="H540" s="488" t="s">
        <v>15396</v>
      </c>
      <c r="I540" s="853">
        <v>39707</v>
      </c>
    </row>
    <row r="541" spans="1:9" ht="30" customHeight="1" x14ac:dyDescent="0.2">
      <c r="A541" s="844">
        <v>1101</v>
      </c>
      <c r="B541" s="843">
        <v>531</v>
      </c>
      <c r="C541" s="874"/>
      <c r="D541" s="874"/>
      <c r="E541" s="488" t="s">
        <v>17220</v>
      </c>
      <c r="F541" s="488" t="s">
        <v>17221</v>
      </c>
      <c r="G541" s="488" t="s">
        <v>16056</v>
      </c>
      <c r="H541" s="488" t="s">
        <v>15396</v>
      </c>
      <c r="I541" s="853">
        <v>39707</v>
      </c>
    </row>
    <row r="542" spans="1:9" ht="45" customHeight="1" x14ac:dyDescent="0.2">
      <c r="A542" s="844">
        <v>1102</v>
      </c>
      <c r="B542" s="843">
        <v>532</v>
      </c>
      <c r="C542" s="874"/>
      <c r="D542" s="874"/>
      <c r="E542" s="488" t="s">
        <v>17222</v>
      </c>
      <c r="F542" s="488" t="s">
        <v>17223</v>
      </c>
      <c r="G542" s="488" t="s">
        <v>16056</v>
      </c>
      <c r="H542" s="488" t="s">
        <v>15396</v>
      </c>
      <c r="I542" s="853">
        <v>39707</v>
      </c>
    </row>
    <row r="543" spans="1:9" ht="25.5" x14ac:dyDescent="0.2">
      <c r="A543" s="844">
        <v>1103</v>
      </c>
      <c r="B543" s="843">
        <v>533</v>
      </c>
      <c r="C543" s="874"/>
      <c r="D543" s="874"/>
      <c r="E543" s="488" t="s">
        <v>17224</v>
      </c>
      <c r="F543" s="488" t="s">
        <v>32895</v>
      </c>
      <c r="G543" s="488" t="s">
        <v>16056</v>
      </c>
      <c r="H543" s="488" t="s">
        <v>15396</v>
      </c>
      <c r="I543" s="853">
        <v>39707</v>
      </c>
    </row>
    <row r="544" spans="1:9" ht="38.25" x14ac:dyDescent="0.2">
      <c r="A544" s="844">
        <v>1104</v>
      </c>
      <c r="B544" s="843">
        <v>534</v>
      </c>
      <c r="C544" s="874"/>
      <c r="D544" s="874"/>
      <c r="E544" s="488" t="s">
        <v>17225</v>
      </c>
      <c r="F544" s="488" t="s">
        <v>17226</v>
      </c>
      <c r="G544" s="488" t="s">
        <v>16056</v>
      </c>
      <c r="H544" s="488" t="s">
        <v>15396</v>
      </c>
      <c r="I544" s="853">
        <v>39707</v>
      </c>
    </row>
    <row r="545" spans="1:9" ht="25.5" x14ac:dyDescent="0.2">
      <c r="A545" s="844">
        <v>1105</v>
      </c>
      <c r="B545" s="843">
        <v>535</v>
      </c>
      <c r="C545" s="874"/>
      <c r="D545" s="874"/>
      <c r="E545" s="488" t="s">
        <v>17227</v>
      </c>
      <c r="F545" s="488" t="s">
        <v>32896</v>
      </c>
      <c r="G545" s="488" t="s">
        <v>16056</v>
      </c>
      <c r="H545" s="488" t="s">
        <v>15396</v>
      </c>
      <c r="I545" s="853">
        <v>39707</v>
      </c>
    </row>
    <row r="546" spans="1:9" ht="38.25" x14ac:dyDescent="0.2">
      <c r="A546" s="844">
        <v>1106</v>
      </c>
      <c r="B546" s="843">
        <v>536</v>
      </c>
      <c r="C546" s="874"/>
      <c r="D546" s="874"/>
      <c r="E546" s="488" t="s">
        <v>17228</v>
      </c>
      <c r="F546" s="488" t="s">
        <v>32897</v>
      </c>
      <c r="G546" s="488" t="s">
        <v>16056</v>
      </c>
      <c r="H546" s="488" t="s">
        <v>15396</v>
      </c>
      <c r="I546" s="853">
        <v>39707</v>
      </c>
    </row>
    <row r="547" spans="1:9" ht="25.5" x14ac:dyDescent="0.2">
      <c r="A547" s="844">
        <v>1107</v>
      </c>
      <c r="B547" s="843">
        <v>537</v>
      </c>
      <c r="C547" s="874"/>
      <c r="D547" s="874"/>
      <c r="E547" s="488" t="s">
        <v>17229</v>
      </c>
      <c r="F547" s="488" t="s">
        <v>32898</v>
      </c>
      <c r="G547" s="488" t="s">
        <v>16056</v>
      </c>
      <c r="H547" s="488" t="s">
        <v>15396</v>
      </c>
      <c r="I547" s="853">
        <v>39707</v>
      </c>
    </row>
    <row r="548" spans="1:9" ht="25.5" x14ac:dyDescent="0.2">
      <c r="A548" s="844">
        <v>1108</v>
      </c>
      <c r="B548" s="843">
        <v>538</v>
      </c>
      <c r="C548" s="874"/>
      <c r="D548" s="874"/>
      <c r="E548" s="488" t="s">
        <v>17230</v>
      </c>
      <c r="F548" s="488" t="s">
        <v>17231</v>
      </c>
      <c r="G548" s="488" t="s">
        <v>16056</v>
      </c>
      <c r="H548" s="488" t="s">
        <v>15396</v>
      </c>
      <c r="I548" s="853">
        <v>39707</v>
      </c>
    </row>
    <row r="549" spans="1:9" ht="25.5" x14ac:dyDescent="0.2">
      <c r="A549" s="844">
        <v>1109</v>
      </c>
      <c r="B549" s="843">
        <v>539</v>
      </c>
      <c r="C549" s="874"/>
      <c r="D549" s="874"/>
      <c r="E549" s="488" t="s">
        <v>17232</v>
      </c>
      <c r="F549" s="488" t="s">
        <v>17233</v>
      </c>
      <c r="G549" s="488" t="s">
        <v>16056</v>
      </c>
      <c r="H549" s="488" t="s">
        <v>15396</v>
      </c>
      <c r="I549" s="853">
        <v>39707</v>
      </c>
    </row>
    <row r="550" spans="1:9" ht="25.5" x14ac:dyDescent="0.2">
      <c r="A550" s="844">
        <v>1110</v>
      </c>
      <c r="B550" s="843">
        <v>540</v>
      </c>
      <c r="C550" s="874"/>
      <c r="D550" s="874"/>
      <c r="E550" s="488" t="s">
        <v>17234</v>
      </c>
      <c r="F550" s="488" t="s">
        <v>17235</v>
      </c>
      <c r="G550" s="488" t="s">
        <v>16056</v>
      </c>
      <c r="H550" s="488" t="s">
        <v>15396</v>
      </c>
      <c r="I550" s="853">
        <v>39707</v>
      </c>
    </row>
    <row r="551" spans="1:9" ht="25.5" x14ac:dyDescent="0.2">
      <c r="A551" s="844">
        <v>1111</v>
      </c>
      <c r="B551" s="843">
        <v>541</v>
      </c>
      <c r="C551" s="874"/>
      <c r="D551" s="874"/>
      <c r="E551" s="488" t="s">
        <v>17236</v>
      </c>
      <c r="F551" s="488" t="s">
        <v>17237</v>
      </c>
      <c r="G551" s="488" t="s">
        <v>16056</v>
      </c>
      <c r="H551" s="488" t="s">
        <v>15396</v>
      </c>
      <c r="I551" s="853">
        <v>39707</v>
      </c>
    </row>
    <row r="552" spans="1:9" ht="25.5" x14ac:dyDescent="0.2">
      <c r="A552" s="844">
        <v>1112</v>
      </c>
      <c r="B552" s="843">
        <v>542</v>
      </c>
      <c r="C552" s="874"/>
      <c r="D552" s="874"/>
      <c r="E552" s="488" t="s">
        <v>17238</v>
      </c>
      <c r="F552" s="488" t="s">
        <v>17239</v>
      </c>
      <c r="G552" s="488" t="s">
        <v>16056</v>
      </c>
      <c r="H552" s="488" t="s">
        <v>15396</v>
      </c>
      <c r="I552" s="853">
        <v>39707</v>
      </c>
    </row>
    <row r="553" spans="1:9" ht="25.5" x14ac:dyDescent="0.2">
      <c r="A553" s="844">
        <v>1113</v>
      </c>
      <c r="B553" s="843">
        <v>543</v>
      </c>
      <c r="C553" s="874"/>
      <c r="D553" s="874"/>
      <c r="E553" s="488" t="s">
        <v>17240</v>
      </c>
      <c r="F553" s="488" t="s">
        <v>17241</v>
      </c>
      <c r="G553" s="488" t="s">
        <v>16056</v>
      </c>
      <c r="H553" s="488" t="s">
        <v>15396</v>
      </c>
      <c r="I553" s="853">
        <v>39707</v>
      </c>
    </row>
    <row r="554" spans="1:9" ht="25.5" x14ac:dyDescent="0.2">
      <c r="A554" s="844">
        <v>1114</v>
      </c>
      <c r="B554" s="843">
        <v>544</v>
      </c>
      <c r="C554" s="874"/>
      <c r="D554" s="874"/>
      <c r="E554" s="488" t="s">
        <v>17242</v>
      </c>
      <c r="F554" s="488" t="s">
        <v>17243</v>
      </c>
      <c r="G554" s="488" t="s">
        <v>16056</v>
      </c>
      <c r="H554" s="488" t="s">
        <v>15396</v>
      </c>
      <c r="I554" s="853">
        <v>39707</v>
      </c>
    </row>
    <row r="555" spans="1:9" ht="25.5" x14ac:dyDescent="0.2">
      <c r="A555" s="844">
        <v>1115</v>
      </c>
      <c r="B555" s="843">
        <v>545</v>
      </c>
      <c r="C555" s="874"/>
      <c r="D555" s="874"/>
      <c r="E555" s="488" t="s">
        <v>17244</v>
      </c>
      <c r="F555" s="488" t="s">
        <v>17245</v>
      </c>
      <c r="G555" s="488" t="s">
        <v>16056</v>
      </c>
      <c r="H555" s="488" t="s">
        <v>15396</v>
      </c>
      <c r="I555" s="853">
        <v>39707</v>
      </c>
    </row>
    <row r="556" spans="1:9" ht="25.5" x14ac:dyDescent="0.2">
      <c r="A556" s="844">
        <v>1116</v>
      </c>
      <c r="B556" s="843">
        <v>546</v>
      </c>
      <c r="C556" s="875"/>
      <c r="D556" s="875"/>
      <c r="E556" s="488" t="s">
        <v>17246</v>
      </c>
      <c r="F556" s="488" t="s">
        <v>17247</v>
      </c>
      <c r="G556" s="488" t="s">
        <v>16056</v>
      </c>
      <c r="H556" s="488" t="s">
        <v>15396</v>
      </c>
      <c r="I556" s="853">
        <v>39707</v>
      </c>
    </row>
    <row r="557" spans="1:9" ht="25.5" x14ac:dyDescent="0.2">
      <c r="A557" s="844">
        <v>1117</v>
      </c>
      <c r="B557" s="843">
        <v>547</v>
      </c>
      <c r="C557" s="873" t="s">
        <v>17248</v>
      </c>
      <c r="D557" s="873" t="s">
        <v>1390</v>
      </c>
      <c r="E557" s="488" t="s">
        <v>17249</v>
      </c>
      <c r="F557" s="488" t="s">
        <v>17250</v>
      </c>
      <c r="G557" s="488" t="s">
        <v>16056</v>
      </c>
      <c r="H557" s="488" t="s">
        <v>15396</v>
      </c>
      <c r="I557" s="853">
        <v>38616</v>
      </c>
    </row>
    <row r="558" spans="1:9" ht="25.5" x14ac:dyDescent="0.2">
      <c r="A558" s="844">
        <v>1118</v>
      </c>
      <c r="B558" s="843">
        <v>548</v>
      </c>
      <c r="C558" s="874"/>
      <c r="D558" s="874"/>
      <c r="E558" s="488" t="s">
        <v>17251</v>
      </c>
      <c r="F558" s="488" t="s">
        <v>17252</v>
      </c>
      <c r="G558" s="488" t="s">
        <v>16056</v>
      </c>
      <c r="H558" s="488" t="s">
        <v>15396</v>
      </c>
      <c r="I558" s="853">
        <v>38616</v>
      </c>
    </row>
    <row r="559" spans="1:9" ht="25.5" x14ac:dyDescent="0.2">
      <c r="A559" s="844">
        <v>1119</v>
      </c>
      <c r="B559" s="843">
        <v>549</v>
      </c>
      <c r="C559" s="874"/>
      <c r="D559" s="874"/>
      <c r="E559" s="488" t="s">
        <v>17253</v>
      </c>
      <c r="F559" s="488" t="s">
        <v>17254</v>
      </c>
      <c r="G559" s="488" t="s">
        <v>16056</v>
      </c>
      <c r="H559" s="488" t="s">
        <v>15396</v>
      </c>
      <c r="I559" s="853">
        <v>38616</v>
      </c>
    </row>
    <row r="560" spans="1:9" ht="25.5" x14ac:dyDescent="0.2">
      <c r="A560" s="844">
        <v>1120</v>
      </c>
      <c r="B560" s="843">
        <v>550</v>
      </c>
      <c r="C560" s="874"/>
      <c r="D560" s="874"/>
      <c r="E560" s="488" t="s">
        <v>17238</v>
      </c>
      <c r="F560" s="488" t="s">
        <v>17255</v>
      </c>
      <c r="G560" s="488" t="s">
        <v>16056</v>
      </c>
      <c r="H560" s="488" t="s">
        <v>15396</v>
      </c>
      <c r="I560" s="853">
        <v>38616</v>
      </c>
    </row>
    <row r="561" spans="1:9" ht="38.25" x14ac:dyDescent="0.2">
      <c r="A561" s="844">
        <v>1121</v>
      </c>
      <c r="B561" s="843">
        <v>551</v>
      </c>
      <c r="C561" s="875"/>
      <c r="D561" s="875"/>
      <c r="E561" s="488" t="s">
        <v>17256</v>
      </c>
      <c r="F561" s="488" t="s">
        <v>17257</v>
      </c>
      <c r="G561" s="488" t="s">
        <v>16056</v>
      </c>
      <c r="H561" s="488" t="s">
        <v>15396</v>
      </c>
      <c r="I561" s="853">
        <v>38616</v>
      </c>
    </row>
    <row r="562" spans="1:9" ht="25.5" x14ac:dyDescent="0.2">
      <c r="A562" s="844">
        <v>1122</v>
      </c>
      <c r="B562" s="843">
        <v>552</v>
      </c>
      <c r="C562" s="873" t="s">
        <v>17258</v>
      </c>
      <c r="D562" s="873" t="s">
        <v>1391</v>
      </c>
      <c r="E562" s="488" t="s">
        <v>17259</v>
      </c>
      <c r="F562" s="488" t="s">
        <v>17260</v>
      </c>
      <c r="G562" s="488" t="s">
        <v>16056</v>
      </c>
      <c r="H562" s="488" t="s">
        <v>15396</v>
      </c>
      <c r="I562" s="862">
        <v>44270</v>
      </c>
    </row>
    <row r="563" spans="1:9" ht="38.25" x14ac:dyDescent="0.2">
      <c r="A563" s="844">
        <v>1123</v>
      </c>
      <c r="B563" s="843">
        <v>553</v>
      </c>
      <c r="C563" s="874"/>
      <c r="D563" s="874"/>
      <c r="E563" s="488" t="s">
        <v>17261</v>
      </c>
      <c r="F563" s="488" t="s">
        <v>17262</v>
      </c>
      <c r="G563" s="488" t="s">
        <v>16056</v>
      </c>
      <c r="H563" s="488" t="s">
        <v>15396</v>
      </c>
      <c r="I563" s="862">
        <v>44270</v>
      </c>
    </row>
    <row r="564" spans="1:9" ht="38.25" x14ac:dyDescent="0.2">
      <c r="A564" s="844">
        <v>1124</v>
      </c>
      <c r="B564" s="843">
        <v>554</v>
      </c>
      <c r="C564" s="874"/>
      <c r="D564" s="874"/>
      <c r="E564" s="488" t="s">
        <v>17263</v>
      </c>
      <c r="F564" s="488" t="s">
        <v>17264</v>
      </c>
      <c r="G564" s="488" t="s">
        <v>16056</v>
      </c>
      <c r="H564" s="488" t="s">
        <v>15396</v>
      </c>
      <c r="I564" s="862">
        <v>44270</v>
      </c>
    </row>
    <row r="565" spans="1:9" ht="25.5" x14ac:dyDescent="0.2">
      <c r="A565" s="844">
        <v>1125</v>
      </c>
      <c r="B565" s="843">
        <v>555</v>
      </c>
      <c r="C565" s="874"/>
      <c r="D565" s="874"/>
      <c r="E565" s="488" t="s">
        <v>17263</v>
      </c>
      <c r="F565" s="488" t="s">
        <v>17265</v>
      </c>
      <c r="G565" s="488" t="s">
        <v>16056</v>
      </c>
      <c r="H565" s="488" t="s">
        <v>15396</v>
      </c>
      <c r="I565" s="862">
        <v>44270</v>
      </c>
    </row>
    <row r="566" spans="1:9" ht="38.25" x14ac:dyDescent="0.2">
      <c r="A566" s="844">
        <v>1126</v>
      </c>
      <c r="B566" s="843">
        <v>556</v>
      </c>
      <c r="C566" s="874"/>
      <c r="D566" s="874"/>
      <c r="E566" s="488" t="s">
        <v>17266</v>
      </c>
      <c r="F566" s="488" t="s">
        <v>17267</v>
      </c>
      <c r="G566" s="488" t="s">
        <v>16056</v>
      </c>
      <c r="H566" s="488" t="s">
        <v>15396</v>
      </c>
      <c r="I566" s="862">
        <v>44270</v>
      </c>
    </row>
    <row r="567" spans="1:9" ht="38.25" x14ac:dyDescent="0.2">
      <c r="A567" s="844">
        <v>1127</v>
      </c>
      <c r="B567" s="843">
        <v>557</v>
      </c>
      <c r="C567" s="874"/>
      <c r="D567" s="874"/>
      <c r="E567" s="488" t="s">
        <v>17266</v>
      </c>
      <c r="F567" s="488" t="s">
        <v>17268</v>
      </c>
      <c r="G567" s="488" t="s">
        <v>16056</v>
      </c>
      <c r="H567" s="488" t="s">
        <v>15396</v>
      </c>
      <c r="I567" s="862">
        <v>44270</v>
      </c>
    </row>
    <row r="568" spans="1:9" ht="38.25" x14ac:dyDescent="0.2">
      <c r="A568" s="844">
        <v>1128</v>
      </c>
      <c r="B568" s="843">
        <v>558</v>
      </c>
      <c r="C568" s="874"/>
      <c r="D568" s="874"/>
      <c r="E568" s="488" t="s">
        <v>17269</v>
      </c>
      <c r="F568" s="488" t="s">
        <v>17270</v>
      </c>
      <c r="G568" s="488" t="s">
        <v>16056</v>
      </c>
      <c r="H568" s="488" t="s">
        <v>15396</v>
      </c>
      <c r="I568" s="862">
        <v>44270</v>
      </c>
    </row>
    <row r="569" spans="1:9" ht="38.25" x14ac:dyDescent="0.2">
      <c r="A569" s="844">
        <v>1129</v>
      </c>
      <c r="B569" s="843">
        <v>559</v>
      </c>
      <c r="C569" s="874"/>
      <c r="D569" s="874"/>
      <c r="E569" s="488" t="s">
        <v>17271</v>
      </c>
      <c r="F569" s="488" t="s">
        <v>17272</v>
      </c>
      <c r="G569" s="488" t="s">
        <v>16056</v>
      </c>
      <c r="H569" s="488" t="s">
        <v>15396</v>
      </c>
      <c r="I569" s="862">
        <v>44270</v>
      </c>
    </row>
    <row r="570" spans="1:9" ht="38.25" x14ac:dyDescent="0.2">
      <c r="A570" s="844">
        <v>1130</v>
      </c>
      <c r="B570" s="843">
        <v>560</v>
      </c>
      <c r="C570" s="874"/>
      <c r="D570" s="874"/>
      <c r="E570" s="488" t="s">
        <v>17273</v>
      </c>
      <c r="F570" s="488" t="s">
        <v>17274</v>
      </c>
      <c r="G570" s="488" t="s">
        <v>16056</v>
      </c>
      <c r="H570" s="488" t="s">
        <v>15396</v>
      </c>
      <c r="I570" s="862">
        <v>44270</v>
      </c>
    </row>
    <row r="571" spans="1:9" ht="38.25" x14ac:dyDescent="0.2">
      <c r="A571" s="844">
        <v>1131</v>
      </c>
      <c r="B571" s="843">
        <v>561</v>
      </c>
      <c r="C571" s="874"/>
      <c r="D571" s="874"/>
      <c r="E571" s="488" t="s">
        <v>17275</v>
      </c>
      <c r="F571" s="488" t="s">
        <v>17276</v>
      </c>
      <c r="G571" s="488" t="s">
        <v>16056</v>
      </c>
      <c r="H571" s="488" t="s">
        <v>15396</v>
      </c>
      <c r="I571" s="862">
        <v>44270</v>
      </c>
    </row>
    <row r="572" spans="1:9" ht="30" customHeight="1" x14ac:dyDescent="0.2">
      <c r="A572" s="844">
        <v>1132</v>
      </c>
      <c r="B572" s="843">
        <v>562</v>
      </c>
      <c r="C572" s="874"/>
      <c r="D572" s="874"/>
      <c r="E572" s="488" t="s">
        <v>17277</v>
      </c>
      <c r="F572" s="488" t="s">
        <v>17278</v>
      </c>
      <c r="G572" s="488" t="s">
        <v>16056</v>
      </c>
      <c r="H572" s="488" t="s">
        <v>15396</v>
      </c>
      <c r="I572" s="862">
        <v>44270</v>
      </c>
    </row>
    <row r="573" spans="1:9" ht="25.5" x14ac:dyDescent="0.2">
      <c r="A573" s="844">
        <v>1133</v>
      </c>
      <c r="B573" s="843">
        <v>563</v>
      </c>
      <c r="C573" s="874"/>
      <c r="D573" s="874"/>
      <c r="E573" s="488" t="s">
        <v>17279</v>
      </c>
      <c r="F573" s="488" t="s">
        <v>17280</v>
      </c>
      <c r="G573" s="488" t="s">
        <v>16056</v>
      </c>
      <c r="H573" s="488" t="s">
        <v>15396</v>
      </c>
      <c r="I573" s="862">
        <v>44270</v>
      </c>
    </row>
    <row r="574" spans="1:9" ht="45" customHeight="1" x14ac:dyDescent="0.2">
      <c r="A574" s="844">
        <v>1134</v>
      </c>
      <c r="B574" s="843">
        <v>564</v>
      </c>
      <c r="C574" s="874"/>
      <c r="D574" s="874"/>
      <c r="E574" s="488" t="s">
        <v>17281</v>
      </c>
      <c r="F574" s="488" t="s">
        <v>17282</v>
      </c>
      <c r="G574" s="488" t="s">
        <v>16056</v>
      </c>
      <c r="H574" s="488" t="s">
        <v>15396</v>
      </c>
      <c r="I574" s="862">
        <v>44270</v>
      </c>
    </row>
    <row r="575" spans="1:9" ht="25.5" x14ac:dyDescent="0.2">
      <c r="A575" s="844">
        <v>1135</v>
      </c>
      <c r="B575" s="843">
        <v>565</v>
      </c>
      <c r="C575" s="874"/>
      <c r="D575" s="874"/>
      <c r="E575" s="488" t="s">
        <v>17283</v>
      </c>
      <c r="F575" s="488" t="s">
        <v>17284</v>
      </c>
      <c r="G575" s="488" t="s">
        <v>16056</v>
      </c>
      <c r="H575" s="488" t="s">
        <v>15396</v>
      </c>
      <c r="I575" s="862">
        <v>44270</v>
      </c>
    </row>
    <row r="576" spans="1:9" ht="38.25" x14ac:dyDescent="0.2">
      <c r="A576" s="844">
        <v>1136</v>
      </c>
      <c r="B576" s="843">
        <v>566</v>
      </c>
      <c r="C576" s="874"/>
      <c r="D576" s="874"/>
      <c r="E576" s="488" t="s">
        <v>17253</v>
      </c>
      <c r="F576" s="488" t="s">
        <v>17285</v>
      </c>
      <c r="G576" s="488" t="s">
        <v>16056</v>
      </c>
      <c r="H576" s="488" t="s">
        <v>15396</v>
      </c>
      <c r="I576" s="862">
        <v>44270</v>
      </c>
    </row>
    <row r="577" spans="1:9" ht="38.25" x14ac:dyDescent="0.2">
      <c r="A577" s="844">
        <v>1137</v>
      </c>
      <c r="B577" s="843">
        <v>567</v>
      </c>
      <c r="C577" s="874"/>
      <c r="D577" s="874"/>
      <c r="E577" s="488" t="s">
        <v>17286</v>
      </c>
      <c r="F577" s="488" t="s">
        <v>17287</v>
      </c>
      <c r="G577" s="488" t="s">
        <v>16056</v>
      </c>
      <c r="H577" s="488" t="s">
        <v>15396</v>
      </c>
      <c r="I577" s="862">
        <v>44270</v>
      </c>
    </row>
    <row r="578" spans="1:9" ht="25.5" x14ac:dyDescent="0.2">
      <c r="A578" s="844">
        <v>1138</v>
      </c>
      <c r="B578" s="843">
        <v>568</v>
      </c>
      <c r="C578" s="874"/>
      <c r="D578" s="874"/>
      <c r="E578" s="488" t="s">
        <v>17288</v>
      </c>
      <c r="F578" s="488" t="s">
        <v>17289</v>
      </c>
      <c r="G578" s="488" t="s">
        <v>16056</v>
      </c>
      <c r="H578" s="488" t="s">
        <v>15396</v>
      </c>
      <c r="I578" s="862">
        <v>44270</v>
      </c>
    </row>
    <row r="579" spans="1:9" ht="25.5" x14ac:dyDescent="0.2">
      <c r="A579" s="844">
        <v>1139</v>
      </c>
      <c r="B579" s="843">
        <v>569</v>
      </c>
      <c r="C579" s="874"/>
      <c r="D579" s="874"/>
      <c r="E579" s="488" t="s">
        <v>17290</v>
      </c>
      <c r="F579" s="488" t="s">
        <v>17291</v>
      </c>
      <c r="G579" s="488" t="s">
        <v>16056</v>
      </c>
      <c r="H579" s="488" t="s">
        <v>15396</v>
      </c>
      <c r="I579" s="862">
        <v>44270</v>
      </c>
    </row>
    <row r="580" spans="1:9" ht="25.5" x14ac:dyDescent="0.2">
      <c r="A580" s="844">
        <v>1140</v>
      </c>
      <c r="B580" s="843">
        <v>570</v>
      </c>
      <c r="C580" s="874"/>
      <c r="D580" s="874"/>
      <c r="E580" s="488" t="s">
        <v>17292</v>
      </c>
      <c r="F580" s="488" t="s">
        <v>17293</v>
      </c>
      <c r="G580" s="488" t="s">
        <v>16056</v>
      </c>
      <c r="H580" s="488" t="s">
        <v>15396</v>
      </c>
      <c r="I580" s="862">
        <v>44270</v>
      </c>
    </row>
    <row r="581" spans="1:9" ht="38.25" x14ac:dyDescent="0.2">
      <c r="A581" s="844">
        <v>1141</v>
      </c>
      <c r="B581" s="843">
        <v>571</v>
      </c>
      <c r="C581" s="875"/>
      <c r="D581" s="875"/>
      <c r="E581" s="488" t="s">
        <v>17294</v>
      </c>
      <c r="F581" s="488" t="s">
        <v>17295</v>
      </c>
      <c r="G581" s="488" t="s">
        <v>16056</v>
      </c>
      <c r="H581" s="488" t="s">
        <v>15396</v>
      </c>
      <c r="I581" s="862">
        <v>44270</v>
      </c>
    </row>
    <row r="582" spans="1:9" ht="25.5" x14ac:dyDescent="0.2">
      <c r="A582" s="844">
        <v>1142</v>
      </c>
      <c r="B582" s="843">
        <v>572</v>
      </c>
      <c r="C582" s="873" t="s">
        <v>17296</v>
      </c>
      <c r="D582" s="873" t="s">
        <v>1392</v>
      </c>
      <c r="E582" s="488" t="s">
        <v>17297</v>
      </c>
      <c r="F582" s="488" t="s">
        <v>17298</v>
      </c>
      <c r="G582" s="488" t="s">
        <v>16056</v>
      </c>
      <c r="H582" s="488" t="s">
        <v>15396</v>
      </c>
      <c r="I582" s="853">
        <v>38743</v>
      </c>
    </row>
    <row r="583" spans="1:9" ht="25.5" x14ac:dyDescent="0.2">
      <c r="A583" s="844">
        <v>1143</v>
      </c>
      <c r="B583" s="843">
        <v>573</v>
      </c>
      <c r="C583" s="874"/>
      <c r="D583" s="874"/>
      <c r="E583" s="488" t="s">
        <v>17297</v>
      </c>
      <c r="F583" s="488" t="s">
        <v>17299</v>
      </c>
      <c r="G583" s="488" t="s">
        <v>16056</v>
      </c>
      <c r="H583" s="488" t="s">
        <v>15396</v>
      </c>
      <c r="I583" s="853">
        <v>38743</v>
      </c>
    </row>
    <row r="584" spans="1:9" ht="38.25" x14ac:dyDescent="0.2">
      <c r="A584" s="844">
        <v>1144</v>
      </c>
      <c r="B584" s="843">
        <v>574</v>
      </c>
      <c r="C584" s="874"/>
      <c r="D584" s="874"/>
      <c r="E584" s="488" t="s">
        <v>17300</v>
      </c>
      <c r="F584" s="488" t="s">
        <v>17301</v>
      </c>
      <c r="G584" s="488" t="s">
        <v>16056</v>
      </c>
      <c r="H584" s="488" t="s">
        <v>15420</v>
      </c>
      <c r="I584" s="853">
        <v>38743</v>
      </c>
    </row>
    <row r="585" spans="1:9" ht="38.25" x14ac:dyDescent="0.2">
      <c r="A585" s="844">
        <v>1145</v>
      </c>
      <c r="B585" s="843">
        <v>575</v>
      </c>
      <c r="C585" s="875"/>
      <c r="D585" s="875"/>
      <c r="E585" s="488" t="s">
        <v>17302</v>
      </c>
      <c r="F585" s="488" t="s">
        <v>17303</v>
      </c>
      <c r="G585" s="488" t="s">
        <v>16056</v>
      </c>
      <c r="H585" s="488" t="s">
        <v>15396</v>
      </c>
      <c r="I585" s="853">
        <v>38743</v>
      </c>
    </row>
    <row r="586" spans="1:9" ht="25.5" x14ac:dyDescent="0.2">
      <c r="A586" s="844">
        <v>1146</v>
      </c>
      <c r="B586" s="843">
        <v>576</v>
      </c>
      <c r="C586" s="873" t="s">
        <v>17304</v>
      </c>
      <c r="D586" s="873" t="s">
        <v>1393</v>
      </c>
      <c r="E586" s="488" t="s">
        <v>15828</v>
      </c>
      <c r="F586" s="488" t="s">
        <v>17305</v>
      </c>
      <c r="G586" s="488" t="s">
        <v>16056</v>
      </c>
      <c r="H586" s="488" t="s">
        <v>15420</v>
      </c>
      <c r="I586" s="853">
        <v>41331</v>
      </c>
    </row>
    <row r="587" spans="1:9" ht="38.25" x14ac:dyDescent="0.2">
      <c r="A587" s="844">
        <v>1147</v>
      </c>
      <c r="B587" s="843">
        <v>577</v>
      </c>
      <c r="C587" s="875"/>
      <c r="D587" s="875"/>
      <c r="E587" s="488" t="s">
        <v>17306</v>
      </c>
      <c r="F587" s="488" t="s">
        <v>17307</v>
      </c>
      <c r="G587" s="488" t="s">
        <v>16056</v>
      </c>
      <c r="H587" s="488" t="s">
        <v>15420</v>
      </c>
      <c r="I587" s="853">
        <v>41331</v>
      </c>
    </row>
    <row r="588" spans="1:9" ht="30" customHeight="1" x14ac:dyDescent="0.2">
      <c r="A588" s="844">
        <v>1148</v>
      </c>
      <c r="B588" s="843">
        <v>578</v>
      </c>
      <c r="C588" s="873" t="s">
        <v>17308</v>
      </c>
      <c r="D588" s="873" t="s">
        <v>1394</v>
      </c>
      <c r="E588" s="488" t="s">
        <v>17309</v>
      </c>
      <c r="F588" s="488" t="s">
        <v>17310</v>
      </c>
      <c r="G588" s="488" t="s">
        <v>16056</v>
      </c>
      <c r="H588" s="488" t="s">
        <v>15396</v>
      </c>
      <c r="I588" s="862">
        <v>36429</v>
      </c>
    </row>
    <row r="589" spans="1:9" ht="25.5" x14ac:dyDescent="0.2">
      <c r="A589" s="844">
        <v>1149</v>
      </c>
      <c r="B589" s="843">
        <v>579</v>
      </c>
      <c r="C589" s="874"/>
      <c r="D589" s="874"/>
      <c r="E589" s="488" t="s">
        <v>17311</v>
      </c>
      <c r="F589" s="488" t="s">
        <v>17312</v>
      </c>
      <c r="G589" s="488" t="s">
        <v>16056</v>
      </c>
      <c r="H589" s="488" t="s">
        <v>15396</v>
      </c>
      <c r="I589" s="862">
        <v>36429</v>
      </c>
    </row>
    <row r="590" spans="1:9" ht="38.25" x14ac:dyDescent="0.2">
      <c r="A590" s="844">
        <v>1150</v>
      </c>
      <c r="B590" s="843">
        <v>580</v>
      </c>
      <c r="C590" s="874"/>
      <c r="D590" s="874"/>
      <c r="E590" s="488" t="s">
        <v>17313</v>
      </c>
      <c r="F590" s="488" t="s">
        <v>17314</v>
      </c>
      <c r="G590" s="488" t="s">
        <v>16056</v>
      </c>
      <c r="H590" s="488" t="s">
        <v>15396</v>
      </c>
      <c r="I590" s="862">
        <v>36429</v>
      </c>
    </row>
    <row r="591" spans="1:9" ht="38.25" x14ac:dyDescent="0.2">
      <c r="A591" s="844">
        <v>1151</v>
      </c>
      <c r="B591" s="843">
        <v>581</v>
      </c>
      <c r="C591" s="874"/>
      <c r="D591" s="874"/>
      <c r="E591" s="488" t="s">
        <v>17315</v>
      </c>
      <c r="F591" s="488" t="s">
        <v>17316</v>
      </c>
      <c r="G591" s="488" t="s">
        <v>16056</v>
      </c>
      <c r="H591" s="488" t="s">
        <v>15396</v>
      </c>
      <c r="I591" s="862">
        <v>36429</v>
      </c>
    </row>
    <row r="592" spans="1:9" ht="30" customHeight="1" x14ac:dyDescent="0.2">
      <c r="A592" s="844">
        <v>1152</v>
      </c>
      <c r="B592" s="843">
        <v>582</v>
      </c>
      <c r="C592" s="874"/>
      <c r="D592" s="874"/>
      <c r="E592" s="488" t="s">
        <v>17317</v>
      </c>
      <c r="F592" s="488" t="s">
        <v>17318</v>
      </c>
      <c r="G592" s="488" t="s">
        <v>16056</v>
      </c>
      <c r="H592" s="488" t="s">
        <v>15396</v>
      </c>
      <c r="I592" s="862">
        <v>36429</v>
      </c>
    </row>
    <row r="593" spans="1:9" ht="30" customHeight="1" x14ac:dyDescent="0.2">
      <c r="A593" s="844">
        <v>1153</v>
      </c>
      <c r="B593" s="843">
        <v>583</v>
      </c>
      <c r="C593" s="874"/>
      <c r="D593" s="874"/>
      <c r="E593" s="488" t="s">
        <v>17319</v>
      </c>
      <c r="F593" s="488" t="s">
        <v>17320</v>
      </c>
      <c r="G593" s="488" t="s">
        <v>16056</v>
      </c>
      <c r="H593" s="488" t="s">
        <v>15396</v>
      </c>
      <c r="I593" s="862">
        <v>36429</v>
      </c>
    </row>
    <row r="594" spans="1:9" ht="30" customHeight="1" x14ac:dyDescent="0.2">
      <c r="A594" s="844">
        <v>1154</v>
      </c>
      <c r="B594" s="843">
        <v>584</v>
      </c>
      <c r="C594" s="874"/>
      <c r="D594" s="874"/>
      <c r="E594" s="488" t="s">
        <v>17321</v>
      </c>
      <c r="F594" s="488" t="s">
        <v>17322</v>
      </c>
      <c r="G594" s="488" t="s">
        <v>16056</v>
      </c>
      <c r="H594" s="488" t="s">
        <v>15396</v>
      </c>
      <c r="I594" s="862">
        <v>36429</v>
      </c>
    </row>
    <row r="595" spans="1:9" ht="30" customHeight="1" x14ac:dyDescent="0.2">
      <c r="A595" s="844">
        <v>1155</v>
      </c>
      <c r="B595" s="843">
        <v>585</v>
      </c>
      <c r="C595" s="874"/>
      <c r="D595" s="874"/>
      <c r="E595" s="488" t="s">
        <v>17323</v>
      </c>
      <c r="F595" s="488" t="s">
        <v>17324</v>
      </c>
      <c r="G595" s="488" t="s">
        <v>16056</v>
      </c>
      <c r="H595" s="488" t="s">
        <v>15396</v>
      </c>
      <c r="I595" s="862">
        <v>36429</v>
      </c>
    </row>
    <row r="596" spans="1:9" ht="30" customHeight="1" x14ac:dyDescent="0.2">
      <c r="A596" s="844">
        <v>1156</v>
      </c>
      <c r="B596" s="843">
        <v>586</v>
      </c>
      <c r="C596" s="874"/>
      <c r="D596" s="874"/>
      <c r="E596" s="488" t="s">
        <v>17325</v>
      </c>
      <c r="F596" s="488" t="s">
        <v>17326</v>
      </c>
      <c r="G596" s="488" t="s">
        <v>16056</v>
      </c>
      <c r="H596" s="488" t="s">
        <v>15396</v>
      </c>
      <c r="I596" s="862">
        <v>36429</v>
      </c>
    </row>
    <row r="597" spans="1:9" ht="30" customHeight="1" x14ac:dyDescent="0.2">
      <c r="A597" s="844">
        <v>1157</v>
      </c>
      <c r="B597" s="843">
        <v>587</v>
      </c>
      <c r="C597" s="874"/>
      <c r="D597" s="874"/>
      <c r="E597" s="488" t="s">
        <v>17327</v>
      </c>
      <c r="F597" s="488" t="s">
        <v>17328</v>
      </c>
      <c r="G597" s="488" t="s">
        <v>16056</v>
      </c>
      <c r="H597" s="488" t="s">
        <v>15396</v>
      </c>
      <c r="I597" s="862">
        <v>36429</v>
      </c>
    </row>
    <row r="598" spans="1:9" ht="30" customHeight="1" x14ac:dyDescent="0.2">
      <c r="A598" s="844">
        <v>1158</v>
      </c>
      <c r="B598" s="843">
        <v>588</v>
      </c>
      <c r="C598" s="874"/>
      <c r="D598" s="874"/>
      <c r="E598" s="488" t="s">
        <v>17329</v>
      </c>
      <c r="F598" s="488" t="s">
        <v>17330</v>
      </c>
      <c r="G598" s="488" t="s">
        <v>16056</v>
      </c>
      <c r="H598" s="488" t="s">
        <v>15396</v>
      </c>
      <c r="I598" s="862">
        <v>36429</v>
      </c>
    </row>
    <row r="599" spans="1:9" ht="30" customHeight="1" x14ac:dyDescent="0.2">
      <c r="A599" s="844">
        <v>1159</v>
      </c>
      <c r="B599" s="843">
        <v>589</v>
      </c>
      <c r="C599" s="874"/>
      <c r="D599" s="874"/>
      <c r="E599" s="488" t="s">
        <v>17331</v>
      </c>
      <c r="F599" s="488" t="s">
        <v>17332</v>
      </c>
      <c r="G599" s="488" t="s">
        <v>16056</v>
      </c>
      <c r="H599" s="488" t="s">
        <v>15396</v>
      </c>
      <c r="I599" s="862">
        <v>36429</v>
      </c>
    </row>
    <row r="600" spans="1:9" ht="25.5" x14ac:dyDescent="0.2">
      <c r="A600" s="844">
        <v>1160</v>
      </c>
      <c r="B600" s="843">
        <v>590</v>
      </c>
      <c r="C600" s="875"/>
      <c r="D600" s="875"/>
      <c r="E600" s="488" t="s">
        <v>17333</v>
      </c>
      <c r="F600" s="488" t="s">
        <v>17334</v>
      </c>
      <c r="G600" s="488" t="s">
        <v>16056</v>
      </c>
      <c r="H600" s="488" t="s">
        <v>15396</v>
      </c>
      <c r="I600" s="853">
        <v>36429</v>
      </c>
    </row>
    <row r="601" spans="1:9" ht="25.5" x14ac:dyDescent="0.2">
      <c r="A601" s="844">
        <v>1161</v>
      </c>
      <c r="B601" s="843">
        <v>591</v>
      </c>
      <c r="C601" s="873" t="s">
        <v>17335</v>
      </c>
      <c r="D601" s="873" t="s">
        <v>1395</v>
      </c>
      <c r="E601" s="488" t="s">
        <v>17336</v>
      </c>
      <c r="F601" s="488" t="s">
        <v>17337</v>
      </c>
      <c r="G601" s="488" t="s">
        <v>16056</v>
      </c>
      <c r="H601" s="488" t="s">
        <v>15396</v>
      </c>
      <c r="I601" s="853">
        <v>41444</v>
      </c>
    </row>
    <row r="602" spans="1:9" ht="38.25" x14ac:dyDescent="0.2">
      <c r="A602" s="844">
        <v>1162</v>
      </c>
      <c r="B602" s="843">
        <v>592</v>
      </c>
      <c r="C602" s="874"/>
      <c r="D602" s="874"/>
      <c r="E602" s="488" t="s">
        <v>17338</v>
      </c>
      <c r="F602" s="488" t="s">
        <v>17339</v>
      </c>
      <c r="G602" s="488" t="s">
        <v>16056</v>
      </c>
      <c r="H602" s="488" t="s">
        <v>15396</v>
      </c>
      <c r="I602" s="853">
        <v>41444</v>
      </c>
    </row>
    <row r="603" spans="1:9" ht="25.5" x14ac:dyDescent="0.2">
      <c r="A603" s="844">
        <v>1163</v>
      </c>
      <c r="B603" s="843">
        <v>593</v>
      </c>
      <c r="C603" s="874"/>
      <c r="D603" s="874"/>
      <c r="E603" s="488" t="s">
        <v>17340</v>
      </c>
      <c r="F603" s="488" t="s">
        <v>32899</v>
      </c>
      <c r="G603" s="488" t="s">
        <v>16056</v>
      </c>
      <c r="H603" s="488" t="s">
        <v>15396</v>
      </c>
      <c r="I603" s="862">
        <v>41444</v>
      </c>
    </row>
    <row r="604" spans="1:9" ht="25.5" x14ac:dyDescent="0.2">
      <c r="A604" s="844">
        <v>1164</v>
      </c>
      <c r="B604" s="843">
        <v>594</v>
      </c>
      <c r="C604" s="874"/>
      <c r="D604" s="874"/>
      <c r="E604" s="488" t="s">
        <v>17341</v>
      </c>
      <c r="F604" s="488" t="s">
        <v>32900</v>
      </c>
      <c r="G604" s="488" t="s">
        <v>16056</v>
      </c>
      <c r="H604" s="488" t="s">
        <v>15396</v>
      </c>
      <c r="I604" s="862">
        <v>41444</v>
      </c>
    </row>
    <row r="605" spans="1:9" ht="25.5" x14ac:dyDescent="0.2">
      <c r="A605" s="844">
        <v>1165</v>
      </c>
      <c r="B605" s="843">
        <v>595</v>
      </c>
      <c r="C605" s="874"/>
      <c r="D605" s="874"/>
      <c r="E605" s="488" t="s">
        <v>17342</v>
      </c>
      <c r="F605" s="488" t="s">
        <v>32901</v>
      </c>
      <c r="G605" s="488" t="s">
        <v>16056</v>
      </c>
      <c r="H605" s="488" t="s">
        <v>15396</v>
      </c>
      <c r="I605" s="862">
        <v>41444</v>
      </c>
    </row>
    <row r="606" spans="1:9" ht="25.5" x14ac:dyDescent="0.2">
      <c r="A606" s="844">
        <v>1166</v>
      </c>
      <c r="B606" s="843">
        <v>596</v>
      </c>
      <c r="C606" s="875"/>
      <c r="D606" s="875"/>
      <c r="E606" s="488" t="s">
        <v>17343</v>
      </c>
      <c r="F606" s="488" t="s">
        <v>32902</v>
      </c>
      <c r="G606" s="488" t="s">
        <v>16056</v>
      </c>
      <c r="H606" s="488" t="s">
        <v>15396</v>
      </c>
      <c r="I606" s="862">
        <v>41444</v>
      </c>
    </row>
    <row r="607" spans="1:9" ht="38.25" x14ac:dyDescent="0.2">
      <c r="A607" s="844">
        <v>1167</v>
      </c>
      <c r="B607" s="843">
        <v>597</v>
      </c>
      <c r="C607" s="488" t="s">
        <v>17344</v>
      </c>
      <c r="D607" s="488" t="s">
        <v>1396</v>
      </c>
      <c r="E607" s="488" t="s">
        <v>17345</v>
      </c>
      <c r="F607" s="488" t="s">
        <v>32903</v>
      </c>
      <c r="G607" s="488" t="s">
        <v>16056</v>
      </c>
      <c r="H607" s="488" t="s">
        <v>15420</v>
      </c>
      <c r="I607" s="853">
        <v>40070</v>
      </c>
    </row>
    <row r="608" spans="1:9" ht="30" customHeight="1" x14ac:dyDescent="0.2">
      <c r="A608" s="844">
        <v>1168</v>
      </c>
      <c r="B608" s="843">
        <v>598</v>
      </c>
      <c r="C608" s="873" t="s">
        <v>17346</v>
      </c>
      <c r="D608" s="873" t="s">
        <v>1397</v>
      </c>
      <c r="E608" s="488" t="s">
        <v>17347</v>
      </c>
      <c r="F608" s="488" t="s">
        <v>17348</v>
      </c>
      <c r="G608" s="488" t="s">
        <v>16056</v>
      </c>
      <c r="H608" s="488" t="s">
        <v>15420</v>
      </c>
      <c r="I608" s="853">
        <v>41586</v>
      </c>
    </row>
    <row r="609" spans="1:9" ht="25.5" x14ac:dyDescent="0.2">
      <c r="A609" s="844">
        <v>1169</v>
      </c>
      <c r="B609" s="843">
        <v>599</v>
      </c>
      <c r="C609" s="874"/>
      <c r="D609" s="874"/>
      <c r="E609" s="488" t="s">
        <v>17349</v>
      </c>
      <c r="F609" s="488" t="s">
        <v>17350</v>
      </c>
      <c r="G609" s="488" t="s">
        <v>16056</v>
      </c>
      <c r="H609" s="488" t="s">
        <v>15420</v>
      </c>
      <c r="I609" s="853">
        <v>41586</v>
      </c>
    </row>
    <row r="610" spans="1:9" ht="38.25" x14ac:dyDescent="0.2">
      <c r="A610" s="844">
        <v>1170</v>
      </c>
      <c r="B610" s="843">
        <v>600</v>
      </c>
      <c r="C610" s="874"/>
      <c r="D610" s="874"/>
      <c r="E610" s="488" t="s">
        <v>17351</v>
      </c>
      <c r="F610" s="488" t="s">
        <v>32904</v>
      </c>
      <c r="G610" s="488" t="s">
        <v>16056</v>
      </c>
      <c r="H610" s="488" t="s">
        <v>15420</v>
      </c>
      <c r="I610" s="853">
        <v>41586</v>
      </c>
    </row>
    <row r="611" spans="1:9" ht="38.25" x14ac:dyDescent="0.2">
      <c r="A611" s="844">
        <v>1171</v>
      </c>
      <c r="B611" s="843">
        <v>601</v>
      </c>
      <c r="C611" s="874"/>
      <c r="D611" s="874"/>
      <c r="E611" s="488" t="s">
        <v>17352</v>
      </c>
      <c r="F611" s="488" t="s">
        <v>32905</v>
      </c>
      <c r="G611" s="488" t="s">
        <v>16056</v>
      </c>
      <c r="H611" s="488" t="s">
        <v>15420</v>
      </c>
      <c r="I611" s="853">
        <v>41586</v>
      </c>
    </row>
    <row r="612" spans="1:9" ht="25.5" x14ac:dyDescent="0.2">
      <c r="A612" s="844">
        <v>1172</v>
      </c>
      <c r="B612" s="843">
        <v>602</v>
      </c>
      <c r="C612" s="875"/>
      <c r="D612" s="875"/>
      <c r="E612" s="488" t="s">
        <v>17353</v>
      </c>
      <c r="F612" s="488" t="s">
        <v>17354</v>
      </c>
      <c r="G612" s="488" t="s">
        <v>16056</v>
      </c>
      <c r="H612" s="488" t="s">
        <v>15420</v>
      </c>
      <c r="I612" s="853">
        <v>41586</v>
      </c>
    </row>
    <row r="613" spans="1:9" ht="25.5" x14ac:dyDescent="0.2">
      <c r="A613" s="844">
        <v>1173</v>
      </c>
      <c r="B613" s="843">
        <v>603</v>
      </c>
      <c r="C613" s="873" t="s">
        <v>17355</v>
      </c>
      <c r="D613" s="873" t="s">
        <v>1399</v>
      </c>
      <c r="E613" s="488" t="s">
        <v>15828</v>
      </c>
      <c r="F613" s="488" t="s">
        <v>17350</v>
      </c>
      <c r="G613" s="488" t="s">
        <v>16056</v>
      </c>
      <c r="H613" s="488" t="s">
        <v>15420</v>
      </c>
      <c r="I613" s="853">
        <v>36969</v>
      </c>
    </row>
    <row r="614" spans="1:9" ht="25.5" x14ac:dyDescent="0.2">
      <c r="A614" s="844">
        <v>1174</v>
      </c>
      <c r="B614" s="843">
        <v>604</v>
      </c>
      <c r="C614" s="874"/>
      <c r="D614" s="874"/>
      <c r="E614" s="488" t="s">
        <v>17356</v>
      </c>
      <c r="F614" s="488" t="s">
        <v>32906</v>
      </c>
      <c r="G614" s="488" t="s">
        <v>16056</v>
      </c>
      <c r="H614" s="488" t="s">
        <v>15420</v>
      </c>
      <c r="I614" s="862">
        <v>36969</v>
      </c>
    </row>
    <row r="615" spans="1:9" ht="38.25" x14ac:dyDescent="0.2">
      <c r="A615" s="844">
        <v>1175</v>
      </c>
      <c r="B615" s="843">
        <v>605</v>
      </c>
      <c r="C615" s="874"/>
      <c r="D615" s="874"/>
      <c r="E615" s="488" t="s">
        <v>17356</v>
      </c>
      <c r="F615" s="488" t="s">
        <v>32907</v>
      </c>
      <c r="G615" s="488" t="s">
        <v>16056</v>
      </c>
      <c r="H615" s="488" t="s">
        <v>15420</v>
      </c>
      <c r="I615" s="862">
        <v>36969</v>
      </c>
    </row>
    <row r="616" spans="1:9" ht="25.5" x14ac:dyDescent="0.2">
      <c r="A616" s="844">
        <v>1176</v>
      </c>
      <c r="B616" s="843">
        <v>606</v>
      </c>
      <c r="C616" s="874"/>
      <c r="D616" s="874"/>
      <c r="E616" s="488" t="s">
        <v>17356</v>
      </c>
      <c r="F616" s="488" t="s">
        <v>17357</v>
      </c>
      <c r="G616" s="488" t="s">
        <v>16056</v>
      </c>
      <c r="H616" s="488" t="s">
        <v>15420</v>
      </c>
      <c r="I616" s="862">
        <v>36969</v>
      </c>
    </row>
    <row r="617" spans="1:9" ht="25.5" x14ac:dyDescent="0.2">
      <c r="A617" s="844">
        <v>1177</v>
      </c>
      <c r="B617" s="843">
        <v>607</v>
      </c>
      <c r="C617" s="874"/>
      <c r="D617" s="874"/>
      <c r="E617" s="488" t="s">
        <v>17358</v>
      </c>
      <c r="F617" s="488" t="s">
        <v>17359</v>
      </c>
      <c r="G617" s="488" t="s">
        <v>16056</v>
      </c>
      <c r="H617" s="488" t="s">
        <v>15420</v>
      </c>
      <c r="I617" s="853">
        <v>36969</v>
      </c>
    </row>
    <row r="618" spans="1:9" ht="38.25" x14ac:dyDescent="0.2">
      <c r="A618" s="844">
        <v>1178</v>
      </c>
      <c r="B618" s="843">
        <v>608</v>
      </c>
      <c r="C618" s="875"/>
      <c r="D618" s="875"/>
      <c r="E618" s="488" t="s">
        <v>17360</v>
      </c>
      <c r="F618" s="488" t="s">
        <v>17361</v>
      </c>
      <c r="G618" s="488" t="s">
        <v>16056</v>
      </c>
      <c r="H618" s="488" t="s">
        <v>15420</v>
      </c>
      <c r="I618" s="853">
        <v>36969</v>
      </c>
    </row>
    <row r="619" spans="1:9" ht="25.5" x14ac:dyDescent="0.2">
      <c r="A619" s="844">
        <v>1179</v>
      </c>
      <c r="B619" s="843">
        <v>609</v>
      </c>
      <c r="C619" s="873" t="s">
        <v>17362</v>
      </c>
      <c r="D619" s="873" t="s">
        <v>1400</v>
      </c>
      <c r="E619" s="488" t="s">
        <v>15828</v>
      </c>
      <c r="F619" s="488" t="s">
        <v>17363</v>
      </c>
      <c r="G619" s="488" t="s">
        <v>16056</v>
      </c>
      <c r="H619" s="488" t="s">
        <v>15420</v>
      </c>
      <c r="I619" s="853">
        <v>39905</v>
      </c>
    </row>
    <row r="620" spans="1:9" ht="45" customHeight="1" x14ac:dyDescent="0.2">
      <c r="A620" s="844">
        <v>1180</v>
      </c>
      <c r="B620" s="843">
        <v>610</v>
      </c>
      <c r="C620" s="875"/>
      <c r="D620" s="875"/>
      <c r="E620" s="488" t="s">
        <v>17364</v>
      </c>
      <c r="F620" s="488" t="s">
        <v>17365</v>
      </c>
      <c r="G620" s="488" t="s">
        <v>16056</v>
      </c>
      <c r="H620" s="488" t="s">
        <v>15420</v>
      </c>
      <c r="I620" s="853">
        <v>39905</v>
      </c>
    </row>
    <row r="621" spans="1:9" ht="38.25" x14ac:dyDescent="0.2">
      <c r="A621" s="844">
        <v>1181</v>
      </c>
      <c r="B621" s="843">
        <v>611</v>
      </c>
      <c r="C621" s="488" t="s">
        <v>32908</v>
      </c>
      <c r="D621" s="488" t="s">
        <v>1401</v>
      </c>
      <c r="E621" s="488" t="s">
        <v>17366</v>
      </c>
      <c r="F621" s="488" t="s">
        <v>17367</v>
      </c>
      <c r="G621" s="488" t="s">
        <v>16056</v>
      </c>
      <c r="H621" s="488" t="s">
        <v>15420</v>
      </c>
      <c r="I621" s="853">
        <v>41617</v>
      </c>
    </row>
    <row r="622" spans="1:9" ht="38.25" x14ac:dyDescent="0.2">
      <c r="A622" s="844">
        <v>1182</v>
      </c>
      <c r="B622" s="843">
        <v>612</v>
      </c>
      <c r="C622" s="488" t="s">
        <v>17368</v>
      </c>
      <c r="D622" s="488" t="s">
        <v>1402</v>
      </c>
      <c r="E622" s="488" t="s">
        <v>17369</v>
      </c>
      <c r="F622" s="488" t="s">
        <v>17367</v>
      </c>
      <c r="G622" s="488" t="s">
        <v>16056</v>
      </c>
      <c r="H622" s="488" t="s">
        <v>15420</v>
      </c>
      <c r="I622" s="853">
        <v>35655</v>
      </c>
    </row>
    <row r="623" spans="1:9" ht="30" customHeight="1" x14ac:dyDescent="0.2">
      <c r="A623" s="844">
        <v>1183</v>
      </c>
      <c r="B623" s="843">
        <v>613</v>
      </c>
      <c r="C623" s="488" t="s">
        <v>17370</v>
      </c>
      <c r="D623" s="488" t="s">
        <v>1404</v>
      </c>
      <c r="E623" s="488" t="s">
        <v>17371</v>
      </c>
      <c r="F623" s="488" t="s">
        <v>17372</v>
      </c>
      <c r="G623" s="488" t="s">
        <v>16056</v>
      </c>
      <c r="H623" s="488" t="s">
        <v>15420</v>
      </c>
      <c r="I623" s="853">
        <v>40155</v>
      </c>
    </row>
    <row r="624" spans="1:9" ht="25.5" x14ac:dyDescent="0.2">
      <c r="A624" s="844">
        <v>1184</v>
      </c>
      <c r="B624" s="843">
        <v>614</v>
      </c>
      <c r="C624" s="873" t="s">
        <v>17373</v>
      </c>
      <c r="D624" s="873" t="s">
        <v>260</v>
      </c>
      <c r="E624" s="488" t="s">
        <v>32909</v>
      </c>
      <c r="F624" s="488" t="s">
        <v>17374</v>
      </c>
      <c r="G624" s="488" t="s">
        <v>16056</v>
      </c>
      <c r="H624" s="488" t="s">
        <v>15396</v>
      </c>
      <c r="I624" s="853">
        <v>43404</v>
      </c>
    </row>
    <row r="625" spans="1:9" ht="38.25" x14ac:dyDescent="0.2">
      <c r="A625" s="844">
        <v>1185</v>
      </c>
      <c r="B625" s="843">
        <v>615</v>
      </c>
      <c r="C625" s="874"/>
      <c r="D625" s="874"/>
      <c r="E625" s="488" t="s">
        <v>17375</v>
      </c>
      <c r="F625" s="488" t="s">
        <v>17376</v>
      </c>
      <c r="G625" s="488" t="s">
        <v>16056</v>
      </c>
      <c r="H625" s="488" t="s">
        <v>15396</v>
      </c>
      <c r="I625" s="853">
        <v>43404</v>
      </c>
    </row>
    <row r="626" spans="1:9" ht="25.5" x14ac:dyDescent="0.2">
      <c r="A626" s="844">
        <v>1186</v>
      </c>
      <c r="B626" s="843">
        <v>616</v>
      </c>
      <c r="C626" s="874"/>
      <c r="D626" s="874"/>
      <c r="E626" s="488" t="s">
        <v>17377</v>
      </c>
      <c r="F626" s="488" t="s">
        <v>17378</v>
      </c>
      <c r="G626" s="488" t="s">
        <v>16056</v>
      </c>
      <c r="H626" s="488" t="s">
        <v>15396</v>
      </c>
      <c r="I626" s="853">
        <v>43404</v>
      </c>
    </row>
    <row r="627" spans="1:9" ht="38.25" x14ac:dyDescent="0.2">
      <c r="A627" s="844">
        <v>1187</v>
      </c>
      <c r="B627" s="843">
        <v>617</v>
      </c>
      <c r="C627" s="874"/>
      <c r="D627" s="874"/>
      <c r="E627" s="488" t="s">
        <v>17379</v>
      </c>
      <c r="F627" s="488" t="s">
        <v>17380</v>
      </c>
      <c r="G627" s="488" t="s">
        <v>16056</v>
      </c>
      <c r="H627" s="488" t="s">
        <v>15396</v>
      </c>
      <c r="I627" s="853">
        <v>43404</v>
      </c>
    </row>
    <row r="628" spans="1:9" ht="25.5" x14ac:dyDescent="0.2">
      <c r="A628" s="844">
        <v>1188</v>
      </c>
      <c r="B628" s="843">
        <v>618</v>
      </c>
      <c r="C628" s="875"/>
      <c r="D628" s="875"/>
      <c r="E628" s="488" t="s">
        <v>17381</v>
      </c>
      <c r="F628" s="488" t="s">
        <v>17382</v>
      </c>
      <c r="G628" s="488" t="s">
        <v>16056</v>
      </c>
      <c r="H628" s="488" t="s">
        <v>15396</v>
      </c>
      <c r="I628" s="853">
        <v>43404</v>
      </c>
    </row>
    <row r="629" spans="1:9" ht="25.5" x14ac:dyDescent="0.2">
      <c r="A629" s="844">
        <v>1189</v>
      </c>
      <c r="B629" s="843">
        <v>619</v>
      </c>
      <c r="C629" s="488" t="s">
        <v>17383</v>
      </c>
      <c r="D629" s="488" t="s">
        <v>1405</v>
      </c>
      <c r="E629" s="488" t="s">
        <v>17384</v>
      </c>
      <c r="F629" s="488" t="s">
        <v>17385</v>
      </c>
      <c r="G629" s="488" t="s">
        <v>16056</v>
      </c>
      <c r="H629" s="488" t="s">
        <v>15420</v>
      </c>
      <c r="I629" s="853">
        <v>37937</v>
      </c>
    </row>
    <row r="630" spans="1:9" ht="30" customHeight="1" x14ac:dyDescent="0.2">
      <c r="A630" s="844">
        <v>1190</v>
      </c>
      <c r="B630" s="843">
        <v>620</v>
      </c>
      <c r="C630" s="873" t="s">
        <v>17386</v>
      </c>
      <c r="D630" s="873" t="s">
        <v>1406</v>
      </c>
      <c r="E630" s="488" t="s">
        <v>17387</v>
      </c>
      <c r="F630" s="488" t="s">
        <v>17388</v>
      </c>
      <c r="G630" s="488" t="s">
        <v>16056</v>
      </c>
      <c r="H630" s="488" t="s">
        <v>15420</v>
      </c>
      <c r="I630" s="853">
        <v>42741</v>
      </c>
    </row>
    <row r="631" spans="1:9" ht="38.25" x14ac:dyDescent="0.2">
      <c r="A631" s="844">
        <v>1191</v>
      </c>
      <c r="B631" s="843">
        <v>621</v>
      </c>
      <c r="C631" s="875"/>
      <c r="D631" s="875"/>
      <c r="E631" s="488" t="s">
        <v>17389</v>
      </c>
      <c r="F631" s="488" t="s">
        <v>32910</v>
      </c>
      <c r="G631" s="488" t="s">
        <v>16056</v>
      </c>
      <c r="H631" s="488" t="s">
        <v>15420</v>
      </c>
      <c r="I631" s="853">
        <v>42741</v>
      </c>
    </row>
    <row r="632" spans="1:9" ht="38.25" x14ac:dyDescent="0.2">
      <c r="A632" s="844">
        <v>1192</v>
      </c>
      <c r="B632" s="843">
        <v>622</v>
      </c>
      <c r="C632" s="873" t="s">
        <v>17390</v>
      </c>
      <c r="D632" s="873" t="s">
        <v>1407</v>
      </c>
      <c r="E632" s="488" t="s">
        <v>17391</v>
      </c>
      <c r="F632" s="488" t="s">
        <v>17392</v>
      </c>
      <c r="G632" s="488" t="s">
        <v>16056</v>
      </c>
      <c r="H632" s="488" t="s">
        <v>15420</v>
      </c>
      <c r="I632" s="853">
        <v>43053</v>
      </c>
    </row>
    <row r="633" spans="1:9" ht="38.25" x14ac:dyDescent="0.2">
      <c r="A633" s="844">
        <v>1193</v>
      </c>
      <c r="B633" s="843">
        <v>623</v>
      </c>
      <c r="C633" s="875"/>
      <c r="D633" s="875"/>
      <c r="E633" s="488" t="s">
        <v>17393</v>
      </c>
      <c r="F633" s="488" t="s">
        <v>17394</v>
      </c>
      <c r="G633" s="488" t="s">
        <v>16056</v>
      </c>
      <c r="H633" s="488" t="s">
        <v>15420</v>
      </c>
      <c r="I633" s="853">
        <v>43053</v>
      </c>
    </row>
    <row r="634" spans="1:9" ht="25.5" x14ac:dyDescent="0.2">
      <c r="A634" s="844">
        <v>1194</v>
      </c>
      <c r="B634" s="843">
        <v>624</v>
      </c>
      <c r="C634" s="873" t="s">
        <v>17396</v>
      </c>
      <c r="D634" s="873" t="s">
        <v>1408</v>
      </c>
      <c r="E634" s="488" t="s">
        <v>17397</v>
      </c>
      <c r="F634" s="488" t="s">
        <v>17114</v>
      </c>
      <c r="G634" s="488" t="s">
        <v>16056</v>
      </c>
      <c r="H634" s="488" t="s">
        <v>15420</v>
      </c>
      <c r="I634" s="853">
        <v>38359</v>
      </c>
    </row>
    <row r="635" spans="1:9" ht="25.5" x14ac:dyDescent="0.2">
      <c r="A635" s="844">
        <v>1195</v>
      </c>
      <c r="B635" s="843">
        <v>625</v>
      </c>
      <c r="C635" s="874"/>
      <c r="D635" s="874"/>
      <c r="E635" s="488" t="s">
        <v>17398</v>
      </c>
      <c r="F635" s="488" t="s">
        <v>17399</v>
      </c>
      <c r="G635" s="488" t="s">
        <v>16056</v>
      </c>
      <c r="H635" s="488" t="s">
        <v>15420</v>
      </c>
      <c r="I635" s="853">
        <v>38359</v>
      </c>
    </row>
    <row r="636" spans="1:9" ht="25.5" x14ac:dyDescent="0.2">
      <c r="A636" s="844">
        <v>1196</v>
      </c>
      <c r="B636" s="843">
        <v>626</v>
      </c>
      <c r="C636" s="874"/>
      <c r="D636" s="874"/>
      <c r="E636" s="488" t="s">
        <v>17398</v>
      </c>
      <c r="F636" s="488" t="s">
        <v>17395</v>
      </c>
      <c r="G636" s="488" t="s">
        <v>16056</v>
      </c>
      <c r="H636" s="488" t="s">
        <v>15420</v>
      </c>
      <c r="I636" s="853">
        <v>38359</v>
      </c>
    </row>
    <row r="637" spans="1:9" ht="38.25" x14ac:dyDescent="0.2">
      <c r="A637" s="844">
        <v>1197</v>
      </c>
      <c r="B637" s="843">
        <v>627</v>
      </c>
      <c r="C637" s="875"/>
      <c r="D637" s="875"/>
      <c r="E637" s="488" t="s">
        <v>17400</v>
      </c>
      <c r="F637" s="488" t="s">
        <v>17401</v>
      </c>
      <c r="G637" s="488" t="s">
        <v>16056</v>
      </c>
      <c r="H637" s="488" t="s">
        <v>15420</v>
      </c>
      <c r="I637" s="853">
        <v>38359</v>
      </c>
    </row>
    <row r="638" spans="1:9" ht="25.5" x14ac:dyDescent="0.2">
      <c r="A638" s="844">
        <v>1198</v>
      </c>
      <c r="B638" s="843">
        <v>628</v>
      </c>
      <c r="C638" s="873" t="s">
        <v>17402</v>
      </c>
      <c r="D638" s="873" t="s">
        <v>1409</v>
      </c>
      <c r="E638" s="488" t="s">
        <v>17403</v>
      </c>
      <c r="F638" s="488" t="s">
        <v>17404</v>
      </c>
      <c r="G638" s="488" t="s">
        <v>16056</v>
      </c>
      <c r="H638" s="488" t="s">
        <v>15396</v>
      </c>
      <c r="I638" s="853">
        <v>41199</v>
      </c>
    </row>
    <row r="639" spans="1:9" ht="38.25" x14ac:dyDescent="0.2">
      <c r="A639" s="844">
        <v>1199</v>
      </c>
      <c r="B639" s="843">
        <v>629</v>
      </c>
      <c r="C639" s="874"/>
      <c r="D639" s="874"/>
      <c r="E639" s="488" t="s">
        <v>17405</v>
      </c>
      <c r="F639" s="488" t="s">
        <v>17406</v>
      </c>
      <c r="G639" s="488" t="s">
        <v>16056</v>
      </c>
      <c r="H639" s="488" t="s">
        <v>15396</v>
      </c>
      <c r="I639" s="853">
        <v>41199</v>
      </c>
    </row>
    <row r="640" spans="1:9" ht="25.5" x14ac:dyDescent="0.2">
      <c r="A640" s="844">
        <v>1200</v>
      </c>
      <c r="B640" s="843">
        <v>630</v>
      </c>
      <c r="C640" s="874"/>
      <c r="D640" s="874"/>
      <c r="E640" s="488" t="s">
        <v>17407</v>
      </c>
      <c r="F640" s="488" t="s">
        <v>17408</v>
      </c>
      <c r="G640" s="488" t="s">
        <v>16056</v>
      </c>
      <c r="H640" s="488" t="s">
        <v>15396</v>
      </c>
      <c r="I640" s="853">
        <v>41199</v>
      </c>
    </row>
    <row r="641" spans="1:9" ht="38.25" x14ac:dyDescent="0.2">
      <c r="A641" s="844">
        <v>1201</v>
      </c>
      <c r="B641" s="843">
        <v>631</v>
      </c>
      <c r="C641" s="875"/>
      <c r="D641" s="875"/>
      <c r="E641" s="488" t="s">
        <v>17409</v>
      </c>
      <c r="F641" s="488" t="s">
        <v>17410</v>
      </c>
      <c r="G641" s="488" t="s">
        <v>16056</v>
      </c>
      <c r="H641" s="488" t="s">
        <v>15396</v>
      </c>
      <c r="I641" s="853">
        <v>41199</v>
      </c>
    </row>
    <row r="642" spans="1:9" ht="25.5" x14ac:dyDescent="0.2">
      <c r="A642" s="844">
        <v>1202</v>
      </c>
      <c r="B642" s="843">
        <v>632</v>
      </c>
      <c r="C642" s="488" t="s">
        <v>17411</v>
      </c>
      <c r="D642" s="488" t="s">
        <v>1410</v>
      </c>
      <c r="E642" s="488" t="s">
        <v>32911</v>
      </c>
      <c r="F642" s="488" t="s">
        <v>17412</v>
      </c>
      <c r="G642" s="488" t="s">
        <v>16056</v>
      </c>
      <c r="H642" s="488" t="s">
        <v>15396</v>
      </c>
      <c r="I642" s="853">
        <v>41950</v>
      </c>
    </row>
    <row r="643" spans="1:9" ht="25.5" x14ac:dyDescent="0.2">
      <c r="A643" s="844">
        <v>1203</v>
      </c>
      <c r="B643" s="843">
        <v>633</v>
      </c>
      <c r="C643" s="873" t="s">
        <v>17413</v>
      </c>
      <c r="D643" s="873" t="s">
        <v>1411</v>
      </c>
      <c r="E643" s="488" t="s">
        <v>15828</v>
      </c>
      <c r="F643" s="488" t="s">
        <v>17414</v>
      </c>
      <c r="G643" s="488" t="s">
        <v>16056</v>
      </c>
      <c r="H643" s="488" t="s">
        <v>15420</v>
      </c>
      <c r="I643" s="853">
        <v>43098</v>
      </c>
    </row>
    <row r="644" spans="1:9" ht="25.5" x14ac:dyDescent="0.2">
      <c r="A644" s="844">
        <v>1204</v>
      </c>
      <c r="B644" s="843">
        <v>634</v>
      </c>
      <c r="C644" s="874"/>
      <c r="D644" s="874"/>
      <c r="E644" s="488" t="s">
        <v>15828</v>
      </c>
      <c r="F644" s="488" t="s">
        <v>17385</v>
      </c>
      <c r="G644" s="488" t="s">
        <v>16056</v>
      </c>
      <c r="H644" s="488" t="s">
        <v>15420</v>
      </c>
      <c r="I644" s="853">
        <v>43098</v>
      </c>
    </row>
    <row r="645" spans="1:9" ht="25.5" x14ac:dyDescent="0.2">
      <c r="A645" s="844">
        <v>1205</v>
      </c>
      <c r="B645" s="843">
        <v>635</v>
      </c>
      <c r="C645" s="875"/>
      <c r="D645" s="875"/>
      <c r="E645" s="488" t="s">
        <v>15828</v>
      </c>
      <c r="F645" s="488" t="s">
        <v>17415</v>
      </c>
      <c r="G645" s="488" t="s">
        <v>16056</v>
      </c>
      <c r="H645" s="488" t="s">
        <v>15420</v>
      </c>
      <c r="I645" s="853">
        <v>43098</v>
      </c>
    </row>
    <row r="646" spans="1:9" ht="25.5" x14ac:dyDescent="0.2">
      <c r="A646" s="844">
        <v>1206</v>
      </c>
      <c r="B646" s="843">
        <v>636</v>
      </c>
      <c r="C646" s="488" t="s">
        <v>17416</v>
      </c>
      <c r="D646" s="488" t="s">
        <v>1412</v>
      </c>
      <c r="E646" s="488" t="s">
        <v>17417</v>
      </c>
      <c r="F646" s="488" t="s">
        <v>17298</v>
      </c>
      <c r="G646" s="488" t="s">
        <v>16056</v>
      </c>
      <c r="H646" s="488" t="s">
        <v>15420</v>
      </c>
      <c r="I646" s="853">
        <v>40595</v>
      </c>
    </row>
    <row r="647" spans="1:9" ht="25.5" x14ac:dyDescent="0.2">
      <c r="A647" s="844">
        <v>1207</v>
      </c>
      <c r="B647" s="843">
        <v>637</v>
      </c>
      <c r="C647" s="488" t="s">
        <v>17418</v>
      </c>
      <c r="D647" s="488" t="s">
        <v>1413</v>
      </c>
      <c r="E647" s="488" t="s">
        <v>1414</v>
      </c>
      <c r="F647" s="488" t="s">
        <v>17419</v>
      </c>
      <c r="G647" s="488" t="s">
        <v>16056</v>
      </c>
      <c r="H647" s="488" t="s">
        <v>15420</v>
      </c>
      <c r="I647" s="862">
        <v>33763</v>
      </c>
    </row>
    <row r="648" spans="1:9" ht="38.25" x14ac:dyDescent="0.2">
      <c r="A648" s="844">
        <v>1208</v>
      </c>
      <c r="B648" s="843">
        <v>638</v>
      </c>
      <c r="C648" s="488" t="s">
        <v>17420</v>
      </c>
      <c r="D648" s="488" t="s">
        <v>1415</v>
      </c>
      <c r="E648" s="488" t="s">
        <v>1416</v>
      </c>
      <c r="F648" s="488" t="s">
        <v>17421</v>
      </c>
      <c r="G648" s="488" t="s">
        <v>16056</v>
      </c>
      <c r="H648" s="488" t="s">
        <v>15396</v>
      </c>
      <c r="I648" s="862">
        <v>34962</v>
      </c>
    </row>
    <row r="649" spans="1:9" ht="38.25" x14ac:dyDescent="0.2">
      <c r="A649" s="844">
        <v>1209</v>
      </c>
      <c r="B649" s="843">
        <v>639</v>
      </c>
      <c r="C649" s="488" t="s">
        <v>17422</v>
      </c>
      <c r="D649" s="488" t="s">
        <v>1417</v>
      </c>
      <c r="E649" s="488" t="s">
        <v>1418</v>
      </c>
      <c r="F649" s="488" t="s">
        <v>17423</v>
      </c>
      <c r="G649" s="488" t="s">
        <v>16056</v>
      </c>
      <c r="H649" s="488" t="s">
        <v>15420</v>
      </c>
      <c r="I649" s="862">
        <v>37903</v>
      </c>
    </row>
    <row r="650" spans="1:9" ht="38.25" x14ac:dyDescent="0.2">
      <c r="A650" s="844">
        <v>1210</v>
      </c>
      <c r="B650" s="843">
        <v>640</v>
      </c>
      <c r="C650" s="488" t="s">
        <v>17424</v>
      </c>
      <c r="D650" s="488" t="s">
        <v>1419</v>
      </c>
      <c r="E650" s="488" t="s">
        <v>17425</v>
      </c>
      <c r="F650" s="488" t="s">
        <v>17426</v>
      </c>
      <c r="G650" s="488" t="s">
        <v>16056</v>
      </c>
      <c r="H650" s="488" t="s">
        <v>15420</v>
      </c>
      <c r="I650" s="853">
        <v>36242</v>
      </c>
    </row>
    <row r="651" spans="1:9" ht="38.25" x14ac:dyDescent="0.2">
      <c r="A651" s="844">
        <v>1211</v>
      </c>
      <c r="B651" s="843">
        <v>641</v>
      </c>
      <c r="C651" s="488" t="s">
        <v>17427</v>
      </c>
      <c r="D651" s="488" t="s">
        <v>1420</v>
      </c>
      <c r="E651" s="488" t="s">
        <v>17425</v>
      </c>
      <c r="F651" s="488" t="s">
        <v>17428</v>
      </c>
      <c r="G651" s="488" t="s">
        <v>16056</v>
      </c>
      <c r="H651" s="488" t="s">
        <v>15420</v>
      </c>
      <c r="I651" s="853">
        <v>36234</v>
      </c>
    </row>
    <row r="652" spans="1:9" ht="30" customHeight="1" x14ac:dyDescent="0.2">
      <c r="A652" s="844">
        <v>1212</v>
      </c>
      <c r="B652" s="843">
        <v>642</v>
      </c>
      <c r="C652" s="873" t="s">
        <v>17429</v>
      </c>
      <c r="D652" s="873" t="s">
        <v>1421</v>
      </c>
      <c r="E652" s="488" t="s">
        <v>32912</v>
      </c>
      <c r="F652" s="488" t="s">
        <v>17430</v>
      </c>
      <c r="G652" s="488" t="s">
        <v>16056</v>
      </c>
      <c r="H652" s="488" t="s">
        <v>15396</v>
      </c>
      <c r="I652" s="853">
        <v>42425</v>
      </c>
    </row>
    <row r="653" spans="1:9" ht="30" customHeight="1" x14ac:dyDescent="0.2">
      <c r="A653" s="844">
        <v>1213</v>
      </c>
      <c r="B653" s="843">
        <v>643</v>
      </c>
      <c r="C653" s="875"/>
      <c r="D653" s="875"/>
      <c r="E653" s="488" t="s">
        <v>17431</v>
      </c>
      <c r="F653" s="488" t="s">
        <v>17432</v>
      </c>
      <c r="G653" s="488" t="s">
        <v>16056</v>
      </c>
      <c r="H653" s="488" t="s">
        <v>15396</v>
      </c>
      <c r="I653" s="853">
        <v>42425</v>
      </c>
    </row>
    <row r="654" spans="1:9" ht="25.5" x14ac:dyDescent="0.2">
      <c r="A654" s="844">
        <v>1214</v>
      </c>
      <c r="B654" s="843">
        <v>644</v>
      </c>
      <c r="C654" s="488" t="s">
        <v>17433</v>
      </c>
      <c r="D654" s="488" t="s">
        <v>1422</v>
      </c>
      <c r="E654" s="488" t="s">
        <v>17425</v>
      </c>
      <c r="F654" s="488" t="s">
        <v>17434</v>
      </c>
      <c r="G654" s="488" t="s">
        <v>16056</v>
      </c>
      <c r="H654" s="488" t="s">
        <v>15396</v>
      </c>
      <c r="I654" s="862">
        <v>41905</v>
      </c>
    </row>
    <row r="655" spans="1:9" ht="38.25" x14ac:dyDescent="0.2">
      <c r="A655" s="844">
        <v>1215</v>
      </c>
      <c r="B655" s="843">
        <v>645</v>
      </c>
      <c r="C655" s="488" t="s">
        <v>17435</v>
      </c>
      <c r="D655" s="488" t="s">
        <v>1423</v>
      </c>
      <c r="E655" s="488" t="s">
        <v>17436</v>
      </c>
      <c r="F655" s="488" t="s">
        <v>17437</v>
      </c>
      <c r="G655" s="488" t="s">
        <v>16056</v>
      </c>
      <c r="H655" s="488" t="s">
        <v>15420</v>
      </c>
      <c r="I655" s="853">
        <v>42258</v>
      </c>
    </row>
    <row r="656" spans="1:9" ht="30" customHeight="1" x14ac:dyDescent="0.2">
      <c r="A656" s="844">
        <v>1216</v>
      </c>
      <c r="B656" s="843">
        <v>646</v>
      </c>
      <c r="C656" s="488" t="s">
        <v>17438</v>
      </c>
      <c r="D656" s="488" t="s">
        <v>1424</v>
      </c>
      <c r="E656" s="488" t="s">
        <v>17439</v>
      </c>
      <c r="F656" s="488" t="s">
        <v>17440</v>
      </c>
      <c r="G656" s="488" t="s">
        <v>16056</v>
      </c>
      <c r="H656" s="488" t="s">
        <v>15420</v>
      </c>
      <c r="I656" s="853">
        <v>43262</v>
      </c>
    </row>
    <row r="657" spans="1:9" ht="38.25" x14ac:dyDescent="0.2">
      <c r="A657" s="844">
        <v>1217</v>
      </c>
      <c r="B657" s="843">
        <v>647</v>
      </c>
      <c r="C657" s="488" t="s">
        <v>17441</v>
      </c>
      <c r="D657" s="488" t="s">
        <v>1425</v>
      </c>
      <c r="E657" s="488" t="s">
        <v>17442</v>
      </c>
      <c r="F657" s="488" t="s">
        <v>17443</v>
      </c>
      <c r="G657" s="488" t="s">
        <v>16056</v>
      </c>
      <c r="H657" s="488" t="s">
        <v>15396</v>
      </c>
      <c r="I657" s="853">
        <v>38946</v>
      </c>
    </row>
    <row r="658" spans="1:9" ht="25.5" x14ac:dyDescent="0.2">
      <c r="A658" s="844">
        <v>1218</v>
      </c>
      <c r="B658" s="843">
        <v>648</v>
      </c>
      <c r="C658" s="488" t="s">
        <v>32913</v>
      </c>
      <c r="D658" s="488" t="s">
        <v>1426</v>
      </c>
      <c r="E658" s="488" t="s">
        <v>17444</v>
      </c>
      <c r="F658" s="488" t="s">
        <v>17445</v>
      </c>
      <c r="G658" s="488" t="s">
        <v>16056</v>
      </c>
      <c r="H658" s="488" t="s">
        <v>15420</v>
      </c>
      <c r="I658" s="853">
        <v>38671</v>
      </c>
    </row>
    <row r="659" spans="1:9" ht="25.5" x14ac:dyDescent="0.2">
      <c r="A659" s="844">
        <v>1219</v>
      </c>
      <c r="B659" s="843">
        <v>649</v>
      </c>
      <c r="C659" s="488" t="s">
        <v>17446</v>
      </c>
      <c r="D659" s="488" t="s">
        <v>1427</v>
      </c>
      <c r="E659" s="488" t="s">
        <v>17447</v>
      </c>
      <c r="F659" s="488" t="s">
        <v>17448</v>
      </c>
      <c r="G659" s="488" t="s">
        <v>16056</v>
      </c>
      <c r="H659" s="488" t="s">
        <v>15420</v>
      </c>
      <c r="I659" s="853">
        <v>43039</v>
      </c>
    </row>
    <row r="660" spans="1:9" ht="30" customHeight="1" x14ac:dyDescent="0.2">
      <c r="A660" s="844">
        <v>1220</v>
      </c>
      <c r="B660" s="843">
        <v>650</v>
      </c>
      <c r="C660" s="488" t="s">
        <v>17449</v>
      </c>
      <c r="D660" s="488" t="s">
        <v>1428</v>
      </c>
      <c r="E660" s="488" t="s">
        <v>17450</v>
      </c>
      <c r="F660" s="488" t="s">
        <v>17451</v>
      </c>
      <c r="G660" s="488" t="s">
        <v>16056</v>
      </c>
      <c r="H660" s="488" t="s">
        <v>15420</v>
      </c>
      <c r="I660" s="853">
        <v>38349</v>
      </c>
    </row>
    <row r="661" spans="1:9" ht="45" customHeight="1" x14ac:dyDescent="0.2">
      <c r="A661" s="844">
        <v>1221</v>
      </c>
      <c r="B661" s="843">
        <v>651</v>
      </c>
      <c r="C661" s="488" t="s">
        <v>17452</v>
      </c>
      <c r="D661" s="488" t="s">
        <v>1429</v>
      </c>
      <c r="E661" s="488" t="s">
        <v>17453</v>
      </c>
      <c r="F661" s="488" t="s">
        <v>32914</v>
      </c>
      <c r="G661" s="488" t="s">
        <v>16056</v>
      </c>
      <c r="H661" s="488" t="s">
        <v>15396</v>
      </c>
      <c r="I661" s="862">
        <v>37353</v>
      </c>
    </row>
    <row r="662" spans="1:9" ht="25.5" x14ac:dyDescent="0.2">
      <c r="A662" s="844">
        <v>1222</v>
      </c>
      <c r="B662" s="843">
        <v>652</v>
      </c>
      <c r="C662" s="873" t="s">
        <v>17454</v>
      </c>
      <c r="D662" s="873" t="s">
        <v>1430</v>
      </c>
      <c r="E662" s="488" t="s">
        <v>17455</v>
      </c>
      <c r="F662" s="488" t="s">
        <v>17456</v>
      </c>
      <c r="G662" s="488" t="s">
        <v>16056</v>
      </c>
      <c r="H662" s="488" t="s">
        <v>15420</v>
      </c>
      <c r="I662" s="853">
        <v>38064</v>
      </c>
    </row>
    <row r="663" spans="1:9" ht="25.5" x14ac:dyDescent="0.2">
      <c r="A663" s="844">
        <v>1223</v>
      </c>
      <c r="B663" s="843">
        <v>653</v>
      </c>
      <c r="C663" s="874"/>
      <c r="D663" s="874"/>
      <c r="E663" s="488" t="s">
        <v>17455</v>
      </c>
      <c r="F663" s="488" t="s">
        <v>17457</v>
      </c>
      <c r="G663" s="488" t="s">
        <v>16056</v>
      </c>
      <c r="H663" s="488" t="s">
        <v>15420</v>
      </c>
      <c r="I663" s="853">
        <v>38064</v>
      </c>
    </row>
    <row r="664" spans="1:9" ht="25.5" x14ac:dyDescent="0.2">
      <c r="A664" s="844">
        <v>1224</v>
      </c>
      <c r="B664" s="843">
        <v>654</v>
      </c>
      <c r="C664" s="874"/>
      <c r="D664" s="874"/>
      <c r="E664" s="488" t="s">
        <v>17455</v>
      </c>
      <c r="F664" s="488" t="s">
        <v>17458</v>
      </c>
      <c r="G664" s="488" t="s">
        <v>16056</v>
      </c>
      <c r="H664" s="488" t="s">
        <v>15420</v>
      </c>
      <c r="I664" s="853">
        <v>38064</v>
      </c>
    </row>
    <row r="665" spans="1:9" ht="25.5" x14ac:dyDescent="0.2">
      <c r="A665" s="844">
        <v>1225</v>
      </c>
      <c r="B665" s="843">
        <v>655</v>
      </c>
      <c r="C665" s="875"/>
      <c r="D665" s="875"/>
      <c r="E665" s="488" t="s">
        <v>17455</v>
      </c>
      <c r="F665" s="488" t="s">
        <v>17459</v>
      </c>
      <c r="G665" s="488" t="s">
        <v>16056</v>
      </c>
      <c r="H665" s="488" t="s">
        <v>15420</v>
      </c>
      <c r="I665" s="853">
        <v>38064</v>
      </c>
    </row>
    <row r="666" spans="1:9" ht="25.5" x14ac:dyDescent="0.2">
      <c r="A666" s="844">
        <v>1226</v>
      </c>
      <c r="B666" s="843">
        <v>656</v>
      </c>
      <c r="C666" s="873" t="s">
        <v>17460</v>
      </c>
      <c r="D666" s="873" t="s">
        <v>1431</v>
      </c>
      <c r="E666" s="488" t="s">
        <v>17461</v>
      </c>
      <c r="F666" s="488" t="s">
        <v>17462</v>
      </c>
      <c r="G666" s="488" t="s">
        <v>16056</v>
      </c>
      <c r="H666" s="488" t="s">
        <v>15420</v>
      </c>
      <c r="I666" s="853">
        <v>39731</v>
      </c>
    </row>
    <row r="667" spans="1:9" ht="25.5" x14ac:dyDescent="0.2">
      <c r="A667" s="844">
        <v>1227</v>
      </c>
      <c r="B667" s="843">
        <v>657</v>
      </c>
      <c r="C667" s="874"/>
      <c r="D667" s="874"/>
      <c r="E667" s="488" t="s">
        <v>17461</v>
      </c>
      <c r="F667" s="488" t="s">
        <v>17463</v>
      </c>
      <c r="G667" s="488" t="s">
        <v>16056</v>
      </c>
      <c r="H667" s="488" t="s">
        <v>15420</v>
      </c>
      <c r="I667" s="853">
        <v>39731</v>
      </c>
    </row>
    <row r="668" spans="1:9" ht="38.25" x14ac:dyDescent="0.2">
      <c r="A668" s="844">
        <v>1228</v>
      </c>
      <c r="B668" s="843">
        <v>658</v>
      </c>
      <c r="C668" s="874"/>
      <c r="D668" s="874"/>
      <c r="E668" s="488" t="s">
        <v>17461</v>
      </c>
      <c r="F668" s="488" t="s">
        <v>17464</v>
      </c>
      <c r="G668" s="488" t="s">
        <v>16056</v>
      </c>
      <c r="H668" s="488" t="s">
        <v>15420</v>
      </c>
      <c r="I668" s="853">
        <v>39731</v>
      </c>
    </row>
    <row r="669" spans="1:9" ht="38.25" x14ac:dyDescent="0.2">
      <c r="A669" s="844">
        <v>1229</v>
      </c>
      <c r="B669" s="843">
        <v>659</v>
      </c>
      <c r="C669" s="874"/>
      <c r="D669" s="874"/>
      <c r="E669" s="488" t="s">
        <v>17461</v>
      </c>
      <c r="F669" s="488" t="s">
        <v>17465</v>
      </c>
      <c r="G669" s="488" t="s">
        <v>16056</v>
      </c>
      <c r="H669" s="488" t="s">
        <v>15420</v>
      </c>
      <c r="I669" s="853">
        <v>39731</v>
      </c>
    </row>
    <row r="670" spans="1:9" ht="38.25" x14ac:dyDescent="0.2">
      <c r="A670" s="844">
        <v>1230</v>
      </c>
      <c r="B670" s="843">
        <v>660</v>
      </c>
      <c r="C670" s="874"/>
      <c r="D670" s="874"/>
      <c r="E670" s="488" t="s">
        <v>17461</v>
      </c>
      <c r="F670" s="488" t="s">
        <v>17466</v>
      </c>
      <c r="G670" s="488" t="s">
        <v>16056</v>
      </c>
      <c r="H670" s="488" t="s">
        <v>15420</v>
      </c>
      <c r="I670" s="853">
        <v>39731</v>
      </c>
    </row>
    <row r="671" spans="1:9" ht="38.25" x14ac:dyDescent="0.2">
      <c r="A671" s="844">
        <v>1231</v>
      </c>
      <c r="B671" s="843">
        <v>661</v>
      </c>
      <c r="C671" s="874"/>
      <c r="D671" s="874"/>
      <c r="E671" s="488" t="s">
        <v>17461</v>
      </c>
      <c r="F671" s="488" t="s">
        <v>17467</v>
      </c>
      <c r="G671" s="488" t="s">
        <v>16056</v>
      </c>
      <c r="H671" s="488" t="s">
        <v>15420</v>
      </c>
      <c r="I671" s="853">
        <v>39731</v>
      </c>
    </row>
    <row r="672" spans="1:9" ht="30" customHeight="1" x14ac:dyDescent="0.2">
      <c r="A672" s="844">
        <v>1232</v>
      </c>
      <c r="B672" s="843">
        <v>662</v>
      </c>
      <c r="C672" s="874"/>
      <c r="D672" s="874"/>
      <c r="E672" s="488" t="s">
        <v>17468</v>
      </c>
      <c r="F672" s="488" t="s">
        <v>17469</v>
      </c>
      <c r="G672" s="488" t="s">
        <v>16056</v>
      </c>
      <c r="H672" s="488" t="s">
        <v>15420</v>
      </c>
      <c r="I672" s="853">
        <v>39731</v>
      </c>
    </row>
    <row r="673" spans="1:9" ht="30" customHeight="1" x14ac:dyDescent="0.2">
      <c r="A673" s="844">
        <v>1233</v>
      </c>
      <c r="B673" s="843">
        <v>663</v>
      </c>
      <c r="C673" s="874"/>
      <c r="D673" s="874"/>
      <c r="E673" s="488" t="s">
        <v>17468</v>
      </c>
      <c r="F673" s="488" t="s">
        <v>17469</v>
      </c>
      <c r="G673" s="488" t="s">
        <v>16056</v>
      </c>
      <c r="H673" s="488" t="s">
        <v>15420</v>
      </c>
      <c r="I673" s="853">
        <v>39731</v>
      </c>
    </row>
    <row r="674" spans="1:9" ht="30" customHeight="1" x14ac:dyDescent="0.2">
      <c r="A674" s="844">
        <v>1234</v>
      </c>
      <c r="B674" s="843">
        <v>664</v>
      </c>
      <c r="C674" s="874"/>
      <c r="D674" s="874"/>
      <c r="E674" s="488" t="s">
        <v>17468</v>
      </c>
      <c r="F674" s="488" t="s">
        <v>17470</v>
      </c>
      <c r="G674" s="488" t="s">
        <v>16056</v>
      </c>
      <c r="H674" s="488" t="s">
        <v>15420</v>
      </c>
      <c r="I674" s="853">
        <v>39731</v>
      </c>
    </row>
    <row r="675" spans="1:9" ht="25.5" x14ac:dyDescent="0.2">
      <c r="A675" s="844">
        <v>1235</v>
      </c>
      <c r="B675" s="843">
        <v>665</v>
      </c>
      <c r="C675" s="874"/>
      <c r="D675" s="874"/>
      <c r="E675" s="488" t="s">
        <v>17471</v>
      </c>
      <c r="F675" s="488" t="s">
        <v>17472</v>
      </c>
      <c r="G675" s="488" t="s">
        <v>16056</v>
      </c>
      <c r="H675" s="488" t="s">
        <v>15420</v>
      </c>
      <c r="I675" s="853">
        <v>39731</v>
      </c>
    </row>
    <row r="676" spans="1:9" ht="25.5" x14ac:dyDescent="0.2">
      <c r="A676" s="844">
        <v>1236</v>
      </c>
      <c r="B676" s="843">
        <v>666</v>
      </c>
      <c r="C676" s="874"/>
      <c r="D676" s="874"/>
      <c r="E676" s="488" t="s">
        <v>17471</v>
      </c>
      <c r="F676" s="488" t="s">
        <v>17473</v>
      </c>
      <c r="G676" s="488" t="s">
        <v>16056</v>
      </c>
      <c r="H676" s="488" t="s">
        <v>15420</v>
      </c>
      <c r="I676" s="853">
        <v>39731</v>
      </c>
    </row>
    <row r="677" spans="1:9" ht="25.5" x14ac:dyDescent="0.2">
      <c r="A677" s="844">
        <v>1237</v>
      </c>
      <c r="B677" s="843">
        <v>667</v>
      </c>
      <c r="C677" s="875"/>
      <c r="D677" s="875"/>
      <c r="E677" s="488" t="s">
        <v>17471</v>
      </c>
      <c r="F677" s="488" t="s">
        <v>17474</v>
      </c>
      <c r="G677" s="488" t="s">
        <v>16056</v>
      </c>
      <c r="H677" s="488" t="s">
        <v>15420</v>
      </c>
      <c r="I677" s="853">
        <v>39731</v>
      </c>
    </row>
    <row r="678" spans="1:9" ht="38.25" x14ac:dyDescent="0.2">
      <c r="A678" s="844">
        <v>1238</v>
      </c>
      <c r="B678" s="843">
        <v>668</v>
      </c>
      <c r="C678" s="873" t="s">
        <v>17475</v>
      </c>
      <c r="D678" s="873" t="s">
        <v>1432</v>
      </c>
      <c r="E678" s="488" t="s">
        <v>17476</v>
      </c>
      <c r="F678" s="488" t="s">
        <v>17477</v>
      </c>
      <c r="G678" s="488" t="s">
        <v>16056</v>
      </c>
      <c r="H678" s="488" t="s">
        <v>15420</v>
      </c>
      <c r="I678" s="862">
        <v>37110</v>
      </c>
    </row>
    <row r="679" spans="1:9" ht="25.5" x14ac:dyDescent="0.2">
      <c r="A679" s="844">
        <v>1239</v>
      </c>
      <c r="B679" s="843">
        <v>669</v>
      </c>
      <c r="C679" s="874"/>
      <c r="D679" s="874"/>
      <c r="E679" s="488" t="s">
        <v>17478</v>
      </c>
      <c r="F679" s="488" t="s">
        <v>17479</v>
      </c>
      <c r="G679" s="488" t="s">
        <v>16056</v>
      </c>
      <c r="H679" s="488" t="s">
        <v>15420</v>
      </c>
      <c r="I679" s="862">
        <v>37110</v>
      </c>
    </row>
    <row r="680" spans="1:9" ht="25.5" x14ac:dyDescent="0.2">
      <c r="A680" s="844">
        <v>1240</v>
      </c>
      <c r="B680" s="843">
        <v>670</v>
      </c>
      <c r="C680" s="874"/>
      <c r="D680" s="874"/>
      <c r="E680" s="488" t="s">
        <v>17478</v>
      </c>
      <c r="F680" s="488" t="s">
        <v>17480</v>
      </c>
      <c r="G680" s="488" t="s">
        <v>16056</v>
      </c>
      <c r="H680" s="488" t="s">
        <v>15420</v>
      </c>
      <c r="I680" s="862">
        <v>37110</v>
      </c>
    </row>
    <row r="681" spans="1:9" ht="25.5" x14ac:dyDescent="0.2">
      <c r="A681" s="844">
        <v>1241</v>
      </c>
      <c r="B681" s="843">
        <v>671</v>
      </c>
      <c r="C681" s="874"/>
      <c r="D681" s="874"/>
      <c r="E681" s="488" t="s">
        <v>17478</v>
      </c>
      <c r="F681" s="488" t="s">
        <v>17481</v>
      </c>
      <c r="G681" s="488" t="s">
        <v>16056</v>
      </c>
      <c r="H681" s="488" t="s">
        <v>15420</v>
      </c>
      <c r="I681" s="862">
        <v>37110</v>
      </c>
    </row>
    <row r="682" spans="1:9" ht="25.5" x14ac:dyDescent="0.2">
      <c r="A682" s="844">
        <v>1242</v>
      </c>
      <c r="B682" s="843">
        <v>672</v>
      </c>
      <c r="C682" s="874"/>
      <c r="D682" s="874"/>
      <c r="E682" s="488" t="s">
        <v>17478</v>
      </c>
      <c r="F682" s="488" t="s">
        <v>17482</v>
      </c>
      <c r="G682" s="488" t="s">
        <v>16056</v>
      </c>
      <c r="H682" s="488" t="s">
        <v>15420</v>
      </c>
      <c r="I682" s="862">
        <v>37110</v>
      </c>
    </row>
    <row r="683" spans="1:9" ht="25.5" x14ac:dyDescent="0.2">
      <c r="A683" s="844">
        <v>1243</v>
      </c>
      <c r="B683" s="843">
        <v>673</v>
      </c>
      <c r="C683" s="874"/>
      <c r="D683" s="874"/>
      <c r="E683" s="488" t="s">
        <v>17478</v>
      </c>
      <c r="F683" s="488" t="s">
        <v>17483</v>
      </c>
      <c r="G683" s="488" t="s">
        <v>16056</v>
      </c>
      <c r="H683" s="488" t="s">
        <v>15420</v>
      </c>
      <c r="I683" s="862">
        <v>37110</v>
      </c>
    </row>
    <row r="684" spans="1:9" ht="25.5" x14ac:dyDescent="0.2">
      <c r="A684" s="844">
        <v>1244</v>
      </c>
      <c r="B684" s="843">
        <v>674</v>
      </c>
      <c r="C684" s="874"/>
      <c r="D684" s="874"/>
      <c r="E684" s="488" t="s">
        <v>17478</v>
      </c>
      <c r="F684" s="488" t="s">
        <v>17484</v>
      </c>
      <c r="G684" s="488" t="s">
        <v>16056</v>
      </c>
      <c r="H684" s="488" t="s">
        <v>15420</v>
      </c>
      <c r="I684" s="862">
        <v>37110</v>
      </c>
    </row>
    <row r="685" spans="1:9" ht="25.5" x14ac:dyDescent="0.2">
      <c r="A685" s="844">
        <v>1245</v>
      </c>
      <c r="B685" s="843">
        <v>675</v>
      </c>
      <c r="C685" s="874"/>
      <c r="D685" s="874"/>
      <c r="E685" s="488" t="s">
        <v>17478</v>
      </c>
      <c r="F685" s="488" t="s">
        <v>17485</v>
      </c>
      <c r="G685" s="488" t="s">
        <v>16056</v>
      </c>
      <c r="H685" s="488" t="s">
        <v>15420</v>
      </c>
      <c r="I685" s="862">
        <v>37110</v>
      </c>
    </row>
    <row r="686" spans="1:9" ht="25.5" x14ac:dyDescent="0.2">
      <c r="A686" s="844">
        <v>1246</v>
      </c>
      <c r="B686" s="843">
        <v>676</v>
      </c>
      <c r="C686" s="874"/>
      <c r="D686" s="874"/>
      <c r="E686" s="488" t="s">
        <v>17478</v>
      </c>
      <c r="F686" s="488" t="s">
        <v>17486</v>
      </c>
      <c r="G686" s="488" t="s">
        <v>16056</v>
      </c>
      <c r="H686" s="488" t="s">
        <v>15420</v>
      </c>
      <c r="I686" s="862">
        <v>37110</v>
      </c>
    </row>
    <row r="687" spans="1:9" ht="25.5" x14ac:dyDescent="0.2">
      <c r="A687" s="844">
        <v>1247</v>
      </c>
      <c r="B687" s="843">
        <v>677</v>
      </c>
      <c r="C687" s="874"/>
      <c r="D687" s="874"/>
      <c r="E687" s="488" t="s">
        <v>17478</v>
      </c>
      <c r="F687" s="488" t="s">
        <v>17487</v>
      </c>
      <c r="G687" s="488" t="s">
        <v>16056</v>
      </c>
      <c r="H687" s="488" t="s">
        <v>15420</v>
      </c>
      <c r="I687" s="862">
        <v>37110</v>
      </c>
    </row>
    <row r="688" spans="1:9" ht="25.5" x14ac:dyDescent="0.2">
      <c r="A688" s="844">
        <v>1248</v>
      </c>
      <c r="B688" s="843">
        <v>678</v>
      </c>
      <c r="C688" s="874"/>
      <c r="D688" s="874"/>
      <c r="E688" s="488" t="s">
        <v>17478</v>
      </c>
      <c r="F688" s="488" t="s">
        <v>17488</v>
      </c>
      <c r="G688" s="488" t="s">
        <v>16056</v>
      </c>
      <c r="H688" s="488" t="s">
        <v>15420</v>
      </c>
      <c r="I688" s="862">
        <v>37110</v>
      </c>
    </row>
    <row r="689" spans="1:9" ht="25.5" x14ac:dyDescent="0.2">
      <c r="A689" s="844">
        <v>1249</v>
      </c>
      <c r="B689" s="843">
        <v>679</v>
      </c>
      <c r="C689" s="874"/>
      <c r="D689" s="874"/>
      <c r="E689" s="488" t="s">
        <v>17478</v>
      </c>
      <c r="F689" s="488" t="s">
        <v>17489</v>
      </c>
      <c r="G689" s="488" t="s">
        <v>16056</v>
      </c>
      <c r="H689" s="488" t="s">
        <v>15420</v>
      </c>
      <c r="I689" s="862">
        <v>37110</v>
      </c>
    </row>
    <row r="690" spans="1:9" ht="25.5" x14ac:dyDescent="0.2">
      <c r="A690" s="844">
        <v>1250</v>
      </c>
      <c r="B690" s="843">
        <v>680</v>
      </c>
      <c r="C690" s="874"/>
      <c r="D690" s="874"/>
      <c r="E690" s="488" t="s">
        <v>17478</v>
      </c>
      <c r="F690" s="488" t="s">
        <v>17490</v>
      </c>
      <c r="G690" s="488" t="s">
        <v>16056</v>
      </c>
      <c r="H690" s="488" t="s">
        <v>15420</v>
      </c>
      <c r="I690" s="862">
        <v>37110</v>
      </c>
    </row>
    <row r="691" spans="1:9" ht="38.25" x14ac:dyDescent="0.2">
      <c r="A691" s="844">
        <v>1251</v>
      </c>
      <c r="B691" s="843">
        <v>681</v>
      </c>
      <c r="C691" s="875"/>
      <c r="D691" s="875"/>
      <c r="E691" s="488" t="s">
        <v>17491</v>
      </c>
      <c r="F691" s="488" t="s">
        <v>17492</v>
      </c>
      <c r="G691" s="488" t="s">
        <v>16056</v>
      </c>
      <c r="H691" s="488" t="s">
        <v>15420</v>
      </c>
      <c r="I691" s="862">
        <v>37110</v>
      </c>
    </row>
    <row r="692" spans="1:9" ht="25.5" x14ac:dyDescent="0.2">
      <c r="A692" s="844">
        <v>1252</v>
      </c>
      <c r="B692" s="843">
        <v>682</v>
      </c>
      <c r="C692" s="873" t="s">
        <v>32915</v>
      </c>
      <c r="D692" s="873" t="s">
        <v>1433</v>
      </c>
      <c r="E692" s="488" t="s">
        <v>1479</v>
      </c>
      <c r="F692" s="488" t="s">
        <v>17493</v>
      </c>
      <c r="G692" s="488" t="s">
        <v>16056</v>
      </c>
      <c r="H692" s="488" t="s">
        <v>15396</v>
      </c>
      <c r="I692" s="862">
        <v>35646</v>
      </c>
    </row>
    <row r="693" spans="1:9" ht="25.5" x14ac:dyDescent="0.2">
      <c r="A693" s="844">
        <v>1253</v>
      </c>
      <c r="B693" s="843">
        <v>683</v>
      </c>
      <c r="C693" s="875"/>
      <c r="D693" s="875"/>
      <c r="E693" s="488" t="s">
        <v>17461</v>
      </c>
      <c r="F693" s="488" t="s">
        <v>17494</v>
      </c>
      <c r="G693" s="488" t="s">
        <v>16056</v>
      </c>
      <c r="H693" s="488" t="s">
        <v>15396</v>
      </c>
      <c r="I693" s="853">
        <v>35646</v>
      </c>
    </row>
    <row r="694" spans="1:9" ht="25.5" x14ac:dyDescent="0.2">
      <c r="A694" s="844">
        <v>1254</v>
      </c>
      <c r="B694" s="843">
        <v>684</v>
      </c>
      <c r="C694" s="488" t="s">
        <v>32916</v>
      </c>
      <c r="D694" s="488" t="s">
        <v>1434</v>
      </c>
      <c r="E694" s="488" t="s">
        <v>32917</v>
      </c>
      <c r="F694" s="488" t="s">
        <v>17495</v>
      </c>
      <c r="G694" s="488" t="s">
        <v>16056</v>
      </c>
      <c r="H694" s="488" t="s">
        <v>15420</v>
      </c>
      <c r="I694" s="853">
        <v>38369</v>
      </c>
    </row>
    <row r="695" spans="1:9" ht="25.5" x14ac:dyDescent="0.2">
      <c r="A695" s="844">
        <v>1255</v>
      </c>
      <c r="B695" s="843">
        <v>685</v>
      </c>
      <c r="C695" s="873" t="s">
        <v>17496</v>
      </c>
      <c r="D695" s="873" t="s">
        <v>1435</v>
      </c>
      <c r="E695" s="488" t="s">
        <v>17497</v>
      </c>
      <c r="F695" s="488" t="s">
        <v>17498</v>
      </c>
      <c r="G695" s="488" t="s">
        <v>16056</v>
      </c>
      <c r="H695" s="488" t="s">
        <v>15420</v>
      </c>
      <c r="I695" s="862">
        <v>38112</v>
      </c>
    </row>
    <row r="696" spans="1:9" ht="25.5" x14ac:dyDescent="0.2">
      <c r="A696" s="844">
        <v>1256</v>
      </c>
      <c r="B696" s="843">
        <v>686</v>
      </c>
      <c r="C696" s="875"/>
      <c r="D696" s="875"/>
      <c r="E696" s="488" t="s">
        <v>17497</v>
      </c>
      <c r="F696" s="488" t="s">
        <v>17499</v>
      </c>
      <c r="G696" s="488" t="s">
        <v>16056</v>
      </c>
      <c r="H696" s="488" t="s">
        <v>15420</v>
      </c>
      <c r="I696" s="862">
        <v>38112</v>
      </c>
    </row>
    <row r="697" spans="1:9" ht="25.5" x14ac:dyDescent="0.2">
      <c r="A697" s="844">
        <v>1257</v>
      </c>
      <c r="B697" s="843">
        <v>687</v>
      </c>
      <c r="C697" s="873" t="s">
        <v>17500</v>
      </c>
      <c r="D697" s="873" t="s">
        <v>1436</v>
      </c>
      <c r="E697" s="488" t="s">
        <v>17501</v>
      </c>
      <c r="F697" s="488" t="s">
        <v>17502</v>
      </c>
      <c r="G697" s="488" t="s">
        <v>16056</v>
      </c>
      <c r="H697" s="488" t="s">
        <v>15420</v>
      </c>
      <c r="I697" s="853">
        <v>37963</v>
      </c>
    </row>
    <row r="698" spans="1:9" ht="25.5" x14ac:dyDescent="0.2">
      <c r="A698" s="844">
        <v>1258</v>
      </c>
      <c r="B698" s="843">
        <v>688</v>
      </c>
      <c r="C698" s="874"/>
      <c r="D698" s="874"/>
      <c r="E698" s="488" t="s">
        <v>17503</v>
      </c>
      <c r="F698" s="488" t="s">
        <v>17504</v>
      </c>
      <c r="G698" s="488" t="s">
        <v>16056</v>
      </c>
      <c r="H698" s="488" t="s">
        <v>15420</v>
      </c>
      <c r="I698" s="853">
        <v>37963</v>
      </c>
    </row>
    <row r="699" spans="1:9" ht="25.5" x14ac:dyDescent="0.2">
      <c r="A699" s="844">
        <v>1259</v>
      </c>
      <c r="B699" s="843">
        <v>689</v>
      </c>
      <c r="C699" s="874"/>
      <c r="D699" s="874"/>
      <c r="E699" s="488" t="s">
        <v>17503</v>
      </c>
      <c r="F699" s="488" t="s">
        <v>17505</v>
      </c>
      <c r="G699" s="488" t="s">
        <v>16056</v>
      </c>
      <c r="H699" s="488" t="s">
        <v>15420</v>
      </c>
      <c r="I699" s="853">
        <v>37963</v>
      </c>
    </row>
    <row r="700" spans="1:9" ht="25.5" x14ac:dyDescent="0.2">
      <c r="A700" s="844">
        <v>1260</v>
      </c>
      <c r="B700" s="843">
        <v>690</v>
      </c>
      <c r="C700" s="874"/>
      <c r="D700" s="874"/>
      <c r="E700" s="488" t="s">
        <v>17503</v>
      </c>
      <c r="F700" s="488" t="s">
        <v>17506</v>
      </c>
      <c r="G700" s="488" t="s">
        <v>16056</v>
      </c>
      <c r="H700" s="488" t="s">
        <v>15420</v>
      </c>
      <c r="I700" s="853">
        <v>37963</v>
      </c>
    </row>
    <row r="701" spans="1:9" ht="38.25" x14ac:dyDescent="0.2">
      <c r="A701" s="844">
        <v>1261</v>
      </c>
      <c r="B701" s="843">
        <v>691</v>
      </c>
      <c r="C701" s="874"/>
      <c r="D701" s="874"/>
      <c r="E701" s="488" t="s">
        <v>17503</v>
      </c>
      <c r="F701" s="488" t="s">
        <v>17507</v>
      </c>
      <c r="G701" s="488" t="s">
        <v>16056</v>
      </c>
      <c r="H701" s="488" t="s">
        <v>15420</v>
      </c>
      <c r="I701" s="853">
        <v>37963</v>
      </c>
    </row>
    <row r="702" spans="1:9" ht="25.5" x14ac:dyDescent="0.2">
      <c r="A702" s="844">
        <v>1262</v>
      </c>
      <c r="B702" s="843">
        <v>692</v>
      </c>
      <c r="C702" s="874"/>
      <c r="D702" s="874"/>
      <c r="E702" s="488" t="s">
        <v>17503</v>
      </c>
      <c r="F702" s="488" t="s">
        <v>17508</v>
      </c>
      <c r="G702" s="488" t="s">
        <v>16056</v>
      </c>
      <c r="H702" s="488" t="s">
        <v>15420</v>
      </c>
      <c r="I702" s="853">
        <v>37963</v>
      </c>
    </row>
    <row r="703" spans="1:9" ht="25.5" x14ac:dyDescent="0.2">
      <c r="A703" s="844">
        <v>1263</v>
      </c>
      <c r="B703" s="843">
        <v>693</v>
      </c>
      <c r="C703" s="874"/>
      <c r="D703" s="874"/>
      <c r="E703" s="488" t="s">
        <v>17503</v>
      </c>
      <c r="F703" s="488" t="s">
        <v>17509</v>
      </c>
      <c r="G703" s="488" t="s">
        <v>16056</v>
      </c>
      <c r="H703" s="488" t="s">
        <v>15420</v>
      </c>
      <c r="I703" s="853">
        <v>37963</v>
      </c>
    </row>
    <row r="704" spans="1:9" ht="25.5" x14ac:dyDescent="0.2">
      <c r="A704" s="844">
        <v>1264</v>
      </c>
      <c r="B704" s="843">
        <v>694</v>
      </c>
      <c r="C704" s="874"/>
      <c r="D704" s="874"/>
      <c r="E704" s="488" t="s">
        <v>17503</v>
      </c>
      <c r="F704" s="488" t="s">
        <v>17510</v>
      </c>
      <c r="G704" s="488" t="s">
        <v>16056</v>
      </c>
      <c r="H704" s="488" t="s">
        <v>15420</v>
      </c>
      <c r="I704" s="853">
        <v>37963</v>
      </c>
    </row>
    <row r="705" spans="1:9" ht="25.5" x14ac:dyDescent="0.2">
      <c r="A705" s="844">
        <v>1265</v>
      </c>
      <c r="B705" s="843">
        <v>695</v>
      </c>
      <c r="C705" s="874"/>
      <c r="D705" s="874"/>
      <c r="E705" s="488" t="s">
        <v>17503</v>
      </c>
      <c r="F705" s="488" t="s">
        <v>17511</v>
      </c>
      <c r="G705" s="488" t="s">
        <v>16056</v>
      </c>
      <c r="H705" s="488" t="s">
        <v>15420</v>
      </c>
      <c r="I705" s="853">
        <v>37963</v>
      </c>
    </row>
    <row r="706" spans="1:9" ht="38.25" x14ac:dyDescent="0.2">
      <c r="A706" s="844">
        <v>1266</v>
      </c>
      <c r="B706" s="843">
        <v>696</v>
      </c>
      <c r="C706" s="874"/>
      <c r="D706" s="874"/>
      <c r="E706" s="488" t="s">
        <v>17503</v>
      </c>
      <c r="F706" s="488" t="s">
        <v>17512</v>
      </c>
      <c r="G706" s="488" t="s">
        <v>16056</v>
      </c>
      <c r="H706" s="488" t="s">
        <v>15420</v>
      </c>
      <c r="I706" s="853">
        <v>37963</v>
      </c>
    </row>
    <row r="707" spans="1:9" ht="38.25" x14ac:dyDescent="0.2">
      <c r="A707" s="844">
        <v>1267</v>
      </c>
      <c r="B707" s="843">
        <v>697</v>
      </c>
      <c r="C707" s="874"/>
      <c r="D707" s="874"/>
      <c r="E707" s="488" t="s">
        <v>17503</v>
      </c>
      <c r="F707" s="488" t="s">
        <v>17513</v>
      </c>
      <c r="G707" s="488" t="s">
        <v>16056</v>
      </c>
      <c r="H707" s="488" t="s">
        <v>15420</v>
      </c>
      <c r="I707" s="853">
        <v>37963</v>
      </c>
    </row>
    <row r="708" spans="1:9" ht="25.5" x14ac:dyDescent="0.2">
      <c r="A708" s="844">
        <v>1268</v>
      </c>
      <c r="B708" s="843">
        <v>698</v>
      </c>
      <c r="C708" s="874"/>
      <c r="D708" s="874"/>
      <c r="E708" s="488" t="s">
        <v>17503</v>
      </c>
      <c r="F708" s="488" t="s">
        <v>17514</v>
      </c>
      <c r="G708" s="488" t="s">
        <v>16056</v>
      </c>
      <c r="H708" s="488" t="s">
        <v>15420</v>
      </c>
      <c r="I708" s="853">
        <v>37963</v>
      </c>
    </row>
    <row r="709" spans="1:9" ht="25.5" x14ac:dyDescent="0.2">
      <c r="A709" s="844">
        <v>1269</v>
      </c>
      <c r="B709" s="843">
        <v>699</v>
      </c>
      <c r="C709" s="874"/>
      <c r="D709" s="874"/>
      <c r="E709" s="488" t="s">
        <v>17503</v>
      </c>
      <c r="F709" s="488" t="s">
        <v>17515</v>
      </c>
      <c r="G709" s="488" t="s">
        <v>16056</v>
      </c>
      <c r="H709" s="488" t="s">
        <v>15420</v>
      </c>
      <c r="I709" s="853">
        <v>37963</v>
      </c>
    </row>
    <row r="710" spans="1:9" ht="38.25" x14ac:dyDescent="0.2">
      <c r="A710" s="844">
        <v>1270</v>
      </c>
      <c r="B710" s="843">
        <v>700</v>
      </c>
      <c r="C710" s="874"/>
      <c r="D710" s="874"/>
      <c r="E710" s="488" t="s">
        <v>17503</v>
      </c>
      <c r="F710" s="488" t="s">
        <v>17516</v>
      </c>
      <c r="G710" s="488" t="s">
        <v>16056</v>
      </c>
      <c r="H710" s="488" t="s">
        <v>15420</v>
      </c>
      <c r="I710" s="853">
        <v>37963</v>
      </c>
    </row>
    <row r="711" spans="1:9" ht="25.5" x14ac:dyDescent="0.2">
      <c r="A711" s="844">
        <v>1271</v>
      </c>
      <c r="B711" s="843">
        <v>701</v>
      </c>
      <c r="C711" s="874"/>
      <c r="D711" s="874"/>
      <c r="E711" s="488" t="s">
        <v>17503</v>
      </c>
      <c r="F711" s="488" t="s">
        <v>17517</v>
      </c>
      <c r="G711" s="488" t="s">
        <v>16056</v>
      </c>
      <c r="H711" s="488" t="s">
        <v>15420</v>
      </c>
      <c r="I711" s="853">
        <v>37963</v>
      </c>
    </row>
    <row r="712" spans="1:9" ht="25.5" x14ac:dyDescent="0.2">
      <c r="A712" s="844">
        <v>1272</v>
      </c>
      <c r="B712" s="843">
        <v>702</v>
      </c>
      <c r="C712" s="874"/>
      <c r="D712" s="874"/>
      <c r="E712" s="488" t="s">
        <v>17503</v>
      </c>
      <c r="F712" s="488" t="s">
        <v>17518</v>
      </c>
      <c r="G712" s="488" t="s">
        <v>16056</v>
      </c>
      <c r="H712" s="488" t="s">
        <v>15420</v>
      </c>
      <c r="I712" s="853">
        <v>37963</v>
      </c>
    </row>
    <row r="713" spans="1:9" ht="25.5" x14ac:dyDescent="0.2">
      <c r="A713" s="844">
        <v>1273</v>
      </c>
      <c r="B713" s="843">
        <v>703</v>
      </c>
      <c r="C713" s="874"/>
      <c r="D713" s="874"/>
      <c r="E713" s="488" t="s">
        <v>17503</v>
      </c>
      <c r="F713" s="488" t="s">
        <v>17519</v>
      </c>
      <c r="G713" s="488" t="s">
        <v>16056</v>
      </c>
      <c r="H713" s="488" t="s">
        <v>15420</v>
      </c>
      <c r="I713" s="853">
        <v>37963</v>
      </c>
    </row>
    <row r="714" spans="1:9" ht="38.25" x14ac:dyDescent="0.2">
      <c r="A714" s="844">
        <v>1274</v>
      </c>
      <c r="B714" s="843">
        <v>704</v>
      </c>
      <c r="C714" s="874"/>
      <c r="D714" s="874"/>
      <c r="E714" s="488" t="s">
        <v>17503</v>
      </c>
      <c r="F714" s="488" t="s">
        <v>17520</v>
      </c>
      <c r="G714" s="488" t="s">
        <v>16056</v>
      </c>
      <c r="H714" s="488" t="s">
        <v>15420</v>
      </c>
      <c r="I714" s="853">
        <v>37963</v>
      </c>
    </row>
    <row r="715" spans="1:9" ht="25.5" x14ac:dyDescent="0.2">
      <c r="A715" s="844">
        <v>1275</v>
      </c>
      <c r="B715" s="843">
        <v>705</v>
      </c>
      <c r="C715" s="874"/>
      <c r="D715" s="874"/>
      <c r="E715" s="488" t="s">
        <v>17503</v>
      </c>
      <c r="F715" s="488" t="s">
        <v>17521</v>
      </c>
      <c r="G715" s="488" t="s">
        <v>16056</v>
      </c>
      <c r="H715" s="488" t="s">
        <v>15420</v>
      </c>
      <c r="I715" s="853">
        <v>37963</v>
      </c>
    </row>
    <row r="716" spans="1:9" ht="25.5" x14ac:dyDescent="0.2">
      <c r="A716" s="844">
        <v>1276</v>
      </c>
      <c r="B716" s="843">
        <v>706</v>
      </c>
      <c r="C716" s="874"/>
      <c r="D716" s="874"/>
      <c r="E716" s="488" t="s">
        <v>17503</v>
      </c>
      <c r="F716" s="488" t="s">
        <v>17522</v>
      </c>
      <c r="G716" s="488" t="s">
        <v>16056</v>
      </c>
      <c r="H716" s="488" t="s">
        <v>15420</v>
      </c>
      <c r="I716" s="853">
        <v>37963</v>
      </c>
    </row>
    <row r="717" spans="1:9" ht="25.5" x14ac:dyDescent="0.2">
      <c r="A717" s="844">
        <v>1277</v>
      </c>
      <c r="B717" s="843">
        <v>707</v>
      </c>
      <c r="C717" s="874"/>
      <c r="D717" s="874"/>
      <c r="E717" s="488" t="s">
        <v>17503</v>
      </c>
      <c r="F717" s="488" t="s">
        <v>17523</v>
      </c>
      <c r="G717" s="488" t="s">
        <v>16056</v>
      </c>
      <c r="H717" s="488" t="s">
        <v>15420</v>
      </c>
      <c r="I717" s="853">
        <v>37963</v>
      </c>
    </row>
    <row r="718" spans="1:9" ht="25.5" x14ac:dyDescent="0.2">
      <c r="A718" s="844">
        <v>1278</v>
      </c>
      <c r="B718" s="843">
        <v>708</v>
      </c>
      <c r="C718" s="874"/>
      <c r="D718" s="874"/>
      <c r="E718" s="488" t="s">
        <v>17503</v>
      </c>
      <c r="F718" s="488" t="s">
        <v>17524</v>
      </c>
      <c r="G718" s="488" t="s">
        <v>16056</v>
      </c>
      <c r="H718" s="488" t="s">
        <v>15420</v>
      </c>
      <c r="I718" s="853">
        <v>37963</v>
      </c>
    </row>
    <row r="719" spans="1:9" ht="25.5" x14ac:dyDescent="0.2">
      <c r="A719" s="844">
        <v>1279</v>
      </c>
      <c r="B719" s="843">
        <v>709</v>
      </c>
      <c r="C719" s="874"/>
      <c r="D719" s="874"/>
      <c r="E719" s="488" t="s">
        <v>17503</v>
      </c>
      <c r="F719" s="488" t="s">
        <v>17525</v>
      </c>
      <c r="G719" s="488" t="s">
        <v>16056</v>
      </c>
      <c r="H719" s="488" t="s">
        <v>15420</v>
      </c>
      <c r="I719" s="853">
        <v>37963</v>
      </c>
    </row>
    <row r="720" spans="1:9" ht="25.5" x14ac:dyDescent="0.2">
      <c r="A720" s="844">
        <v>1280</v>
      </c>
      <c r="B720" s="843">
        <v>710</v>
      </c>
      <c r="C720" s="874"/>
      <c r="D720" s="874"/>
      <c r="E720" s="488" t="s">
        <v>17503</v>
      </c>
      <c r="F720" s="488" t="s">
        <v>17526</v>
      </c>
      <c r="G720" s="488" t="s">
        <v>16056</v>
      </c>
      <c r="H720" s="488" t="s">
        <v>15420</v>
      </c>
      <c r="I720" s="853">
        <v>37963</v>
      </c>
    </row>
    <row r="721" spans="1:9" ht="25.5" x14ac:dyDescent="0.2">
      <c r="A721" s="844">
        <v>1281</v>
      </c>
      <c r="B721" s="843">
        <v>711</v>
      </c>
      <c r="C721" s="874"/>
      <c r="D721" s="874"/>
      <c r="E721" s="488" t="s">
        <v>17503</v>
      </c>
      <c r="F721" s="488" t="s">
        <v>17527</v>
      </c>
      <c r="G721" s="488" t="s">
        <v>16056</v>
      </c>
      <c r="H721" s="488" t="s">
        <v>15420</v>
      </c>
      <c r="I721" s="853">
        <v>37963</v>
      </c>
    </row>
    <row r="722" spans="1:9" ht="25.5" x14ac:dyDescent="0.2">
      <c r="A722" s="844">
        <v>1282</v>
      </c>
      <c r="B722" s="843">
        <v>712</v>
      </c>
      <c r="C722" s="874"/>
      <c r="D722" s="874"/>
      <c r="E722" s="488" t="s">
        <v>17503</v>
      </c>
      <c r="F722" s="488" t="s">
        <v>17528</v>
      </c>
      <c r="G722" s="488" t="s">
        <v>16056</v>
      </c>
      <c r="H722" s="488" t="s">
        <v>15420</v>
      </c>
      <c r="I722" s="853">
        <v>37963</v>
      </c>
    </row>
    <row r="723" spans="1:9" ht="25.5" x14ac:dyDescent="0.2">
      <c r="A723" s="844">
        <v>1283</v>
      </c>
      <c r="B723" s="843">
        <v>713</v>
      </c>
      <c r="C723" s="874"/>
      <c r="D723" s="874"/>
      <c r="E723" s="488" t="s">
        <v>17503</v>
      </c>
      <c r="F723" s="488" t="s">
        <v>17529</v>
      </c>
      <c r="G723" s="488" t="s">
        <v>16056</v>
      </c>
      <c r="H723" s="488" t="s">
        <v>15420</v>
      </c>
      <c r="I723" s="853">
        <v>37963</v>
      </c>
    </row>
    <row r="724" spans="1:9" ht="38.25" x14ac:dyDescent="0.2">
      <c r="A724" s="844">
        <v>1284</v>
      </c>
      <c r="B724" s="843">
        <v>714</v>
      </c>
      <c r="C724" s="874"/>
      <c r="D724" s="874"/>
      <c r="E724" s="488" t="s">
        <v>17503</v>
      </c>
      <c r="F724" s="488" t="s">
        <v>17530</v>
      </c>
      <c r="G724" s="488" t="s">
        <v>16056</v>
      </c>
      <c r="H724" s="488" t="s">
        <v>15420</v>
      </c>
      <c r="I724" s="853">
        <v>37963</v>
      </c>
    </row>
    <row r="725" spans="1:9" ht="25.5" x14ac:dyDescent="0.2">
      <c r="A725" s="844">
        <v>1285</v>
      </c>
      <c r="B725" s="843">
        <v>715</v>
      </c>
      <c r="C725" s="874"/>
      <c r="D725" s="874"/>
      <c r="E725" s="488" t="s">
        <v>17503</v>
      </c>
      <c r="F725" s="488" t="s">
        <v>17531</v>
      </c>
      <c r="G725" s="488" t="s">
        <v>16056</v>
      </c>
      <c r="H725" s="488" t="s">
        <v>15420</v>
      </c>
      <c r="I725" s="853">
        <v>37963</v>
      </c>
    </row>
    <row r="726" spans="1:9" ht="25.5" x14ac:dyDescent="0.2">
      <c r="A726" s="844">
        <v>1286</v>
      </c>
      <c r="B726" s="843">
        <v>716</v>
      </c>
      <c r="C726" s="874"/>
      <c r="D726" s="874"/>
      <c r="E726" s="488" t="s">
        <v>17503</v>
      </c>
      <c r="F726" s="488" t="s">
        <v>17532</v>
      </c>
      <c r="G726" s="488" t="s">
        <v>16056</v>
      </c>
      <c r="H726" s="488" t="s">
        <v>15420</v>
      </c>
      <c r="I726" s="853">
        <v>37963</v>
      </c>
    </row>
    <row r="727" spans="1:9" ht="25.5" x14ac:dyDescent="0.2">
      <c r="A727" s="844">
        <v>1287</v>
      </c>
      <c r="B727" s="843">
        <v>717</v>
      </c>
      <c r="C727" s="874"/>
      <c r="D727" s="874"/>
      <c r="E727" s="488" t="s">
        <v>17503</v>
      </c>
      <c r="F727" s="488" t="s">
        <v>17533</v>
      </c>
      <c r="G727" s="488" t="s">
        <v>16056</v>
      </c>
      <c r="H727" s="488" t="s">
        <v>15420</v>
      </c>
      <c r="I727" s="853">
        <v>37963</v>
      </c>
    </row>
    <row r="728" spans="1:9" ht="38.25" x14ac:dyDescent="0.2">
      <c r="A728" s="844">
        <v>1288</v>
      </c>
      <c r="B728" s="843">
        <v>718</v>
      </c>
      <c r="C728" s="874"/>
      <c r="D728" s="874"/>
      <c r="E728" s="488" t="s">
        <v>17503</v>
      </c>
      <c r="F728" s="488" t="s">
        <v>17534</v>
      </c>
      <c r="G728" s="488" t="s">
        <v>16056</v>
      </c>
      <c r="H728" s="488" t="s">
        <v>15420</v>
      </c>
      <c r="I728" s="853">
        <v>37963</v>
      </c>
    </row>
    <row r="729" spans="1:9" ht="25.5" x14ac:dyDescent="0.2">
      <c r="A729" s="844">
        <v>1289</v>
      </c>
      <c r="B729" s="843">
        <v>719</v>
      </c>
      <c r="C729" s="874"/>
      <c r="D729" s="874"/>
      <c r="E729" s="488" t="s">
        <v>17503</v>
      </c>
      <c r="F729" s="488" t="s">
        <v>17535</v>
      </c>
      <c r="G729" s="488" t="s">
        <v>16056</v>
      </c>
      <c r="H729" s="488" t="s">
        <v>15420</v>
      </c>
      <c r="I729" s="853">
        <v>37963</v>
      </c>
    </row>
    <row r="730" spans="1:9" ht="25.5" x14ac:dyDescent="0.2">
      <c r="A730" s="844">
        <v>1290</v>
      </c>
      <c r="B730" s="843">
        <v>720</v>
      </c>
      <c r="C730" s="874"/>
      <c r="D730" s="874"/>
      <c r="E730" s="488" t="s">
        <v>17503</v>
      </c>
      <c r="F730" s="488" t="s">
        <v>17536</v>
      </c>
      <c r="G730" s="488" t="s">
        <v>16056</v>
      </c>
      <c r="H730" s="488" t="s">
        <v>15420</v>
      </c>
      <c r="I730" s="853">
        <v>37963</v>
      </c>
    </row>
    <row r="731" spans="1:9" ht="25.5" x14ac:dyDescent="0.2">
      <c r="A731" s="844">
        <v>1291</v>
      </c>
      <c r="B731" s="843">
        <v>721</v>
      </c>
      <c r="C731" s="874"/>
      <c r="D731" s="874"/>
      <c r="E731" s="488" t="s">
        <v>17503</v>
      </c>
      <c r="F731" s="488" t="s">
        <v>17537</v>
      </c>
      <c r="G731" s="488" t="s">
        <v>16056</v>
      </c>
      <c r="H731" s="488" t="s">
        <v>15420</v>
      </c>
      <c r="I731" s="853">
        <v>37963</v>
      </c>
    </row>
    <row r="732" spans="1:9" ht="25.5" x14ac:dyDescent="0.2">
      <c r="A732" s="844">
        <v>1292</v>
      </c>
      <c r="B732" s="843">
        <v>722</v>
      </c>
      <c r="C732" s="874"/>
      <c r="D732" s="874"/>
      <c r="E732" s="488" t="s">
        <v>17503</v>
      </c>
      <c r="F732" s="488" t="s">
        <v>17538</v>
      </c>
      <c r="G732" s="488" t="s">
        <v>16056</v>
      </c>
      <c r="H732" s="488" t="s">
        <v>15420</v>
      </c>
      <c r="I732" s="853">
        <v>37963</v>
      </c>
    </row>
    <row r="733" spans="1:9" ht="38.25" x14ac:dyDescent="0.2">
      <c r="A733" s="844">
        <v>1293</v>
      </c>
      <c r="B733" s="843">
        <v>723</v>
      </c>
      <c r="C733" s="874"/>
      <c r="D733" s="874"/>
      <c r="E733" s="488" t="s">
        <v>17503</v>
      </c>
      <c r="F733" s="488" t="s">
        <v>17539</v>
      </c>
      <c r="G733" s="488" t="s">
        <v>16056</v>
      </c>
      <c r="H733" s="488" t="s">
        <v>15420</v>
      </c>
      <c r="I733" s="853">
        <v>37963</v>
      </c>
    </row>
    <row r="734" spans="1:9" ht="25.5" x14ac:dyDescent="0.2">
      <c r="A734" s="844">
        <v>1294</v>
      </c>
      <c r="B734" s="843">
        <v>724</v>
      </c>
      <c r="C734" s="874"/>
      <c r="D734" s="874"/>
      <c r="E734" s="488" t="s">
        <v>17503</v>
      </c>
      <c r="F734" s="488" t="s">
        <v>17540</v>
      </c>
      <c r="G734" s="488" t="s">
        <v>16056</v>
      </c>
      <c r="H734" s="488" t="s">
        <v>15420</v>
      </c>
      <c r="I734" s="853">
        <v>37963</v>
      </c>
    </row>
    <row r="735" spans="1:9" ht="25.5" x14ac:dyDescent="0.2">
      <c r="A735" s="844">
        <v>1295</v>
      </c>
      <c r="B735" s="843">
        <v>725</v>
      </c>
      <c r="C735" s="874"/>
      <c r="D735" s="874"/>
      <c r="E735" s="488" t="s">
        <v>17503</v>
      </c>
      <c r="F735" s="488" t="s">
        <v>17541</v>
      </c>
      <c r="G735" s="488" t="s">
        <v>16056</v>
      </c>
      <c r="H735" s="488" t="s">
        <v>15420</v>
      </c>
      <c r="I735" s="853">
        <v>37963</v>
      </c>
    </row>
    <row r="736" spans="1:9" ht="25.5" x14ac:dyDescent="0.2">
      <c r="A736" s="844">
        <v>1296</v>
      </c>
      <c r="B736" s="843">
        <v>726</v>
      </c>
      <c r="C736" s="874"/>
      <c r="D736" s="874"/>
      <c r="E736" s="488" t="s">
        <v>17503</v>
      </c>
      <c r="F736" s="488" t="s">
        <v>17542</v>
      </c>
      <c r="G736" s="488" t="s">
        <v>16056</v>
      </c>
      <c r="H736" s="488" t="s">
        <v>15420</v>
      </c>
      <c r="I736" s="853">
        <v>37963</v>
      </c>
    </row>
    <row r="737" spans="1:9" ht="25.5" x14ac:dyDescent="0.2">
      <c r="A737" s="844">
        <v>1297</v>
      </c>
      <c r="B737" s="843">
        <v>727</v>
      </c>
      <c r="C737" s="874"/>
      <c r="D737" s="874"/>
      <c r="E737" s="488" t="s">
        <v>17503</v>
      </c>
      <c r="F737" s="488" t="s">
        <v>17543</v>
      </c>
      <c r="G737" s="488" t="s">
        <v>16056</v>
      </c>
      <c r="H737" s="488" t="s">
        <v>15420</v>
      </c>
      <c r="I737" s="853">
        <v>37963</v>
      </c>
    </row>
    <row r="738" spans="1:9" ht="25.5" x14ac:dyDescent="0.2">
      <c r="A738" s="844">
        <v>1298</v>
      </c>
      <c r="B738" s="843">
        <v>728</v>
      </c>
      <c r="C738" s="875"/>
      <c r="D738" s="875"/>
      <c r="E738" s="488" t="s">
        <v>17503</v>
      </c>
      <c r="F738" s="488" t="s">
        <v>17544</v>
      </c>
      <c r="G738" s="488" t="s">
        <v>16056</v>
      </c>
      <c r="H738" s="488" t="s">
        <v>15420</v>
      </c>
      <c r="I738" s="853">
        <v>37963</v>
      </c>
    </row>
    <row r="739" spans="1:9" ht="25.5" x14ac:dyDescent="0.2">
      <c r="A739" s="844">
        <v>1299</v>
      </c>
      <c r="B739" s="843">
        <v>729</v>
      </c>
      <c r="C739" s="873" t="s">
        <v>17545</v>
      </c>
      <c r="D739" s="873" t="s">
        <v>1437</v>
      </c>
      <c r="E739" s="488" t="s">
        <v>17546</v>
      </c>
      <c r="F739" s="488" t="s">
        <v>17547</v>
      </c>
      <c r="G739" s="488" t="s">
        <v>16056</v>
      </c>
      <c r="H739" s="488" t="s">
        <v>15396</v>
      </c>
      <c r="I739" s="853">
        <v>41172</v>
      </c>
    </row>
    <row r="740" spans="1:9" ht="25.5" x14ac:dyDescent="0.2">
      <c r="A740" s="844">
        <v>1300</v>
      </c>
      <c r="B740" s="843">
        <v>730</v>
      </c>
      <c r="C740" s="874"/>
      <c r="D740" s="874"/>
      <c r="E740" s="488" t="s">
        <v>17546</v>
      </c>
      <c r="F740" s="488" t="s">
        <v>17548</v>
      </c>
      <c r="G740" s="488" t="s">
        <v>16056</v>
      </c>
      <c r="H740" s="488" t="s">
        <v>15396</v>
      </c>
      <c r="I740" s="853">
        <v>41172</v>
      </c>
    </row>
    <row r="741" spans="1:9" ht="25.5" x14ac:dyDescent="0.2">
      <c r="A741" s="844">
        <v>1301</v>
      </c>
      <c r="B741" s="843">
        <v>731</v>
      </c>
      <c r="C741" s="874"/>
      <c r="D741" s="874"/>
      <c r="E741" s="488" t="s">
        <v>17546</v>
      </c>
      <c r="F741" s="488" t="s">
        <v>17549</v>
      </c>
      <c r="G741" s="488" t="s">
        <v>16056</v>
      </c>
      <c r="H741" s="488" t="s">
        <v>15396</v>
      </c>
      <c r="I741" s="853">
        <v>41172</v>
      </c>
    </row>
    <row r="742" spans="1:9" ht="25.5" x14ac:dyDescent="0.2">
      <c r="A742" s="844">
        <v>1302</v>
      </c>
      <c r="B742" s="843">
        <v>732</v>
      </c>
      <c r="C742" s="874"/>
      <c r="D742" s="874"/>
      <c r="E742" s="488" t="s">
        <v>17546</v>
      </c>
      <c r="F742" s="488" t="s">
        <v>17550</v>
      </c>
      <c r="G742" s="488" t="s">
        <v>16056</v>
      </c>
      <c r="H742" s="488" t="s">
        <v>15396</v>
      </c>
      <c r="I742" s="853">
        <v>41172</v>
      </c>
    </row>
    <row r="743" spans="1:9" ht="25.5" x14ac:dyDescent="0.2">
      <c r="A743" s="844">
        <v>1303</v>
      </c>
      <c r="B743" s="843">
        <v>733</v>
      </c>
      <c r="C743" s="874"/>
      <c r="D743" s="874"/>
      <c r="E743" s="488" t="s">
        <v>17546</v>
      </c>
      <c r="F743" s="488" t="s">
        <v>17551</v>
      </c>
      <c r="G743" s="488" t="s">
        <v>16056</v>
      </c>
      <c r="H743" s="488" t="s">
        <v>15396</v>
      </c>
      <c r="I743" s="853">
        <v>41172</v>
      </c>
    </row>
    <row r="744" spans="1:9" ht="25.5" x14ac:dyDescent="0.2">
      <c r="A744" s="844">
        <v>1304</v>
      </c>
      <c r="B744" s="843">
        <v>734</v>
      </c>
      <c r="C744" s="874"/>
      <c r="D744" s="874"/>
      <c r="E744" s="488" t="s">
        <v>17546</v>
      </c>
      <c r="F744" s="488" t="s">
        <v>17552</v>
      </c>
      <c r="G744" s="488" t="s">
        <v>16056</v>
      </c>
      <c r="H744" s="488" t="s">
        <v>15396</v>
      </c>
      <c r="I744" s="853">
        <v>41172</v>
      </c>
    </row>
    <row r="745" spans="1:9" ht="25.5" x14ac:dyDescent="0.2">
      <c r="A745" s="844">
        <v>1305</v>
      </c>
      <c r="B745" s="843">
        <v>735</v>
      </c>
      <c r="C745" s="874"/>
      <c r="D745" s="874"/>
      <c r="E745" s="488" t="s">
        <v>1496</v>
      </c>
      <c r="F745" s="488" t="s">
        <v>17553</v>
      </c>
      <c r="G745" s="488" t="s">
        <v>16056</v>
      </c>
      <c r="H745" s="488" t="s">
        <v>15396</v>
      </c>
      <c r="I745" s="853">
        <v>43363</v>
      </c>
    </row>
    <row r="746" spans="1:9" ht="30" customHeight="1" x14ac:dyDescent="0.2">
      <c r="A746" s="844">
        <v>1306</v>
      </c>
      <c r="B746" s="843">
        <v>736</v>
      </c>
      <c r="C746" s="874"/>
      <c r="D746" s="874"/>
      <c r="E746" s="488" t="s">
        <v>17554</v>
      </c>
      <c r="F746" s="488" t="s">
        <v>17026</v>
      </c>
      <c r="G746" s="488" t="s">
        <v>16056</v>
      </c>
      <c r="H746" s="488" t="s">
        <v>15396</v>
      </c>
      <c r="I746" s="853">
        <v>41172</v>
      </c>
    </row>
    <row r="747" spans="1:9" ht="30" customHeight="1" x14ac:dyDescent="0.2">
      <c r="A747" s="844">
        <v>1307</v>
      </c>
      <c r="B747" s="843">
        <v>737</v>
      </c>
      <c r="C747" s="874"/>
      <c r="D747" s="874"/>
      <c r="E747" s="488" t="s">
        <v>17555</v>
      </c>
      <c r="F747" s="488" t="s">
        <v>17556</v>
      </c>
      <c r="G747" s="488" t="s">
        <v>16056</v>
      </c>
      <c r="H747" s="488" t="s">
        <v>15396</v>
      </c>
      <c r="I747" s="853">
        <v>41172</v>
      </c>
    </row>
    <row r="748" spans="1:9" ht="30" customHeight="1" x14ac:dyDescent="0.2">
      <c r="A748" s="844">
        <v>1308</v>
      </c>
      <c r="B748" s="843">
        <v>738</v>
      </c>
      <c r="C748" s="874"/>
      <c r="D748" s="874"/>
      <c r="E748" s="488" t="s">
        <v>17471</v>
      </c>
      <c r="F748" s="488" t="s">
        <v>17557</v>
      </c>
      <c r="G748" s="488" t="s">
        <v>16056</v>
      </c>
      <c r="H748" s="488" t="s">
        <v>15396</v>
      </c>
      <c r="I748" s="853">
        <v>41172</v>
      </c>
    </row>
    <row r="749" spans="1:9" ht="30" customHeight="1" x14ac:dyDescent="0.2">
      <c r="A749" s="844">
        <v>1309</v>
      </c>
      <c r="B749" s="843">
        <v>739</v>
      </c>
      <c r="C749" s="874"/>
      <c r="D749" s="874"/>
      <c r="E749" s="488" t="s">
        <v>17471</v>
      </c>
      <c r="F749" s="488" t="s">
        <v>17558</v>
      </c>
      <c r="G749" s="488" t="s">
        <v>16056</v>
      </c>
      <c r="H749" s="488" t="s">
        <v>15396</v>
      </c>
      <c r="I749" s="853">
        <v>41172</v>
      </c>
    </row>
    <row r="750" spans="1:9" ht="30" customHeight="1" x14ac:dyDescent="0.2">
      <c r="A750" s="844">
        <v>1310</v>
      </c>
      <c r="B750" s="843">
        <v>740</v>
      </c>
      <c r="C750" s="874"/>
      <c r="D750" s="874"/>
      <c r="E750" s="488" t="s">
        <v>17471</v>
      </c>
      <c r="F750" s="488" t="s">
        <v>17559</v>
      </c>
      <c r="G750" s="488" t="s">
        <v>16056</v>
      </c>
      <c r="H750" s="488" t="s">
        <v>15396</v>
      </c>
      <c r="I750" s="853">
        <v>41172</v>
      </c>
    </row>
    <row r="751" spans="1:9" ht="30" customHeight="1" x14ac:dyDescent="0.2">
      <c r="A751" s="844">
        <v>1311</v>
      </c>
      <c r="B751" s="843">
        <v>741</v>
      </c>
      <c r="C751" s="874"/>
      <c r="D751" s="874"/>
      <c r="E751" s="488" t="s">
        <v>17560</v>
      </c>
      <c r="F751" s="488" t="s">
        <v>17561</v>
      </c>
      <c r="G751" s="488" t="s">
        <v>16056</v>
      </c>
      <c r="H751" s="488" t="s">
        <v>15396</v>
      </c>
      <c r="I751" s="853">
        <v>41172</v>
      </c>
    </row>
    <row r="752" spans="1:9" ht="38.25" x14ac:dyDescent="0.2">
      <c r="A752" s="844">
        <v>1312</v>
      </c>
      <c r="B752" s="843">
        <v>742</v>
      </c>
      <c r="C752" s="874"/>
      <c r="D752" s="874"/>
      <c r="E752" s="488" t="s">
        <v>17562</v>
      </c>
      <c r="F752" s="488" t="s">
        <v>32918</v>
      </c>
      <c r="G752" s="488" t="s">
        <v>16056</v>
      </c>
      <c r="H752" s="488" t="s">
        <v>15396</v>
      </c>
      <c r="I752" s="853">
        <v>41172</v>
      </c>
    </row>
    <row r="753" spans="1:9" ht="38.25" x14ac:dyDescent="0.2">
      <c r="A753" s="844">
        <v>1313</v>
      </c>
      <c r="B753" s="843">
        <v>743</v>
      </c>
      <c r="C753" s="874"/>
      <c r="D753" s="874"/>
      <c r="E753" s="488" t="s">
        <v>32919</v>
      </c>
      <c r="F753" s="488" t="s">
        <v>17563</v>
      </c>
      <c r="G753" s="488" t="s">
        <v>16056</v>
      </c>
      <c r="H753" s="488" t="s">
        <v>15396</v>
      </c>
      <c r="I753" s="853">
        <v>41172</v>
      </c>
    </row>
    <row r="754" spans="1:9" ht="38.25" x14ac:dyDescent="0.2">
      <c r="A754" s="844">
        <v>1314</v>
      </c>
      <c r="B754" s="843">
        <v>744</v>
      </c>
      <c r="C754" s="874"/>
      <c r="D754" s="874"/>
      <c r="E754" s="488" t="s">
        <v>17564</v>
      </c>
      <c r="F754" s="488" t="s">
        <v>17565</v>
      </c>
      <c r="G754" s="488" t="s">
        <v>16056</v>
      </c>
      <c r="H754" s="488" t="s">
        <v>15396</v>
      </c>
      <c r="I754" s="853">
        <v>41172</v>
      </c>
    </row>
    <row r="755" spans="1:9" ht="38.25" x14ac:dyDescent="0.2">
      <c r="A755" s="844">
        <v>1315</v>
      </c>
      <c r="B755" s="843">
        <v>745</v>
      </c>
      <c r="C755" s="874"/>
      <c r="D755" s="874"/>
      <c r="E755" s="488" t="s">
        <v>17566</v>
      </c>
      <c r="F755" s="488" t="s">
        <v>17563</v>
      </c>
      <c r="G755" s="488" t="s">
        <v>16056</v>
      </c>
      <c r="H755" s="488" t="s">
        <v>15396</v>
      </c>
      <c r="I755" s="853">
        <v>41172</v>
      </c>
    </row>
    <row r="756" spans="1:9" ht="25.5" x14ac:dyDescent="0.2">
      <c r="A756" s="844">
        <v>1316</v>
      </c>
      <c r="B756" s="843">
        <v>746</v>
      </c>
      <c r="C756" s="874"/>
      <c r="D756" s="874"/>
      <c r="E756" s="488" t="s">
        <v>17546</v>
      </c>
      <c r="F756" s="488" t="s">
        <v>17567</v>
      </c>
      <c r="G756" s="488" t="s">
        <v>16056</v>
      </c>
      <c r="H756" s="488" t="s">
        <v>15396</v>
      </c>
      <c r="I756" s="853">
        <v>41172</v>
      </c>
    </row>
    <row r="757" spans="1:9" ht="25.5" x14ac:dyDescent="0.2">
      <c r="A757" s="844">
        <v>1317</v>
      </c>
      <c r="B757" s="843">
        <v>747</v>
      </c>
      <c r="C757" s="874"/>
      <c r="D757" s="874"/>
      <c r="E757" s="488" t="s">
        <v>17546</v>
      </c>
      <c r="F757" s="488" t="s">
        <v>17568</v>
      </c>
      <c r="G757" s="488" t="s">
        <v>16056</v>
      </c>
      <c r="H757" s="488" t="s">
        <v>15396</v>
      </c>
      <c r="I757" s="853">
        <v>41172</v>
      </c>
    </row>
    <row r="758" spans="1:9" ht="25.5" x14ac:dyDescent="0.2">
      <c r="A758" s="844">
        <v>1318</v>
      </c>
      <c r="B758" s="843">
        <v>748</v>
      </c>
      <c r="C758" s="875"/>
      <c r="D758" s="875"/>
      <c r="E758" s="488" t="s">
        <v>17546</v>
      </c>
      <c r="F758" s="488" t="s">
        <v>17569</v>
      </c>
      <c r="G758" s="488" t="s">
        <v>16056</v>
      </c>
      <c r="H758" s="488" t="s">
        <v>15396</v>
      </c>
      <c r="I758" s="853">
        <v>41172</v>
      </c>
    </row>
    <row r="759" spans="1:9" ht="38.25" x14ac:dyDescent="0.2">
      <c r="A759" s="844">
        <v>1319</v>
      </c>
      <c r="B759" s="843">
        <v>749</v>
      </c>
      <c r="C759" s="488" t="s">
        <v>17570</v>
      </c>
      <c r="D759" s="488" t="s">
        <v>1438</v>
      </c>
      <c r="E759" s="488" t="s">
        <v>17571</v>
      </c>
      <c r="F759" s="488" t="s">
        <v>17572</v>
      </c>
      <c r="G759" s="488" t="s">
        <v>16056</v>
      </c>
      <c r="H759" s="488" t="s">
        <v>15420</v>
      </c>
      <c r="I759" s="853">
        <v>39037</v>
      </c>
    </row>
    <row r="760" spans="1:9" ht="38.25" x14ac:dyDescent="0.2">
      <c r="A760" s="844">
        <v>1320</v>
      </c>
      <c r="B760" s="843">
        <v>750</v>
      </c>
      <c r="C760" s="873" t="s">
        <v>17573</v>
      </c>
      <c r="D760" s="873" t="s">
        <v>1439</v>
      </c>
      <c r="E760" s="488" t="s">
        <v>17574</v>
      </c>
      <c r="F760" s="488" t="s">
        <v>17575</v>
      </c>
      <c r="G760" s="488" t="s">
        <v>16056</v>
      </c>
      <c r="H760" s="488" t="s">
        <v>15420</v>
      </c>
      <c r="I760" s="853">
        <v>39255</v>
      </c>
    </row>
    <row r="761" spans="1:9" ht="25.5" x14ac:dyDescent="0.2">
      <c r="A761" s="844">
        <v>1321</v>
      </c>
      <c r="B761" s="843">
        <v>751</v>
      </c>
      <c r="C761" s="874"/>
      <c r="D761" s="874"/>
      <c r="E761" s="488" t="s">
        <v>17576</v>
      </c>
      <c r="F761" s="488" t="s">
        <v>17577</v>
      </c>
      <c r="G761" s="488" t="s">
        <v>16056</v>
      </c>
      <c r="H761" s="488" t="s">
        <v>15420</v>
      </c>
      <c r="I761" s="853">
        <v>39255</v>
      </c>
    </row>
    <row r="762" spans="1:9" ht="25.5" x14ac:dyDescent="0.2">
      <c r="A762" s="844">
        <v>1322</v>
      </c>
      <c r="B762" s="843">
        <v>752</v>
      </c>
      <c r="C762" s="874"/>
      <c r="D762" s="874"/>
      <c r="E762" s="488" t="s">
        <v>17576</v>
      </c>
      <c r="F762" s="488" t="s">
        <v>17578</v>
      </c>
      <c r="G762" s="488" t="s">
        <v>16056</v>
      </c>
      <c r="H762" s="488" t="s">
        <v>15420</v>
      </c>
      <c r="I762" s="853">
        <v>39255</v>
      </c>
    </row>
    <row r="763" spans="1:9" ht="38.25" x14ac:dyDescent="0.2">
      <c r="A763" s="844">
        <v>1323</v>
      </c>
      <c r="B763" s="843">
        <v>753</v>
      </c>
      <c r="C763" s="874"/>
      <c r="D763" s="874"/>
      <c r="E763" s="488" t="s">
        <v>17579</v>
      </c>
      <c r="F763" s="488" t="s">
        <v>17580</v>
      </c>
      <c r="G763" s="488" t="s">
        <v>16056</v>
      </c>
      <c r="H763" s="488" t="s">
        <v>15420</v>
      </c>
      <c r="I763" s="853">
        <v>39255</v>
      </c>
    </row>
    <row r="764" spans="1:9" ht="25.5" x14ac:dyDescent="0.2">
      <c r="A764" s="844">
        <v>1324</v>
      </c>
      <c r="B764" s="843">
        <v>754</v>
      </c>
      <c r="C764" s="874"/>
      <c r="D764" s="874"/>
      <c r="E764" s="488" t="s">
        <v>17581</v>
      </c>
      <c r="F764" s="488" t="s">
        <v>17582</v>
      </c>
      <c r="G764" s="488" t="s">
        <v>16056</v>
      </c>
      <c r="H764" s="488" t="s">
        <v>15420</v>
      </c>
      <c r="I764" s="853">
        <v>39255</v>
      </c>
    </row>
    <row r="765" spans="1:9" ht="38.25" x14ac:dyDescent="0.2">
      <c r="A765" s="844">
        <v>1325</v>
      </c>
      <c r="B765" s="843">
        <v>755</v>
      </c>
      <c r="C765" s="874"/>
      <c r="D765" s="874"/>
      <c r="E765" s="488" t="s">
        <v>17583</v>
      </c>
      <c r="F765" s="488" t="s">
        <v>17584</v>
      </c>
      <c r="G765" s="488" t="s">
        <v>16056</v>
      </c>
      <c r="H765" s="488" t="s">
        <v>15420</v>
      </c>
      <c r="I765" s="853">
        <v>39255</v>
      </c>
    </row>
    <row r="766" spans="1:9" ht="38.25" x14ac:dyDescent="0.2">
      <c r="A766" s="844">
        <v>1326</v>
      </c>
      <c r="B766" s="843">
        <v>756</v>
      </c>
      <c r="C766" s="874"/>
      <c r="D766" s="874"/>
      <c r="E766" s="488" t="s">
        <v>17583</v>
      </c>
      <c r="F766" s="488" t="s">
        <v>17585</v>
      </c>
      <c r="G766" s="488" t="s">
        <v>16056</v>
      </c>
      <c r="H766" s="488" t="s">
        <v>15420</v>
      </c>
      <c r="I766" s="853">
        <v>39255</v>
      </c>
    </row>
    <row r="767" spans="1:9" ht="38.25" x14ac:dyDescent="0.2">
      <c r="A767" s="844">
        <v>1327</v>
      </c>
      <c r="B767" s="843">
        <v>757</v>
      </c>
      <c r="C767" s="874"/>
      <c r="D767" s="874"/>
      <c r="E767" s="488" t="s">
        <v>17583</v>
      </c>
      <c r="F767" s="488" t="s">
        <v>17586</v>
      </c>
      <c r="G767" s="488" t="s">
        <v>16056</v>
      </c>
      <c r="H767" s="488" t="s">
        <v>15420</v>
      </c>
      <c r="I767" s="853">
        <v>39255</v>
      </c>
    </row>
    <row r="768" spans="1:9" ht="38.25" x14ac:dyDescent="0.2">
      <c r="A768" s="844">
        <v>1328</v>
      </c>
      <c r="B768" s="843">
        <v>758</v>
      </c>
      <c r="C768" s="875"/>
      <c r="D768" s="875"/>
      <c r="E768" s="488" t="s">
        <v>17583</v>
      </c>
      <c r="F768" s="488" t="s">
        <v>17587</v>
      </c>
      <c r="G768" s="488" t="s">
        <v>16056</v>
      </c>
      <c r="H768" s="488" t="s">
        <v>15420</v>
      </c>
      <c r="I768" s="853">
        <v>39255</v>
      </c>
    </row>
    <row r="769" spans="1:9" ht="38.25" x14ac:dyDescent="0.2">
      <c r="A769" s="844">
        <v>1329</v>
      </c>
      <c r="B769" s="843">
        <v>759</v>
      </c>
      <c r="C769" s="488" t="s">
        <v>32920</v>
      </c>
      <c r="D769" s="488" t="s">
        <v>1440</v>
      </c>
      <c r="E769" s="488" t="s">
        <v>17588</v>
      </c>
      <c r="F769" s="488" t="s">
        <v>17589</v>
      </c>
      <c r="G769" s="488" t="s">
        <v>16056</v>
      </c>
      <c r="H769" s="488" t="s">
        <v>15420</v>
      </c>
      <c r="I769" s="853">
        <v>39226</v>
      </c>
    </row>
    <row r="770" spans="1:9" ht="38.25" x14ac:dyDescent="0.2">
      <c r="A770" s="844">
        <v>1330</v>
      </c>
      <c r="B770" s="843">
        <v>760</v>
      </c>
      <c r="C770" s="488" t="s">
        <v>17590</v>
      </c>
      <c r="D770" s="488" t="s">
        <v>1441</v>
      </c>
      <c r="E770" s="488" t="s">
        <v>17591</v>
      </c>
      <c r="F770" s="488" t="s">
        <v>17592</v>
      </c>
      <c r="G770" s="488" t="s">
        <v>16056</v>
      </c>
      <c r="H770" s="488" t="s">
        <v>15420</v>
      </c>
      <c r="I770" s="853">
        <v>40722</v>
      </c>
    </row>
    <row r="771" spans="1:9" ht="38.25" x14ac:dyDescent="0.2">
      <c r="A771" s="844">
        <v>1331</v>
      </c>
      <c r="B771" s="843">
        <v>761</v>
      </c>
      <c r="C771" s="873" t="s">
        <v>17593</v>
      </c>
      <c r="D771" s="873" t="s">
        <v>1442</v>
      </c>
      <c r="E771" s="488" t="s">
        <v>17594</v>
      </c>
      <c r="F771" s="488" t="s">
        <v>32921</v>
      </c>
      <c r="G771" s="488" t="s">
        <v>16056</v>
      </c>
      <c r="H771" s="488" t="s">
        <v>15420</v>
      </c>
      <c r="I771" s="862">
        <v>38496</v>
      </c>
    </row>
    <row r="772" spans="1:9" ht="38.25" x14ac:dyDescent="0.2">
      <c r="A772" s="844">
        <v>1332</v>
      </c>
      <c r="B772" s="843">
        <v>762</v>
      </c>
      <c r="C772" s="875"/>
      <c r="D772" s="875"/>
      <c r="E772" s="488" t="s">
        <v>17594</v>
      </c>
      <c r="F772" s="488" t="s">
        <v>32921</v>
      </c>
      <c r="G772" s="488" t="s">
        <v>16056</v>
      </c>
      <c r="H772" s="488" t="s">
        <v>15420</v>
      </c>
      <c r="I772" s="862">
        <v>38496</v>
      </c>
    </row>
    <row r="773" spans="1:9" ht="30" customHeight="1" x14ac:dyDescent="0.2">
      <c r="A773" s="844">
        <v>1333</v>
      </c>
      <c r="B773" s="843">
        <v>763</v>
      </c>
      <c r="C773" s="873" t="s">
        <v>17595</v>
      </c>
      <c r="D773" s="873" t="s">
        <v>1443</v>
      </c>
      <c r="E773" s="488" t="s">
        <v>17596</v>
      </c>
      <c r="F773" s="488" t="s">
        <v>17597</v>
      </c>
      <c r="G773" s="488" t="s">
        <v>16056</v>
      </c>
      <c r="H773" s="488" t="s">
        <v>15396</v>
      </c>
      <c r="I773" s="853">
        <v>35975</v>
      </c>
    </row>
    <row r="774" spans="1:9" ht="25.5" x14ac:dyDescent="0.2">
      <c r="A774" s="844">
        <v>1334</v>
      </c>
      <c r="B774" s="843">
        <v>764</v>
      </c>
      <c r="C774" s="875"/>
      <c r="D774" s="875"/>
      <c r="E774" s="488" t="s">
        <v>16063</v>
      </c>
      <c r="F774" s="488" t="s">
        <v>17598</v>
      </c>
      <c r="G774" s="488" t="s">
        <v>16056</v>
      </c>
      <c r="H774" s="488" t="s">
        <v>15396</v>
      </c>
      <c r="I774" s="862">
        <v>35975</v>
      </c>
    </row>
    <row r="775" spans="1:9" ht="25.5" x14ac:dyDescent="0.2">
      <c r="A775" s="844">
        <v>1335</v>
      </c>
      <c r="B775" s="843">
        <v>765</v>
      </c>
      <c r="C775" s="488" t="s">
        <v>17599</v>
      </c>
      <c r="D775" s="488" t="s">
        <v>1444</v>
      </c>
      <c r="E775" s="488" t="s">
        <v>16063</v>
      </c>
      <c r="F775" s="488" t="s">
        <v>16533</v>
      </c>
      <c r="G775" s="488" t="s">
        <v>16056</v>
      </c>
      <c r="H775" s="488" t="s">
        <v>15420</v>
      </c>
      <c r="I775" s="853">
        <v>38023</v>
      </c>
    </row>
    <row r="776" spans="1:9" ht="25.5" x14ac:dyDescent="0.2">
      <c r="A776" s="844">
        <v>1336</v>
      </c>
      <c r="B776" s="843">
        <v>766</v>
      </c>
      <c r="C776" s="488" t="s">
        <v>32922</v>
      </c>
      <c r="D776" s="488" t="s">
        <v>1445</v>
      </c>
      <c r="E776" s="488" t="s">
        <v>16063</v>
      </c>
      <c r="F776" s="488" t="s">
        <v>17600</v>
      </c>
      <c r="G776" s="488" t="s">
        <v>16056</v>
      </c>
      <c r="H776" s="488" t="s">
        <v>15396</v>
      </c>
      <c r="I776" s="862">
        <v>36976</v>
      </c>
    </row>
    <row r="777" spans="1:9" ht="25.5" x14ac:dyDescent="0.2">
      <c r="A777" s="844">
        <v>1337</v>
      </c>
      <c r="B777" s="843">
        <v>767</v>
      </c>
      <c r="C777" s="488" t="s">
        <v>32923</v>
      </c>
      <c r="D777" s="488" t="s">
        <v>1446</v>
      </c>
      <c r="E777" s="488" t="s">
        <v>17601</v>
      </c>
      <c r="F777" s="488" t="s">
        <v>17602</v>
      </c>
      <c r="G777" s="488" t="s">
        <v>16056</v>
      </c>
      <c r="H777" s="488" t="s">
        <v>15396</v>
      </c>
      <c r="I777" s="862">
        <v>33708</v>
      </c>
    </row>
    <row r="778" spans="1:9" ht="25.5" x14ac:dyDescent="0.2">
      <c r="A778" s="844">
        <v>1338</v>
      </c>
      <c r="B778" s="843">
        <v>768</v>
      </c>
      <c r="C778" s="488" t="s">
        <v>17603</v>
      </c>
      <c r="D778" s="488" t="s">
        <v>1447</v>
      </c>
      <c r="E778" s="488" t="s">
        <v>17601</v>
      </c>
      <c r="F778" s="488" t="s">
        <v>17602</v>
      </c>
      <c r="G778" s="488" t="s">
        <v>16056</v>
      </c>
      <c r="H778" s="488" t="s">
        <v>15396</v>
      </c>
      <c r="I778" s="853">
        <v>38909</v>
      </c>
    </row>
    <row r="779" spans="1:9" ht="25.5" x14ac:dyDescent="0.2">
      <c r="A779" s="844">
        <v>1339</v>
      </c>
      <c r="B779" s="843">
        <v>769</v>
      </c>
      <c r="C779" s="488" t="s">
        <v>17604</v>
      </c>
      <c r="D779" s="488" t="s">
        <v>1448</v>
      </c>
      <c r="E779" s="488" t="s">
        <v>17605</v>
      </c>
      <c r="F779" s="488" t="s">
        <v>17606</v>
      </c>
      <c r="G779" s="488" t="s">
        <v>16056</v>
      </c>
      <c r="H779" s="488" t="s">
        <v>15420</v>
      </c>
      <c r="I779" s="853">
        <v>42671</v>
      </c>
    </row>
    <row r="780" spans="1:9" ht="25.5" x14ac:dyDescent="0.2">
      <c r="A780" s="844">
        <v>1340</v>
      </c>
      <c r="B780" s="843">
        <v>770</v>
      </c>
      <c r="C780" s="488" t="s">
        <v>17607</v>
      </c>
      <c r="D780" s="488" t="s">
        <v>1449</v>
      </c>
      <c r="E780" s="488" t="s">
        <v>17608</v>
      </c>
      <c r="F780" s="488" t="s">
        <v>17609</v>
      </c>
      <c r="G780" s="488" t="s">
        <v>16056</v>
      </c>
      <c r="H780" s="488" t="s">
        <v>15396</v>
      </c>
      <c r="I780" s="862">
        <v>34842</v>
      </c>
    </row>
    <row r="781" spans="1:9" ht="38.25" x14ac:dyDescent="0.2">
      <c r="A781" s="844">
        <v>1341</v>
      </c>
      <c r="B781" s="843">
        <v>771</v>
      </c>
      <c r="C781" s="488" t="s">
        <v>17610</v>
      </c>
      <c r="D781" s="488" t="s">
        <v>1450</v>
      </c>
      <c r="E781" s="488" t="s">
        <v>16063</v>
      </c>
      <c r="F781" s="488" t="s">
        <v>17611</v>
      </c>
      <c r="G781" s="488" t="s">
        <v>16056</v>
      </c>
      <c r="H781" s="488" t="s">
        <v>15396</v>
      </c>
      <c r="I781" s="853">
        <v>36473</v>
      </c>
    </row>
    <row r="782" spans="1:9" ht="25.5" x14ac:dyDescent="0.2">
      <c r="A782" s="844">
        <v>1342</v>
      </c>
      <c r="B782" s="843">
        <v>772</v>
      </c>
      <c r="C782" s="488" t="s">
        <v>17612</v>
      </c>
      <c r="D782" s="488" t="s">
        <v>1451</v>
      </c>
      <c r="E782" s="488" t="s">
        <v>1452</v>
      </c>
      <c r="F782" s="488" t="s">
        <v>17613</v>
      </c>
      <c r="G782" s="488" t="s">
        <v>16056</v>
      </c>
      <c r="H782" s="488" t="s">
        <v>15396</v>
      </c>
      <c r="I782" s="853">
        <v>40438</v>
      </c>
    </row>
    <row r="783" spans="1:9" ht="25.5" x14ac:dyDescent="0.2">
      <c r="A783" s="844">
        <v>1343</v>
      </c>
      <c r="B783" s="843">
        <v>773</v>
      </c>
      <c r="C783" s="488" t="s">
        <v>17614</v>
      </c>
      <c r="D783" s="488" t="s">
        <v>1453</v>
      </c>
      <c r="E783" s="488" t="s">
        <v>16063</v>
      </c>
      <c r="F783" s="488" t="s">
        <v>17615</v>
      </c>
      <c r="G783" s="488" t="s">
        <v>16056</v>
      </c>
      <c r="H783" s="488" t="s">
        <v>15420</v>
      </c>
      <c r="I783" s="853">
        <v>39406</v>
      </c>
    </row>
    <row r="784" spans="1:9" ht="25.5" x14ac:dyDescent="0.2">
      <c r="A784" s="844">
        <v>1344</v>
      </c>
      <c r="B784" s="843">
        <v>774</v>
      </c>
      <c r="C784" s="488" t="s">
        <v>17616</v>
      </c>
      <c r="D784" s="488" t="s">
        <v>1454</v>
      </c>
      <c r="E784" s="488" t="s">
        <v>16063</v>
      </c>
      <c r="F784" s="488" t="s">
        <v>17617</v>
      </c>
      <c r="G784" s="488" t="s">
        <v>16056</v>
      </c>
      <c r="H784" s="488" t="s">
        <v>15420</v>
      </c>
      <c r="I784" s="862">
        <v>37980</v>
      </c>
    </row>
    <row r="785" spans="1:9" ht="25.5" x14ac:dyDescent="0.2">
      <c r="A785" s="844">
        <v>1345</v>
      </c>
      <c r="B785" s="843">
        <v>775</v>
      </c>
      <c r="C785" s="488" t="s">
        <v>17618</v>
      </c>
      <c r="D785" s="488" t="s">
        <v>1455</v>
      </c>
      <c r="E785" s="488" t="s">
        <v>16063</v>
      </c>
      <c r="F785" s="488" t="s">
        <v>17619</v>
      </c>
      <c r="G785" s="488" t="s">
        <v>16056</v>
      </c>
      <c r="H785" s="488" t="s">
        <v>15420</v>
      </c>
      <c r="I785" s="862">
        <v>38277</v>
      </c>
    </row>
    <row r="786" spans="1:9" ht="45" customHeight="1" x14ac:dyDescent="0.2">
      <c r="A786" s="844">
        <v>1346</v>
      </c>
      <c r="B786" s="843">
        <v>776</v>
      </c>
      <c r="C786" s="873" t="s">
        <v>17620</v>
      </c>
      <c r="D786" s="873" t="s">
        <v>1456</v>
      </c>
      <c r="E786" s="488" t="s">
        <v>17621</v>
      </c>
      <c r="F786" s="488" t="s">
        <v>32924</v>
      </c>
      <c r="G786" s="488" t="s">
        <v>16056</v>
      </c>
      <c r="H786" s="488" t="s">
        <v>15396</v>
      </c>
      <c r="I786" s="862">
        <v>38280</v>
      </c>
    </row>
    <row r="787" spans="1:9" ht="38.25" x14ac:dyDescent="0.2">
      <c r="A787" s="844">
        <v>1347</v>
      </c>
      <c r="B787" s="843">
        <v>777</v>
      </c>
      <c r="C787" s="875"/>
      <c r="D787" s="875"/>
      <c r="E787" s="488" t="s">
        <v>1457</v>
      </c>
      <c r="F787" s="488" t="s">
        <v>17619</v>
      </c>
      <c r="G787" s="488" t="s">
        <v>16056</v>
      </c>
      <c r="H787" s="488" t="s">
        <v>15396</v>
      </c>
      <c r="I787" s="853">
        <v>38280</v>
      </c>
    </row>
    <row r="788" spans="1:9" ht="38.25" x14ac:dyDescent="0.2">
      <c r="A788" s="844">
        <v>1348</v>
      </c>
      <c r="B788" s="843">
        <v>778</v>
      </c>
      <c r="C788" s="873" t="s">
        <v>17622</v>
      </c>
      <c r="D788" s="873" t="s">
        <v>1458</v>
      </c>
      <c r="E788" s="488" t="s">
        <v>17623</v>
      </c>
      <c r="F788" s="488" t="s">
        <v>32925</v>
      </c>
      <c r="G788" s="488" t="s">
        <v>16056</v>
      </c>
      <c r="H788" s="488" t="s">
        <v>15396</v>
      </c>
      <c r="I788" s="853">
        <v>42467</v>
      </c>
    </row>
    <row r="789" spans="1:9" ht="25.5" x14ac:dyDescent="0.2">
      <c r="A789" s="844">
        <v>1349</v>
      </c>
      <c r="B789" s="843">
        <v>779</v>
      </c>
      <c r="C789" s="875"/>
      <c r="D789" s="875"/>
      <c r="E789" s="488" t="s">
        <v>16063</v>
      </c>
      <c r="F789" s="488" t="s">
        <v>17624</v>
      </c>
      <c r="G789" s="488" t="s">
        <v>16056</v>
      </c>
      <c r="H789" s="488" t="s">
        <v>15396</v>
      </c>
      <c r="I789" s="853">
        <v>42467</v>
      </c>
    </row>
    <row r="790" spans="1:9" ht="38.25" x14ac:dyDescent="0.2">
      <c r="A790" s="844">
        <v>1350</v>
      </c>
      <c r="B790" s="843">
        <v>780</v>
      </c>
      <c r="C790" s="488" t="s">
        <v>15942</v>
      </c>
      <c r="D790" s="488" t="s">
        <v>462</v>
      </c>
      <c r="E790" s="488" t="s">
        <v>16063</v>
      </c>
      <c r="F790" s="488" t="s">
        <v>17625</v>
      </c>
      <c r="G790" s="488" t="s">
        <v>16056</v>
      </c>
      <c r="H790" s="488" t="s">
        <v>15396</v>
      </c>
      <c r="I790" s="853">
        <v>36889</v>
      </c>
    </row>
    <row r="791" spans="1:9" ht="25.5" x14ac:dyDescent="0.2">
      <c r="A791" s="844">
        <v>1351</v>
      </c>
      <c r="B791" s="843">
        <v>781</v>
      </c>
      <c r="C791" s="488" t="s">
        <v>17626</v>
      </c>
      <c r="D791" s="488" t="s">
        <v>1459</v>
      </c>
      <c r="E791" s="488" t="s">
        <v>32926</v>
      </c>
      <c r="F791" s="488" t="s">
        <v>17627</v>
      </c>
      <c r="G791" s="488" t="s">
        <v>16056</v>
      </c>
      <c r="H791" s="488" t="s">
        <v>15396</v>
      </c>
      <c r="I791" s="862">
        <v>39518</v>
      </c>
    </row>
    <row r="792" spans="1:9" ht="38.25" x14ac:dyDescent="0.2">
      <c r="A792" s="844">
        <v>1352</v>
      </c>
      <c r="B792" s="843">
        <v>782</v>
      </c>
      <c r="C792" s="488" t="s">
        <v>17628</v>
      </c>
      <c r="D792" s="488" t="s">
        <v>1460</v>
      </c>
      <c r="E792" s="488" t="s">
        <v>17629</v>
      </c>
      <c r="F792" s="488" t="s">
        <v>17630</v>
      </c>
      <c r="G792" s="488" t="s">
        <v>16056</v>
      </c>
      <c r="H792" s="488" t="s">
        <v>15396</v>
      </c>
      <c r="I792" s="862">
        <v>37655</v>
      </c>
    </row>
    <row r="793" spans="1:9" ht="25.5" x14ac:dyDescent="0.2">
      <c r="A793" s="844">
        <v>1353</v>
      </c>
      <c r="B793" s="843">
        <v>783</v>
      </c>
      <c r="C793" s="488" t="s">
        <v>17631</v>
      </c>
      <c r="D793" s="488" t="s">
        <v>1461</v>
      </c>
      <c r="E793" s="488" t="s">
        <v>16063</v>
      </c>
      <c r="F793" s="488" t="s">
        <v>17632</v>
      </c>
      <c r="G793" s="488" t="s">
        <v>16056</v>
      </c>
      <c r="H793" s="488" t="s">
        <v>15420</v>
      </c>
      <c r="I793" s="853">
        <v>39133</v>
      </c>
    </row>
    <row r="794" spans="1:9" ht="25.5" x14ac:dyDescent="0.2">
      <c r="A794" s="844">
        <v>1354</v>
      </c>
      <c r="B794" s="843">
        <v>784</v>
      </c>
      <c r="C794" s="488" t="s">
        <v>17633</v>
      </c>
      <c r="D794" s="488" t="s">
        <v>1462</v>
      </c>
      <c r="E794" s="488" t="s">
        <v>1463</v>
      </c>
      <c r="F794" s="488" t="s">
        <v>17634</v>
      </c>
      <c r="G794" s="488" t="s">
        <v>16056</v>
      </c>
      <c r="H794" s="488" t="s">
        <v>15396</v>
      </c>
      <c r="I794" s="853">
        <v>37391</v>
      </c>
    </row>
    <row r="795" spans="1:9" ht="38.25" x14ac:dyDescent="0.2">
      <c r="A795" s="844">
        <v>1355</v>
      </c>
      <c r="B795" s="843">
        <v>785</v>
      </c>
      <c r="C795" s="873" t="s">
        <v>17635</v>
      </c>
      <c r="D795" s="873" t="s">
        <v>1465</v>
      </c>
      <c r="E795" s="488" t="s">
        <v>16063</v>
      </c>
      <c r="F795" s="488" t="s">
        <v>17636</v>
      </c>
      <c r="G795" s="488" t="s">
        <v>16056</v>
      </c>
      <c r="H795" s="488" t="s">
        <v>15420</v>
      </c>
      <c r="I795" s="853">
        <v>41507</v>
      </c>
    </row>
    <row r="796" spans="1:9" ht="25.5" x14ac:dyDescent="0.2">
      <c r="A796" s="844">
        <v>1356</v>
      </c>
      <c r="B796" s="843">
        <v>786</v>
      </c>
      <c r="C796" s="875"/>
      <c r="D796" s="875"/>
      <c r="E796" s="488" t="s">
        <v>16063</v>
      </c>
      <c r="F796" s="488" t="s">
        <v>17637</v>
      </c>
      <c r="G796" s="488" t="s">
        <v>16056</v>
      </c>
      <c r="H796" s="488" t="s">
        <v>15420</v>
      </c>
      <c r="I796" s="853">
        <v>41507</v>
      </c>
    </row>
    <row r="797" spans="1:9" ht="25.5" x14ac:dyDescent="0.2">
      <c r="A797" s="844">
        <v>1357</v>
      </c>
      <c r="B797" s="843">
        <v>787</v>
      </c>
      <c r="C797" s="488" t="s">
        <v>17638</v>
      </c>
      <c r="D797" s="488" t="s">
        <v>1466</v>
      </c>
      <c r="E797" s="488" t="s">
        <v>16063</v>
      </c>
      <c r="F797" s="488" t="s">
        <v>17639</v>
      </c>
      <c r="G797" s="488" t="s">
        <v>16056</v>
      </c>
      <c r="H797" s="488" t="s">
        <v>15396</v>
      </c>
      <c r="I797" s="853">
        <v>35027</v>
      </c>
    </row>
    <row r="798" spans="1:9" ht="25.5" x14ac:dyDescent="0.2">
      <c r="A798" s="844">
        <v>1358</v>
      </c>
      <c r="B798" s="843">
        <v>788</v>
      </c>
      <c r="C798" s="488" t="s">
        <v>17640</v>
      </c>
      <c r="D798" s="488" t="s">
        <v>1467</v>
      </c>
      <c r="E798" s="488" t="s">
        <v>16063</v>
      </c>
      <c r="F798" s="488" t="s">
        <v>17641</v>
      </c>
      <c r="G798" s="488" t="s">
        <v>16056</v>
      </c>
      <c r="H798" s="488" t="s">
        <v>15420</v>
      </c>
      <c r="I798" s="853">
        <v>39756</v>
      </c>
    </row>
    <row r="799" spans="1:9" ht="38.25" x14ac:dyDescent="0.2">
      <c r="A799" s="844">
        <v>1359</v>
      </c>
      <c r="B799" s="843">
        <v>789</v>
      </c>
      <c r="C799" s="488" t="s">
        <v>17642</v>
      </c>
      <c r="D799" s="488" t="s">
        <v>1468</v>
      </c>
      <c r="E799" s="488" t="s">
        <v>16063</v>
      </c>
      <c r="F799" s="488" t="s">
        <v>17643</v>
      </c>
      <c r="G799" s="488" t="s">
        <v>16056</v>
      </c>
      <c r="H799" s="488" t="s">
        <v>15396</v>
      </c>
      <c r="I799" s="853">
        <v>36532</v>
      </c>
    </row>
    <row r="800" spans="1:9" ht="25.5" x14ac:dyDescent="0.2">
      <c r="A800" s="844">
        <v>1360</v>
      </c>
      <c r="B800" s="843">
        <v>790</v>
      </c>
      <c r="C800" s="488" t="s">
        <v>17644</v>
      </c>
      <c r="D800" s="488" t="s">
        <v>172</v>
      </c>
      <c r="E800" s="488" t="s">
        <v>17645</v>
      </c>
      <c r="F800" s="488" t="s">
        <v>17646</v>
      </c>
      <c r="G800" s="488" t="s">
        <v>16056</v>
      </c>
      <c r="H800" s="488" t="s">
        <v>15396</v>
      </c>
      <c r="I800" s="853">
        <v>40025</v>
      </c>
    </row>
    <row r="801" spans="1:9" ht="25.5" x14ac:dyDescent="0.2">
      <c r="A801" s="844">
        <v>1361</v>
      </c>
      <c r="B801" s="843">
        <v>791</v>
      </c>
      <c r="C801" s="488" t="s">
        <v>17647</v>
      </c>
      <c r="D801" s="488" t="s">
        <v>1469</v>
      </c>
      <c r="E801" s="488" t="s">
        <v>16063</v>
      </c>
      <c r="F801" s="488" t="s">
        <v>17648</v>
      </c>
      <c r="G801" s="488" t="s">
        <v>16056</v>
      </c>
      <c r="H801" s="488" t="s">
        <v>15420</v>
      </c>
      <c r="I801" s="853">
        <v>33942</v>
      </c>
    </row>
    <row r="802" spans="1:9" ht="25.5" x14ac:dyDescent="0.2">
      <c r="A802" s="844">
        <v>1362</v>
      </c>
      <c r="B802" s="843">
        <v>792</v>
      </c>
      <c r="C802" s="488" t="s">
        <v>17649</v>
      </c>
      <c r="D802" s="488" t="s">
        <v>1470</v>
      </c>
      <c r="E802" s="488" t="s">
        <v>16063</v>
      </c>
      <c r="F802" s="488" t="s">
        <v>17650</v>
      </c>
      <c r="G802" s="488" t="s">
        <v>16056</v>
      </c>
      <c r="H802" s="488" t="s">
        <v>15396</v>
      </c>
      <c r="I802" s="853">
        <v>37346</v>
      </c>
    </row>
    <row r="803" spans="1:9" ht="25.5" x14ac:dyDescent="0.2">
      <c r="A803" s="844">
        <v>1363</v>
      </c>
      <c r="B803" s="843">
        <v>793</v>
      </c>
      <c r="C803" s="488" t="s">
        <v>32927</v>
      </c>
      <c r="D803" s="488" t="s">
        <v>1471</v>
      </c>
      <c r="E803" s="488" t="s">
        <v>16063</v>
      </c>
      <c r="F803" s="488" t="s">
        <v>17651</v>
      </c>
      <c r="G803" s="488" t="s">
        <v>16056</v>
      </c>
      <c r="H803" s="488" t="s">
        <v>15420</v>
      </c>
      <c r="I803" s="853">
        <v>34330</v>
      </c>
    </row>
    <row r="804" spans="1:9" ht="25.5" x14ac:dyDescent="0.2">
      <c r="A804" s="844">
        <v>1364</v>
      </c>
      <c r="B804" s="843">
        <v>794</v>
      </c>
      <c r="C804" s="488" t="s">
        <v>17652</v>
      </c>
      <c r="D804" s="488" t="s">
        <v>1472</v>
      </c>
      <c r="E804" s="488" t="s">
        <v>16063</v>
      </c>
      <c r="F804" s="488" t="s">
        <v>17653</v>
      </c>
      <c r="G804" s="488" t="s">
        <v>16056</v>
      </c>
      <c r="H804" s="488"/>
      <c r="I804" s="853">
        <v>39882</v>
      </c>
    </row>
    <row r="805" spans="1:9" ht="38.25" x14ac:dyDescent="0.2">
      <c r="A805" s="844">
        <v>1365</v>
      </c>
      <c r="B805" s="843">
        <v>795</v>
      </c>
      <c r="C805" s="488" t="s">
        <v>17654</v>
      </c>
      <c r="D805" s="488" t="s">
        <v>1473</v>
      </c>
      <c r="E805" s="488" t="s">
        <v>16063</v>
      </c>
      <c r="F805" s="488" t="s">
        <v>17655</v>
      </c>
      <c r="G805" s="488" t="s">
        <v>16056</v>
      </c>
      <c r="H805" s="488" t="s">
        <v>15396</v>
      </c>
      <c r="I805" s="862">
        <v>34524</v>
      </c>
    </row>
    <row r="806" spans="1:9" ht="25.5" x14ac:dyDescent="0.2">
      <c r="A806" s="844">
        <v>1366</v>
      </c>
      <c r="B806" s="843">
        <v>796</v>
      </c>
      <c r="C806" s="488" t="s">
        <v>17656</v>
      </c>
      <c r="D806" s="488" t="s">
        <v>1474</v>
      </c>
      <c r="E806" s="488" t="s">
        <v>16063</v>
      </c>
      <c r="F806" s="488" t="s">
        <v>17657</v>
      </c>
      <c r="G806" s="488" t="s">
        <v>16056</v>
      </c>
      <c r="H806" s="488" t="s">
        <v>15396</v>
      </c>
      <c r="I806" s="853">
        <v>34677</v>
      </c>
    </row>
    <row r="807" spans="1:9" ht="25.5" x14ac:dyDescent="0.2">
      <c r="A807" s="844">
        <v>1367</v>
      </c>
      <c r="B807" s="843">
        <v>797</v>
      </c>
      <c r="C807" s="488" t="s">
        <v>32928</v>
      </c>
      <c r="D807" s="488" t="s">
        <v>1475</v>
      </c>
      <c r="E807" s="488" t="s">
        <v>16063</v>
      </c>
      <c r="F807" s="488" t="s">
        <v>17658</v>
      </c>
      <c r="G807" s="488" t="s">
        <v>16056</v>
      </c>
      <c r="H807" s="488" t="s">
        <v>15396</v>
      </c>
      <c r="I807" s="862">
        <v>38236</v>
      </c>
    </row>
    <row r="808" spans="1:9" ht="25.5" x14ac:dyDescent="0.2">
      <c r="A808" s="844">
        <v>1368</v>
      </c>
      <c r="B808" s="843">
        <v>798</v>
      </c>
      <c r="C808" s="488" t="s">
        <v>17659</v>
      </c>
      <c r="D808" s="488" t="s">
        <v>1476</v>
      </c>
      <c r="E808" s="488" t="s">
        <v>16063</v>
      </c>
      <c r="F808" s="488" t="s">
        <v>17660</v>
      </c>
      <c r="G808" s="488" t="s">
        <v>16056</v>
      </c>
      <c r="H808" s="488" t="s">
        <v>15396</v>
      </c>
      <c r="I808" s="853">
        <v>35768</v>
      </c>
    </row>
    <row r="809" spans="1:9" ht="25.5" x14ac:dyDescent="0.2">
      <c r="A809" s="844">
        <v>1369</v>
      </c>
      <c r="B809" s="843">
        <v>799</v>
      </c>
      <c r="C809" s="488" t="s">
        <v>17661</v>
      </c>
      <c r="D809" s="488" t="s">
        <v>1477</v>
      </c>
      <c r="E809" s="488" t="s">
        <v>1478</v>
      </c>
      <c r="F809" s="488" t="s">
        <v>17662</v>
      </c>
      <c r="G809" s="488" t="s">
        <v>16056</v>
      </c>
      <c r="H809" s="488" t="s">
        <v>15420</v>
      </c>
      <c r="I809" s="853">
        <v>39394</v>
      </c>
    </row>
    <row r="810" spans="1:9" ht="38.25" x14ac:dyDescent="0.2">
      <c r="A810" s="844">
        <v>1370</v>
      </c>
      <c r="B810" s="843">
        <v>800</v>
      </c>
      <c r="C810" s="488" t="s">
        <v>17663</v>
      </c>
      <c r="D810" s="488" t="s">
        <v>1480</v>
      </c>
      <c r="E810" s="488" t="s">
        <v>16063</v>
      </c>
      <c r="F810" s="488" t="s">
        <v>17664</v>
      </c>
      <c r="G810" s="488" t="s">
        <v>16056</v>
      </c>
      <c r="H810" s="488" t="s">
        <v>15420</v>
      </c>
      <c r="I810" s="853">
        <v>38496</v>
      </c>
    </row>
    <row r="811" spans="1:9" ht="38.25" x14ac:dyDescent="0.2">
      <c r="A811" s="844">
        <v>1371</v>
      </c>
      <c r="B811" s="843">
        <v>801</v>
      </c>
      <c r="C811" s="488" t="s">
        <v>17665</v>
      </c>
      <c r="D811" s="488" t="s">
        <v>1481</v>
      </c>
      <c r="E811" s="488" t="s">
        <v>16063</v>
      </c>
      <c r="F811" s="488" t="s">
        <v>17666</v>
      </c>
      <c r="G811" s="488" t="s">
        <v>16056</v>
      </c>
      <c r="H811" s="488" t="s">
        <v>15420</v>
      </c>
      <c r="I811" s="853">
        <v>40753</v>
      </c>
    </row>
    <row r="812" spans="1:9" ht="63.75" x14ac:dyDescent="0.2">
      <c r="A812" s="844">
        <v>1372</v>
      </c>
      <c r="B812" s="843">
        <v>802</v>
      </c>
      <c r="C812" s="488" t="s">
        <v>17667</v>
      </c>
      <c r="D812" s="488" t="s">
        <v>1482</v>
      </c>
      <c r="E812" s="488" t="s">
        <v>16063</v>
      </c>
      <c r="F812" s="488" t="s">
        <v>17668</v>
      </c>
      <c r="G812" s="488" t="s">
        <v>16056</v>
      </c>
      <c r="H812" s="488" t="s">
        <v>15396</v>
      </c>
      <c r="I812" s="853">
        <v>42822</v>
      </c>
    </row>
    <row r="813" spans="1:9" ht="76.5" x14ac:dyDescent="0.2">
      <c r="A813" s="844">
        <v>1373</v>
      </c>
      <c r="B813" s="843">
        <v>803</v>
      </c>
      <c r="C813" s="488" t="s">
        <v>17669</v>
      </c>
      <c r="D813" s="488" t="s">
        <v>1483</v>
      </c>
      <c r="E813" s="488" t="s">
        <v>17670</v>
      </c>
      <c r="F813" s="488" t="s">
        <v>17671</v>
      </c>
      <c r="G813" s="488" t="s">
        <v>16056</v>
      </c>
      <c r="H813" s="488" t="s">
        <v>15396</v>
      </c>
      <c r="I813" s="862">
        <v>43686</v>
      </c>
    </row>
    <row r="814" spans="1:9" ht="25.5" x14ac:dyDescent="0.2">
      <c r="A814" s="844">
        <v>1374</v>
      </c>
      <c r="B814" s="843">
        <v>804</v>
      </c>
      <c r="C814" s="488" t="s">
        <v>17672</v>
      </c>
      <c r="D814" s="488" t="s">
        <v>1484</v>
      </c>
      <c r="E814" s="488" t="s">
        <v>17673</v>
      </c>
      <c r="F814" s="488" t="s">
        <v>17674</v>
      </c>
      <c r="G814" s="488" t="s">
        <v>16056</v>
      </c>
      <c r="H814" s="488" t="s">
        <v>15396</v>
      </c>
      <c r="I814" s="862">
        <v>38111</v>
      </c>
    </row>
    <row r="815" spans="1:9" ht="25.5" x14ac:dyDescent="0.2">
      <c r="A815" s="844">
        <v>1375</v>
      </c>
      <c r="B815" s="843">
        <v>805</v>
      </c>
      <c r="C815" s="488" t="s">
        <v>17675</v>
      </c>
      <c r="D815" s="488" t="s">
        <v>1485</v>
      </c>
      <c r="E815" s="488" t="s">
        <v>17676</v>
      </c>
      <c r="F815" s="488" t="s">
        <v>17677</v>
      </c>
      <c r="G815" s="488" t="s">
        <v>16056</v>
      </c>
      <c r="H815" s="488" t="s">
        <v>15420</v>
      </c>
      <c r="I815" s="853">
        <v>36899</v>
      </c>
    </row>
    <row r="816" spans="1:9" ht="30" customHeight="1" x14ac:dyDescent="0.2">
      <c r="A816" s="844">
        <v>1376</v>
      </c>
      <c r="B816" s="843">
        <v>806</v>
      </c>
      <c r="C816" s="488" t="s">
        <v>17678</v>
      </c>
      <c r="D816" s="488" t="s">
        <v>442</v>
      </c>
      <c r="E816" s="488" t="s">
        <v>1486</v>
      </c>
      <c r="F816" s="488" t="s">
        <v>17679</v>
      </c>
      <c r="G816" s="488" t="s">
        <v>16056</v>
      </c>
      <c r="H816" s="488" t="s">
        <v>15396</v>
      </c>
      <c r="I816" s="862">
        <v>33620</v>
      </c>
    </row>
    <row r="817" spans="1:9" ht="25.5" x14ac:dyDescent="0.2">
      <c r="A817" s="844">
        <v>1377</v>
      </c>
      <c r="B817" s="843">
        <v>807</v>
      </c>
      <c r="C817" s="488" t="s">
        <v>17680</v>
      </c>
      <c r="D817" s="488" t="s">
        <v>1487</v>
      </c>
      <c r="E817" s="488" t="s">
        <v>17681</v>
      </c>
      <c r="F817" s="488" t="s">
        <v>17682</v>
      </c>
      <c r="G817" s="488" t="s">
        <v>16056</v>
      </c>
      <c r="H817" s="488" t="s">
        <v>15420</v>
      </c>
      <c r="I817" s="862">
        <v>37845</v>
      </c>
    </row>
    <row r="818" spans="1:9" ht="30" customHeight="1" x14ac:dyDescent="0.2">
      <c r="A818" s="844">
        <v>1378</v>
      </c>
      <c r="B818" s="843">
        <v>808</v>
      </c>
      <c r="C818" s="488" t="s">
        <v>17683</v>
      </c>
      <c r="D818" s="488" t="s">
        <v>1488</v>
      </c>
      <c r="E818" s="488" t="s">
        <v>32929</v>
      </c>
      <c r="F818" s="488" t="s">
        <v>17684</v>
      </c>
      <c r="G818" s="488" t="s">
        <v>16056</v>
      </c>
      <c r="H818" s="488" t="s">
        <v>15396</v>
      </c>
      <c r="I818" s="853">
        <v>38221</v>
      </c>
    </row>
    <row r="819" spans="1:9" ht="30" customHeight="1" x14ac:dyDescent="0.2">
      <c r="A819" s="844">
        <v>1379</v>
      </c>
      <c r="B819" s="843">
        <v>809</v>
      </c>
      <c r="C819" s="488" t="s">
        <v>17685</v>
      </c>
      <c r="D819" s="488" t="s">
        <v>1489</v>
      </c>
      <c r="E819" s="488" t="s">
        <v>17686</v>
      </c>
      <c r="F819" s="488" t="s">
        <v>17687</v>
      </c>
      <c r="G819" s="488" t="s">
        <v>16056</v>
      </c>
      <c r="H819" s="488" t="s">
        <v>15420</v>
      </c>
      <c r="I819" s="853">
        <v>41334</v>
      </c>
    </row>
    <row r="820" spans="1:9" ht="30" customHeight="1" x14ac:dyDescent="0.2">
      <c r="A820" s="844">
        <v>1380</v>
      </c>
      <c r="B820" s="843">
        <v>810</v>
      </c>
      <c r="C820" s="488" t="s">
        <v>17688</v>
      </c>
      <c r="D820" s="488" t="s">
        <v>1490</v>
      </c>
      <c r="E820" s="488" t="s">
        <v>17689</v>
      </c>
      <c r="F820" s="488" t="s">
        <v>17690</v>
      </c>
      <c r="G820" s="488" t="s">
        <v>16056</v>
      </c>
      <c r="H820" s="488" t="s">
        <v>15420</v>
      </c>
      <c r="I820" s="853">
        <v>38722</v>
      </c>
    </row>
    <row r="821" spans="1:9" ht="38.25" x14ac:dyDescent="0.2">
      <c r="A821" s="844">
        <v>1381</v>
      </c>
      <c r="B821" s="843">
        <v>811</v>
      </c>
      <c r="C821" s="488" t="s">
        <v>17691</v>
      </c>
      <c r="D821" s="488" t="s">
        <v>1491</v>
      </c>
      <c r="E821" s="488" t="s">
        <v>17596</v>
      </c>
      <c r="F821" s="488" t="s">
        <v>17692</v>
      </c>
      <c r="G821" s="488" t="s">
        <v>16056</v>
      </c>
      <c r="H821" s="488" t="s">
        <v>15396</v>
      </c>
      <c r="I821" s="853">
        <v>37367</v>
      </c>
    </row>
    <row r="822" spans="1:9" ht="30" customHeight="1" x14ac:dyDescent="0.2">
      <c r="A822" s="844">
        <v>1382</v>
      </c>
      <c r="B822" s="843">
        <v>812</v>
      </c>
      <c r="C822" s="488" t="s">
        <v>17693</v>
      </c>
      <c r="D822" s="488" t="s">
        <v>1492</v>
      </c>
      <c r="E822" s="488" t="s">
        <v>17694</v>
      </c>
      <c r="F822" s="488" t="s">
        <v>17695</v>
      </c>
      <c r="G822" s="488" t="s">
        <v>16056</v>
      </c>
      <c r="H822" s="488" t="s">
        <v>15420</v>
      </c>
      <c r="I822" s="853">
        <v>35703</v>
      </c>
    </row>
    <row r="823" spans="1:9" ht="38.25" x14ac:dyDescent="0.2">
      <c r="A823" s="844">
        <v>1383</v>
      </c>
      <c r="B823" s="843">
        <v>813</v>
      </c>
      <c r="C823" s="488" t="s">
        <v>17696</v>
      </c>
      <c r="D823" s="488" t="s">
        <v>1493</v>
      </c>
      <c r="E823" s="488" t="s">
        <v>17596</v>
      </c>
      <c r="F823" s="488" t="s">
        <v>17697</v>
      </c>
      <c r="G823" s="488" t="s">
        <v>16056</v>
      </c>
      <c r="H823" s="488" t="s">
        <v>15396</v>
      </c>
      <c r="I823" s="853">
        <v>38366</v>
      </c>
    </row>
    <row r="824" spans="1:9" ht="30" customHeight="1" x14ac:dyDescent="0.2">
      <c r="A824" s="844">
        <v>1384</v>
      </c>
      <c r="B824" s="843">
        <v>814</v>
      </c>
      <c r="C824" s="873" t="s">
        <v>17698</v>
      </c>
      <c r="D824" s="873" t="s">
        <v>1494</v>
      </c>
      <c r="E824" s="488" t="s">
        <v>17596</v>
      </c>
      <c r="F824" s="488" t="s">
        <v>17699</v>
      </c>
      <c r="G824" s="488" t="s">
        <v>16056</v>
      </c>
      <c r="H824" s="488" t="s">
        <v>15420</v>
      </c>
      <c r="I824" s="853">
        <v>41891</v>
      </c>
    </row>
    <row r="825" spans="1:9" ht="25.5" x14ac:dyDescent="0.2">
      <c r="A825" s="844">
        <v>1385</v>
      </c>
      <c r="B825" s="843">
        <v>815</v>
      </c>
      <c r="C825" s="875"/>
      <c r="D825" s="875"/>
      <c r="E825" s="488" t="s">
        <v>17596</v>
      </c>
      <c r="F825" s="488" t="s">
        <v>17700</v>
      </c>
      <c r="G825" s="488" t="s">
        <v>16056</v>
      </c>
      <c r="H825" s="488" t="s">
        <v>15420</v>
      </c>
      <c r="I825" s="853">
        <v>41891</v>
      </c>
    </row>
    <row r="826" spans="1:9" ht="38.25" x14ac:dyDescent="0.2">
      <c r="A826" s="844">
        <v>1386</v>
      </c>
      <c r="B826" s="843">
        <v>816</v>
      </c>
      <c r="C826" s="488" t="s">
        <v>17701</v>
      </c>
      <c r="D826" s="488" t="s">
        <v>473</v>
      </c>
      <c r="E826" s="488" t="s">
        <v>15294</v>
      </c>
      <c r="F826" s="488" t="s">
        <v>17702</v>
      </c>
      <c r="G826" s="488" t="s">
        <v>16056</v>
      </c>
      <c r="H826" s="488" t="s">
        <v>15396</v>
      </c>
      <c r="I826" s="862">
        <v>37147</v>
      </c>
    </row>
    <row r="827" spans="1:9" ht="25.5" x14ac:dyDescent="0.2">
      <c r="A827" s="844">
        <v>1387</v>
      </c>
      <c r="B827" s="843">
        <v>817</v>
      </c>
      <c r="C827" s="488" t="s">
        <v>17703</v>
      </c>
      <c r="D827" s="488" t="s">
        <v>1495</v>
      </c>
      <c r="E827" s="488" t="s">
        <v>15294</v>
      </c>
      <c r="F827" s="488" t="s">
        <v>32930</v>
      </c>
      <c r="G827" s="488" t="s">
        <v>16056</v>
      </c>
      <c r="H827" s="488" t="s">
        <v>15396</v>
      </c>
      <c r="I827" s="862">
        <v>36460</v>
      </c>
    </row>
    <row r="828" spans="1:9" ht="38.25" x14ac:dyDescent="0.2">
      <c r="A828" s="844">
        <v>1388</v>
      </c>
      <c r="B828" s="843">
        <v>818</v>
      </c>
      <c r="C828" s="488" t="s">
        <v>17704</v>
      </c>
      <c r="D828" s="488" t="s">
        <v>1497</v>
      </c>
      <c r="E828" s="488" t="s">
        <v>17705</v>
      </c>
      <c r="F828" s="488" t="s">
        <v>17706</v>
      </c>
      <c r="G828" s="488" t="s">
        <v>16056</v>
      </c>
      <c r="H828" s="488" t="s">
        <v>15396</v>
      </c>
      <c r="I828" s="862">
        <v>38072</v>
      </c>
    </row>
    <row r="829" spans="1:9" ht="25.5" x14ac:dyDescent="0.2">
      <c r="A829" s="844">
        <v>1389</v>
      </c>
      <c r="B829" s="843">
        <v>819</v>
      </c>
      <c r="C829" s="488" t="s">
        <v>32931</v>
      </c>
      <c r="D829" s="488" t="s">
        <v>1498</v>
      </c>
      <c r="E829" s="488" t="s">
        <v>17707</v>
      </c>
      <c r="F829" s="488" t="s">
        <v>17708</v>
      </c>
      <c r="G829" s="488" t="s">
        <v>16056</v>
      </c>
      <c r="H829" s="488" t="s">
        <v>15420</v>
      </c>
      <c r="I829" s="862">
        <v>37802</v>
      </c>
    </row>
    <row r="830" spans="1:9" ht="25.5" x14ac:dyDescent="0.2">
      <c r="A830" s="844">
        <v>1390</v>
      </c>
      <c r="B830" s="843">
        <v>820</v>
      </c>
      <c r="C830" s="488" t="s">
        <v>17709</v>
      </c>
      <c r="D830" s="488" t="s">
        <v>1499</v>
      </c>
      <c r="E830" s="488" t="s">
        <v>17710</v>
      </c>
      <c r="F830" s="488" t="s">
        <v>17711</v>
      </c>
      <c r="G830" s="488" t="s">
        <v>16056</v>
      </c>
      <c r="H830" s="488" t="s">
        <v>15396</v>
      </c>
      <c r="I830" s="853">
        <v>38867</v>
      </c>
    </row>
    <row r="831" spans="1:9" ht="25.5" x14ac:dyDescent="0.2">
      <c r="A831" s="844">
        <v>1391</v>
      </c>
      <c r="B831" s="843">
        <v>821</v>
      </c>
      <c r="C831" s="488" t="s">
        <v>17712</v>
      </c>
      <c r="D831" s="488" t="s">
        <v>1500</v>
      </c>
      <c r="E831" s="488" t="s">
        <v>17645</v>
      </c>
      <c r="F831" s="488" t="s">
        <v>17711</v>
      </c>
      <c r="G831" s="488" t="s">
        <v>16056</v>
      </c>
      <c r="H831" s="488" t="s">
        <v>15420</v>
      </c>
      <c r="I831" s="853">
        <v>37973</v>
      </c>
    </row>
    <row r="832" spans="1:9" ht="60" customHeight="1" x14ac:dyDescent="0.2">
      <c r="A832" s="844">
        <v>1392</v>
      </c>
      <c r="B832" s="843">
        <v>822</v>
      </c>
      <c r="C832" s="873" t="s">
        <v>17713</v>
      </c>
      <c r="D832" s="873" t="s">
        <v>1501</v>
      </c>
      <c r="E832" s="488" t="s">
        <v>17714</v>
      </c>
      <c r="F832" s="488" t="s">
        <v>17715</v>
      </c>
      <c r="G832" s="488" t="s">
        <v>16056</v>
      </c>
      <c r="H832" s="488" t="s">
        <v>15396</v>
      </c>
      <c r="I832" s="862">
        <v>42467</v>
      </c>
    </row>
    <row r="833" spans="1:9" ht="25.5" x14ac:dyDescent="0.2">
      <c r="A833" s="844">
        <v>1393</v>
      </c>
      <c r="B833" s="843">
        <v>823</v>
      </c>
      <c r="C833" s="875"/>
      <c r="D833" s="875"/>
      <c r="E833" s="488" t="s">
        <v>17716</v>
      </c>
      <c r="F833" s="488" t="s">
        <v>17717</v>
      </c>
      <c r="G833" s="488" t="s">
        <v>16056</v>
      </c>
      <c r="H833" s="488" t="s">
        <v>15396</v>
      </c>
      <c r="I833" s="862">
        <v>42467</v>
      </c>
    </row>
    <row r="834" spans="1:9" ht="114.75" x14ac:dyDescent="0.2">
      <c r="A834" s="844">
        <v>1394</v>
      </c>
      <c r="B834" s="843">
        <v>824</v>
      </c>
      <c r="C834" s="488" t="s">
        <v>17718</v>
      </c>
      <c r="D834" s="488" t="s">
        <v>1502</v>
      </c>
      <c r="E834" s="488" t="s">
        <v>17719</v>
      </c>
      <c r="F834" s="488" t="s">
        <v>17720</v>
      </c>
      <c r="G834" s="488" t="s">
        <v>16056</v>
      </c>
      <c r="H834" s="488"/>
      <c r="I834" s="862">
        <v>33428</v>
      </c>
    </row>
    <row r="835" spans="1:9" ht="25.5" x14ac:dyDescent="0.2">
      <c r="A835" s="844">
        <v>1395</v>
      </c>
      <c r="B835" s="843">
        <v>825</v>
      </c>
      <c r="C835" s="488" t="s">
        <v>17721</v>
      </c>
      <c r="D835" s="488" t="s">
        <v>1503</v>
      </c>
      <c r="E835" s="488" t="s">
        <v>16199</v>
      </c>
      <c r="F835" s="488" t="s">
        <v>17722</v>
      </c>
      <c r="G835" s="488" t="s">
        <v>16056</v>
      </c>
      <c r="H835" s="488" t="s">
        <v>15420</v>
      </c>
      <c r="I835" s="853">
        <v>43349</v>
      </c>
    </row>
    <row r="836" spans="1:9" ht="25.5" x14ac:dyDescent="0.2">
      <c r="A836" s="844">
        <v>1396</v>
      </c>
      <c r="B836" s="843">
        <v>826</v>
      </c>
      <c r="C836" s="488" t="s">
        <v>32932</v>
      </c>
      <c r="D836" s="488" t="s">
        <v>1504</v>
      </c>
      <c r="E836" s="488" t="s">
        <v>16199</v>
      </c>
      <c r="F836" s="488" t="s">
        <v>17723</v>
      </c>
      <c r="G836" s="488" t="s">
        <v>16056</v>
      </c>
      <c r="H836" s="488" t="s">
        <v>15420</v>
      </c>
      <c r="I836" s="862">
        <v>38888</v>
      </c>
    </row>
    <row r="837" spans="1:9" ht="51" x14ac:dyDescent="0.2">
      <c r="A837" s="844">
        <v>1397</v>
      </c>
      <c r="B837" s="843">
        <v>827</v>
      </c>
      <c r="C837" s="488" t="s">
        <v>17724</v>
      </c>
      <c r="D837" s="488" t="s">
        <v>1505</v>
      </c>
      <c r="E837" s="488" t="s">
        <v>16199</v>
      </c>
      <c r="F837" s="488" t="s">
        <v>17725</v>
      </c>
      <c r="G837" s="488" t="s">
        <v>16056</v>
      </c>
      <c r="H837" s="488" t="s">
        <v>15396</v>
      </c>
      <c r="I837" s="862">
        <v>37353</v>
      </c>
    </row>
    <row r="838" spans="1:9" ht="25.5" x14ac:dyDescent="0.2">
      <c r="A838" s="844">
        <v>1398</v>
      </c>
      <c r="B838" s="843">
        <v>828</v>
      </c>
      <c r="C838" s="488" t="s">
        <v>17726</v>
      </c>
      <c r="D838" s="488" t="s">
        <v>1506</v>
      </c>
      <c r="E838" s="488" t="s">
        <v>16199</v>
      </c>
      <c r="F838" s="488" t="s">
        <v>17727</v>
      </c>
      <c r="G838" s="488" t="s">
        <v>16056</v>
      </c>
      <c r="H838" s="488" t="s">
        <v>15396</v>
      </c>
      <c r="I838" s="853">
        <v>41304</v>
      </c>
    </row>
    <row r="839" spans="1:9" ht="38.25" x14ac:dyDescent="0.2">
      <c r="A839" s="844">
        <v>1399</v>
      </c>
      <c r="B839" s="843">
        <v>829</v>
      </c>
      <c r="C839" s="488" t="s">
        <v>17728</v>
      </c>
      <c r="D839" s="488" t="s">
        <v>1507</v>
      </c>
      <c r="E839" s="488" t="s">
        <v>16199</v>
      </c>
      <c r="F839" s="488" t="s">
        <v>17729</v>
      </c>
      <c r="G839" s="488" t="s">
        <v>16056</v>
      </c>
      <c r="H839" s="488" t="s">
        <v>15396</v>
      </c>
      <c r="I839" s="862">
        <v>41148</v>
      </c>
    </row>
    <row r="840" spans="1:9" ht="38.25" x14ac:dyDescent="0.2">
      <c r="A840" s="844">
        <v>1400</v>
      </c>
      <c r="B840" s="843">
        <v>830</v>
      </c>
      <c r="C840" s="488" t="s">
        <v>17730</v>
      </c>
      <c r="D840" s="488" t="s">
        <v>1508</v>
      </c>
      <c r="E840" s="488" t="s">
        <v>16199</v>
      </c>
      <c r="F840" s="488" t="s">
        <v>17731</v>
      </c>
      <c r="G840" s="488" t="s">
        <v>16056</v>
      </c>
      <c r="H840" s="488" t="s">
        <v>15396</v>
      </c>
      <c r="I840" s="853">
        <v>41550</v>
      </c>
    </row>
    <row r="841" spans="1:9" ht="38.25" x14ac:dyDescent="0.2">
      <c r="A841" s="844">
        <v>1401</v>
      </c>
      <c r="B841" s="843">
        <v>831</v>
      </c>
      <c r="C841" s="488" t="s">
        <v>32933</v>
      </c>
      <c r="D841" s="488" t="s">
        <v>1509</v>
      </c>
      <c r="E841" s="488" t="s">
        <v>32934</v>
      </c>
      <c r="F841" s="488" t="s">
        <v>17732</v>
      </c>
      <c r="G841" s="488" t="s">
        <v>16056</v>
      </c>
      <c r="H841" s="488" t="s">
        <v>15420</v>
      </c>
      <c r="I841" s="853">
        <v>38590</v>
      </c>
    </row>
    <row r="842" spans="1:9" ht="76.5" x14ac:dyDescent="0.2">
      <c r="A842" s="844">
        <v>1402</v>
      </c>
      <c r="B842" s="843">
        <v>832</v>
      </c>
      <c r="C842" s="488" t="s">
        <v>17733</v>
      </c>
      <c r="D842" s="488" t="s">
        <v>1510</v>
      </c>
      <c r="E842" s="488" t="s">
        <v>16199</v>
      </c>
      <c r="F842" s="488" t="s">
        <v>17734</v>
      </c>
      <c r="G842" s="488" t="s">
        <v>16056</v>
      </c>
      <c r="H842" s="488" t="s">
        <v>15420</v>
      </c>
      <c r="I842" s="862">
        <v>33804</v>
      </c>
    </row>
    <row r="843" spans="1:9" ht="38.25" x14ac:dyDescent="0.2">
      <c r="A843" s="844">
        <v>1403</v>
      </c>
      <c r="B843" s="843">
        <v>833</v>
      </c>
      <c r="C843" s="488" t="s">
        <v>17735</v>
      </c>
      <c r="D843" s="488" t="s">
        <v>1511</v>
      </c>
      <c r="E843" s="488" t="s">
        <v>16199</v>
      </c>
      <c r="F843" s="488" t="s">
        <v>17736</v>
      </c>
      <c r="G843" s="488" t="s">
        <v>16056</v>
      </c>
      <c r="H843" s="488" t="s">
        <v>15396</v>
      </c>
      <c r="I843" s="862">
        <v>36887</v>
      </c>
    </row>
    <row r="844" spans="1:9" ht="38.25" x14ac:dyDescent="0.2">
      <c r="A844" s="844">
        <v>1404</v>
      </c>
      <c r="B844" s="843">
        <v>834</v>
      </c>
      <c r="C844" s="488" t="s">
        <v>17737</v>
      </c>
      <c r="D844" s="488" t="s">
        <v>1512</v>
      </c>
      <c r="E844" s="488" t="s">
        <v>16199</v>
      </c>
      <c r="F844" s="488" t="s">
        <v>17738</v>
      </c>
      <c r="G844" s="488" t="s">
        <v>16056</v>
      </c>
      <c r="H844" s="488" t="s">
        <v>15420</v>
      </c>
      <c r="I844" s="853">
        <v>39440</v>
      </c>
    </row>
    <row r="845" spans="1:9" ht="25.5" x14ac:dyDescent="0.2">
      <c r="A845" s="844">
        <v>1405</v>
      </c>
      <c r="B845" s="843">
        <v>835</v>
      </c>
      <c r="C845" s="488" t="s">
        <v>17739</v>
      </c>
      <c r="D845" s="488" t="s">
        <v>1513</v>
      </c>
      <c r="E845" s="488" t="s">
        <v>17740</v>
      </c>
      <c r="F845" s="488" t="s">
        <v>17741</v>
      </c>
      <c r="G845" s="488" t="s">
        <v>16056</v>
      </c>
      <c r="H845" s="488" t="s">
        <v>15396</v>
      </c>
      <c r="I845" s="853">
        <v>35457</v>
      </c>
    </row>
    <row r="846" spans="1:9" ht="25.5" x14ac:dyDescent="0.2">
      <c r="A846" s="844">
        <v>1406</v>
      </c>
      <c r="B846" s="843">
        <v>836</v>
      </c>
      <c r="C846" s="488" t="s">
        <v>17742</v>
      </c>
      <c r="D846" s="488" t="s">
        <v>1514</v>
      </c>
      <c r="E846" s="488" t="s">
        <v>17740</v>
      </c>
      <c r="F846" s="488" t="s">
        <v>17741</v>
      </c>
      <c r="G846" s="488" t="s">
        <v>16056</v>
      </c>
      <c r="H846" s="488" t="s">
        <v>15396</v>
      </c>
      <c r="I846" s="853">
        <v>38873</v>
      </c>
    </row>
    <row r="847" spans="1:9" ht="30" customHeight="1" x14ac:dyDescent="0.2">
      <c r="A847" s="844">
        <v>1407</v>
      </c>
      <c r="B847" s="843">
        <v>837</v>
      </c>
      <c r="C847" s="488" t="s">
        <v>17743</v>
      </c>
      <c r="D847" s="488" t="s">
        <v>1515</v>
      </c>
      <c r="E847" s="488" t="s">
        <v>17744</v>
      </c>
      <c r="F847" s="488" t="s">
        <v>17745</v>
      </c>
      <c r="G847" s="488" t="s">
        <v>16056</v>
      </c>
      <c r="H847" s="488" t="s">
        <v>15396</v>
      </c>
      <c r="I847" s="862">
        <v>34487</v>
      </c>
    </row>
    <row r="848" spans="1:9" ht="38.25" x14ac:dyDescent="0.2">
      <c r="A848" s="844">
        <v>1408</v>
      </c>
      <c r="B848" s="843">
        <v>838</v>
      </c>
      <c r="C848" s="488" t="s">
        <v>17746</v>
      </c>
      <c r="D848" s="488" t="s">
        <v>1516</v>
      </c>
      <c r="E848" s="488" t="s">
        <v>17744</v>
      </c>
      <c r="F848" s="488" t="s">
        <v>17747</v>
      </c>
      <c r="G848" s="488" t="s">
        <v>16056</v>
      </c>
      <c r="H848" s="488" t="s">
        <v>15420</v>
      </c>
      <c r="I848" s="853">
        <v>38308</v>
      </c>
    </row>
    <row r="849" spans="1:9" ht="25.5" x14ac:dyDescent="0.2">
      <c r="A849" s="844">
        <v>1409</v>
      </c>
      <c r="B849" s="843">
        <v>839</v>
      </c>
      <c r="C849" s="488" t="s">
        <v>17748</v>
      </c>
      <c r="D849" s="488" t="s">
        <v>1517</v>
      </c>
      <c r="E849" s="488" t="s">
        <v>17744</v>
      </c>
      <c r="F849" s="488" t="s">
        <v>17749</v>
      </c>
      <c r="G849" s="488" t="s">
        <v>16056</v>
      </c>
      <c r="H849" s="488" t="s">
        <v>15396</v>
      </c>
      <c r="I849" s="862">
        <v>38077</v>
      </c>
    </row>
    <row r="850" spans="1:9" ht="30" customHeight="1" x14ac:dyDescent="0.2">
      <c r="A850" s="844">
        <v>1410</v>
      </c>
      <c r="B850" s="843">
        <v>840</v>
      </c>
      <c r="C850" s="488" t="s">
        <v>17750</v>
      </c>
      <c r="D850" s="488" t="s">
        <v>1518</v>
      </c>
      <c r="E850" s="488" t="s">
        <v>17744</v>
      </c>
      <c r="F850" s="488" t="s">
        <v>17751</v>
      </c>
      <c r="G850" s="488" t="s">
        <v>16056</v>
      </c>
      <c r="H850" s="488" t="s">
        <v>15396</v>
      </c>
      <c r="I850" s="853">
        <v>35754</v>
      </c>
    </row>
    <row r="851" spans="1:9" ht="38.25" x14ac:dyDescent="0.2">
      <c r="A851" s="844">
        <v>1411</v>
      </c>
      <c r="B851" s="843">
        <v>841</v>
      </c>
      <c r="C851" s="488" t="s">
        <v>17752</v>
      </c>
      <c r="D851" s="488" t="s">
        <v>1519</v>
      </c>
      <c r="E851" s="488" t="s">
        <v>17744</v>
      </c>
      <c r="F851" s="488" t="s">
        <v>17753</v>
      </c>
      <c r="G851" s="488" t="s">
        <v>16056</v>
      </c>
      <c r="H851" s="488" t="s">
        <v>15420</v>
      </c>
      <c r="I851" s="853">
        <v>35849</v>
      </c>
    </row>
    <row r="852" spans="1:9" ht="25.5" x14ac:dyDescent="0.2">
      <c r="A852" s="844">
        <v>1412</v>
      </c>
      <c r="B852" s="843">
        <v>842</v>
      </c>
      <c r="C852" s="488" t="s">
        <v>17754</v>
      </c>
      <c r="D852" s="488" t="s">
        <v>1520</v>
      </c>
      <c r="E852" s="488" t="s">
        <v>16063</v>
      </c>
      <c r="F852" s="488" t="s">
        <v>17755</v>
      </c>
      <c r="G852" s="488" t="s">
        <v>16056</v>
      </c>
      <c r="H852" s="488" t="s">
        <v>15396</v>
      </c>
      <c r="I852" s="853">
        <v>37811</v>
      </c>
    </row>
    <row r="853" spans="1:9" ht="25.5" x14ac:dyDescent="0.2">
      <c r="A853" s="844">
        <v>1413</v>
      </c>
      <c r="B853" s="843">
        <v>843</v>
      </c>
      <c r="C853" s="488" t="s">
        <v>32935</v>
      </c>
      <c r="D853" s="488" t="s">
        <v>1521</v>
      </c>
      <c r="E853" s="488" t="s">
        <v>17756</v>
      </c>
      <c r="F853" s="488" t="s">
        <v>17757</v>
      </c>
      <c r="G853" s="488" t="s">
        <v>16056</v>
      </c>
      <c r="H853" s="488" t="s">
        <v>15420</v>
      </c>
      <c r="I853" s="853">
        <v>38057</v>
      </c>
    </row>
    <row r="854" spans="1:9" ht="45" customHeight="1" x14ac:dyDescent="0.2">
      <c r="A854" s="844">
        <v>1414</v>
      </c>
      <c r="B854" s="843">
        <v>844</v>
      </c>
      <c r="C854" s="873" t="s">
        <v>32936</v>
      </c>
      <c r="D854" s="873" t="s">
        <v>1522</v>
      </c>
      <c r="E854" s="488" t="s">
        <v>17758</v>
      </c>
      <c r="F854" s="488" t="s">
        <v>17759</v>
      </c>
      <c r="G854" s="488" t="s">
        <v>16056</v>
      </c>
      <c r="H854" s="488" t="s">
        <v>15396</v>
      </c>
      <c r="I854" s="853">
        <v>39700</v>
      </c>
    </row>
    <row r="855" spans="1:9" ht="38.25" x14ac:dyDescent="0.2">
      <c r="A855" s="844">
        <v>1415</v>
      </c>
      <c r="B855" s="843">
        <v>845</v>
      </c>
      <c r="C855" s="874"/>
      <c r="D855" s="874"/>
      <c r="E855" s="488" t="s">
        <v>17760</v>
      </c>
      <c r="F855" s="488" t="s">
        <v>17761</v>
      </c>
      <c r="G855" s="488" t="s">
        <v>16056</v>
      </c>
      <c r="H855" s="488" t="s">
        <v>15396</v>
      </c>
      <c r="I855" s="853">
        <v>39700</v>
      </c>
    </row>
    <row r="856" spans="1:9" ht="45" customHeight="1" x14ac:dyDescent="0.2">
      <c r="A856" s="844">
        <v>1416</v>
      </c>
      <c r="B856" s="843">
        <v>846</v>
      </c>
      <c r="C856" s="875"/>
      <c r="D856" s="875"/>
      <c r="E856" s="488" t="s">
        <v>32937</v>
      </c>
      <c r="F856" s="488" t="s">
        <v>17762</v>
      </c>
      <c r="G856" s="488" t="s">
        <v>16056</v>
      </c>
      <c r="H856" s="488" t="s">
        <v>15396</v>
      </c>
      <c r="I856" s="853">
        <v>39700</v>
      </c>
    </row>
    <row r="857" spans="1:9" ht="25.5" x14ac:dyDescent="0.2">
      <c r="A857" s="844">
        <v>1417</v>
      </c>
      <c r="B857" s="843">
        <v>847</v>
      </c>
      <c r="C857" s="873" t="s">
        <v>32938</v>
      </c>
      <c r="D857" s="873" t="s">
        <v>274</v>
      </c>
      <c r="E857" s="488" t="s">
        <v>17763</v>
      </c>
      <c r="F857" s="488" t="s">
        <v>17764</v>
      </c>
      <c r="G857" s="488" t="s">
        <v>16056</v>
      </c>
      <c r="H857" s="488" t="s">
        <v>15396</v>
      </c>
      <c r="I857" s="853">
        <v>38636</v>
      </c>
    </row>
    <row r="858" spans="1:9" ht="25.5" x14ac:dyDescent="0.2">
      <c r="A858" s="844">
        <v>1418</v>
      </c>
      <c r="B858" s="843">
        <v>848</v>
      </c>
      <c r="C858" s="874"/>
      <c r="D858" s="874"/>
      <c r="E858" s="488" t="s">
        <v>17765</v>
      </c>
      <c r="F858" s="488" t="s">
        <v>17766</v>
      </c>
      <c r="G858" s="488" t="s">
        <v>16056</v>
      </c>
      <c r="H858" s="488" t="s">
        <v>15396</v>
      </c>
      <c r="I858" s="853">
        <v>38636</v>
      </c>
    </row>
    <row r="859" spans="1:9" ht="25.5" x14ac:dyDescent="0.2">
      <c r="A859" s="844">
        <v>1419</v>
      </c>
      <c r="B859" s="843">
        <v>849</v>
      </c>
      <c r="C859" s="874"/>
      <c r="D859" s="874"/>
      <c r="E859" s="488" t="s">
        <v>17767</v>
      </c>
      <c r="F859" s="488" t="s">
        <v>17768</v>
      </c>
      <c r="G859" s="488" t="s">
        <v>16056</v>
      </c>
      <c r="H859" s="488" t="s">
        <v>15396</v>
      </c>
      <c r="I859" s="853">
        <v>38636</v>
      </c>
    </row>
    <row r="860" spans="1:9" ht="25.5" x14ac:dyDescent="0.2">
      <c r="A860" s="844">
        <v>1420</v>
      </c>
      <c r="B860" s="843">
        <v>850</v>
      </c>
      <c r="C860" s="875"/>
      <c r="D860" s="875"/>
      <c r="E860" s="488" t="s">
        <v>17769</v>
      </c>
      <c r="F860" s="488" t="s">
        <v>17111</v>
      </c>
      <c r="G860" s="488" t="s">
        <v>16056</v>
      </c>
      <c r="H860" s="488" t="s">
        <v>15396</v>
      </c>
      <c r="I860" s="853">
        <v>38636</v>
      </c>
    </row>
  </sheetData>
  <mergeCells count="185">
    <mergeCell ref="C857:C860"/>
    <mergeCell ref="D857:D860"/>
    <mergeCell ref="C824:C825"/>
    <mergeCell ref="D824:D825"/>
    <mergeCell ref="C832:C833"/>
    <mergeCell ref="D832:D833"/>
    <mergeCell ref="C854:C856"/>
    <mergeCell ref="D854:D856"/>
    <mergeCell ref="C786:C787"/>
    <mergeCell ref="D786:D787"/>
    <mergeCell ref="C788:C789"/>
    <mergeCell ref="D788:D789"/>
    <mergeCell ref="C795:C796"/>
    <mergeCell ref="D795:D796"/>
    <mergeCell ref="C760:C768"/>
    <mergeCell ref="D760:D768"/>
    <mergeCell ref="C771:C772"/>
    <mergeCell ref="D771:D772"/>
    <mergeCell ref="C773:C774"/>
    <mergeCell ref="D773:D774"/>
    <mergeCell ref="C695:C696"/>
    <mergeCell ref="D695:D696"/>
    <mergeCell ref="C697:C738"/>
    <mergeCell ref="D697:D738"/>
    <mergeCell ref="C739:C758"/>
    <mergeCell ref="D739:D758"/>
    <mergeCell ref="C666:C677"/>
    <mergeCell ref="D666:D677"/>
    <mergeCell ref="C678:C691"/>
    <mergeCell ref="D678:D691"/>
    <mergeCell ref="C692:C693"/>
    <mergeCell ref="D692:D693"/>
    <mergeCell ref="C643:C645"/>
    <mergeCell ref="D643:D645"/>
    <mergeCell ref="C652:C653"/>
    <mergeCell ref="D652:D653"/>
    <mergeCell ref="C662:C665"/>
    <mergeCell ref="D662:D665"/>
    <mergeCell ref="C634:C637"/>
    <mergeCell ref="D634:D637"/>
    <mergeCell ref="C638:C641"/>
    <mergeCell ref="D638:D641"/>
    <mergeCell ref="C624:C628"/>
    <mergeCell ref="D624:D628"/>
    <mergeCell ref="C630:C631"/>
    <mergeCell ref="D630:D631"/>
    <mergeCell ref="C632:C633"/>
    <mergeCell ref="D632:D633"/>
    <mergeCell ref="C608:C612"/>
    <mergeCell ref="D608:D612"/>
    <mergeCell ref="C613:C618"/>
    <mergeCell ref="D613:D618"/>
    <mergeCell ref="C619:C620"/>
    <mergeCell ref="D619:D620"/>
    <mergeCell ref="C586:C587"/>
    <mergeCell ref="D586:D587"/>
    <mergeCell ref="C588:C600"/>
    <mergeCell ref="D588:D600"/>
    <mergeCell ref="C601:C606"/>
    <mergeCell ref="D601:D606"/>
    <mergeCell ref="C557:C561"/>
    <mergeCell ref="D557:D561"/>
    <mergeCell ref="C562:C581"/>
    <mergeCell ref="D562:D581"/>
    <mergeCell ref="C582:C585"/>
    <mergeCell ref="D582:D585"/>
    <mergeCell ref="C517:C518"/>
    <mergeCell ref="D517:D518"/>
    <mergeCell ref="C528:C535"/>
    <mergeCell ref="D528:D535"/>
    <mergeCell ref="C536:C556"/>
    <mergeCell ref="D536:D556"/>
    <mergeCell ref="C489:C495"/>
    <mergeCell ref="D489:D495"/>
    <mergeCell ref="C496:C507"/>
    <mergeCell ref="D496:D507"/>
    <mergeCell ref="C511:C512"/>
    <mergeCell ref="D511:D512"/>
    <mergeCell ref="C460:C462"/>
    <mergeCell ref="D460:D462"/>
    <mergeCell ref="C471:C473"/>
    <mergeCell ref="D471:D473"/>
    <mergeCell ref="C475:C476"/>
    <mergeCell ref="D475:D476"/>
    <mergeCell ref="C433:C434"/>
    <mergeCell ref="D433:D434"/>
    <mergeCell ref="C442:C443"/>
    <mergeCell ref="D442:D443"/>
    <mergeCell ref="C447:C448"/>
    <mergeCell ref="D447:D448"/>
    <mergeCell ref="C389:C390"/>
    <mergeCell ref="D389:D390"/>
    <mergeCell ref="C403:C404"/>
    <mergeCell ref="D403:D404"/>
    <mergeCell ref="C412:C417"/>
    <mergeCell ref="D412:D417"/>
    <mergeCell ref="C368:C369"/>
    <mergeCell ref="D368:D369"/>
    <mergeCell ref="C371:C374"/>
    <mergeCell ref="D371:D374"/>
    <mergeCell ref="C376:C377"/>
    <mergeCell ref="D376:D377"/>
    <mergeCell ref="C356:C357"/>
    <mergeCell ref="D356:D357"/>
    <mergeCell ref="C366:C367"/>
    <mergeCell ref="D366:D367"/>
    <mergeCell ref="C351:C354"/>
    <mergeCell ref="D351:D354"/>
    <mergeCell ref="C333:C336"/>
    <mergeCell ref="D333:D336"/>
    <mergeCell ref="C337:C338"/>
    <mergeCell ref="D337:D338"/>
    <mergeCell ref="C344:C346"/>
    <mergeCell ref="D344:D346"/>
    <mergeCell ref="C276:C278"/>
    <mergeCell ref="D276:D278"/>
    <mergeCell ref="C315:C316"/>
    <mergeCell ref="D315:D316"/>
    <mergeCell ref="C319:C320"/>
    <mergeCell ref="D319:D320"/>
    <mergeCell ref="C259:C260"/>
    <mergeCell ref="D259:D260"/>
    <mergeCell ref="C262:C263"/>
    <mergeCell ref="D262:D263"/>
    <mergeCell ref="C266:C267"/>
    <mergeCell ref="D266:D267"/>
    <mergeCell ref="C249:C251"/>
    <mergeCell ref="D249:D251"/>
    <mergeCell ref="C253:C254"/>
    <mergeCell ref="D253:D254"/>
    <mergeCell ref="C256:C257"/>
    <mergeCell ref="D256:D257"/>
    <mergeCell ref="C186:C187"/>
    <mergeCell ref="D186:D187"/>
    <mergeCell ref="C188:C240"/>
    <mergeCell ref="D188:D240"/>
    <mergeCell ref="C244:C245"/>
    <mergeCell ref="D244:D245"/>
    <mergeCell ref="C153:C154"/>
    <mergeCell ref="D153:D154"/>
    <mergeCell ref="C167:C169"/>
    <mergeCell ref="D167:D169"/>
    <mergeCell ref="C183:C185"/>
    <mergeCell ref="D183:D185"/>
    <mergeCell ref="C106:C107"/>
    <mergeCell ref="D106:D107"/>
    <mergeCell ref="C129:C130"/>
    <mergeCell ref="D129:D130"/>
    <mergeCell ref="C132:C133"/>
    <mergeCell ref="D132:D133"/>
    <mergeCell ref="C90:C92"/>
    <mergeCell ref="D90:D92"/>
    <mergeCell ref="C95:C96"/>
    <mergeCell ref="D95:D96"/>
    <mergeCell ref="C102:C103"/>
    <mergeCell ref="D102:D103"/>
    <mergeCell ref="C83:C84"/>
    <mergeCell ref="D83:D84"/>
    <mergeCell ref="C88:C89"/>
    <mergeCell ref="D88:D89"/>
    <mergeCell ref="C36:C37"/>
    <mergeCell ref="D36:D37"/>
    <mergeCell ref="C48:C49"/>
    <mergeCell ref="D48:D49"/>
    <mergeCell ref="C55:C80"/>
    <mergeCell ref="D55:D80"/>
    <mergeCell ref="C33:C35"/>
    <mergeCell ref="D33:D35"/>
    <mergeCell ref="B7:I7"/>
    <mergeCell ref="B8:I8"/>
    <mergeCell ref="C14:C15"/>
    <mergeCell ref="D14:D15"/>
    <mergeCell ref="C19:C21"/>
    <mergeCell ref="D19:D21"/>
    <mergeCell ref="C81:C82"/>
    <mergeCell ref="D81:D82"/>
    <mergeCell ref="G1:I1"/>
    <mergeCell ref="G2:I2"/>
    <mergeCell ref="G3:I3"/>
    <mergeCell ref="G4:I4"/>
    <mergeCell ref="G5:I5"/>
    <mergeCell ref="C23:C25"/>
    <mergeCell ref="D23:D25"/>
    <mergeCell ref="C27:C32"/>
    <mergeCell ref="D27:D32"/>
  </mergeCells>
  <conditionalFormatting sqref="D9">
    <cfRule type="duplicateValues" dxfId="1360" priority="23"/>
  </conditionalFormatting>
  <conditionalFormatting sqref="D861:D1048576 D9">
    <cfRule type="duplicateValues" dxfId="1359" priority="22"/>
  </conditionalFormatting>
  <conditionalFormatting sqref="D9">
    <cfRule type="duplicateValues" dxfId="1358" priority="20"/>
  </conditionalFormatting>
  <conditionalFormatting sqref="D6:D8">
    <cfRule type="duplicateValues" dxfId="1357" priority="19"/>
  </conditionalFormatting>
  <conditionalFormatting sqref="D857 D634 D629:D630 D496 D317:D319 D11:D14 D16:D19 D22:D23 D26:D27 D33 D36 D38:D48 D50:D55 D81 D83 D85:D88 D90 D93:D95 D97:D102 D104:D106 D108:D129 D131:D132 D134:D153 D155:D167 D170:D183 D186 D188 D241:D244 D246:D249 D252:D253 D255:D256 D258:D259 D261:D262 D264:D266 D268:D276 D279:D315 D321:D333 D337 D339:D344 D347:D351 D355:D356 D358:D366 D368 D370:D371 D375:D376 D378:D389 D391:D403 D405:D412 D418:D433 D435:D442 D444:D447 D463:D471 D474:D475 D477:D489 D508:D511 D513:D517 D519:D528 D536 D557 D562 D582 D586 D588 D601 D607:D608 D613 D619 D621:D624 D632 D638 D642:D643 D646:D652 D654:D662 D666 D678 D692 D694:D695 D697 D739 D769:D771 D773 D775:D786 D788 D790:D795 D797:D824 D826:D832 D834:D854 D759:D760 D449:D460">
    <cfRule type="duplicateValues" dxfId="1356" priority="18"/>
  </conditionalFormatting>
  <conditionalFormatting sqref="D10">
    <cfRule type="duplicateValues" dxfId="1355" priority="17"/>
  </conditionalFormatting>
  <conditionalFormatting sqref="D10">
    <cfRule type="duplicateValues" dxfId="1354" priority="16"/>
  </conditionalFormatting>
  <conditionalFormatting sqref="D6:D351 D355:D1048576">
    <cfRule type="duplicateValues" dxfId="1353" priority="14"/>
    <cfRule type="duplicateValues" dxfId="1352" priority="15"/>
  </conditionalFormatting>
  <conditionalFormatting sqref="I520">
    <cfRule type="duplicateValues" dxfId="1351" priority="6"/>
  </conditionalFormatting>
  <conditionalFormatting sqref="I516">
    <cfRule type="duplicateValues" dxfId="1350" priority="13"/>
  </conditionalFormatting>
  <conditionalFormatting sqref="I516">
    <cfRule type="duplicateValues" dxfId="1349" priority="12"/>
  </conditionalFormatting>
  <conditionalFormatting sqref="I520">
    <cfRule type="duplicateValues" dxfId="1348" priority="11"/>
  </conditionalFormatting>
  <conditionalFormatting sqref="I520">
    <cfRule type="duplicateValues" dxfId="1347" priority="10"/>
  </conditionalFormatting>
  <conditionalFormatting sqref="I520">
    <cfRule type="duplicateValues" dxfId="1346" priority="9"/>
  </conditionalFormatting>
  <conditionalFormatting sqref="I520">
    <cfRule type="duplicateValues" dxfId="1345" priority="8"/>
  </conditionalFormatting>
  <conditionalFormatting sqref="I520">
    <cfRule type="duplicateValues" dxfId="1344" priority="7"/>
  </conditionalFormatting>
  <conditionalFormatting sqref="D6:D351 D355:D1048576">
    <cfRule type="duplicateValues" dxfId="1343" priority="2"/>
  </conditionalFormatting>
  <conditionalFormatting sqref="D1:D5">
    <cfRule type="duplicateValues" dxfId="1342" priority="1"/>
  </conditionalFormatting>
  <pageMargins left="0.70866141732283472" right="0.70866141732283472" top="0.74803149606299213" bottom="0.74803149606299213" header="0.31496062992125984" footer="0.31496062992125984"/>
  <pageSetup paperSize="9" scale="5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9"/>
  <sheetViews>
    <sheetView view="pageBreakPreview" zoomScaleNormal="100" zoomScaleSheetLayoutView="100" workbookViewId="0">
      <selection activeCell="A2" sqref="A2"/>
    </sheetView>
  </sheetViews>
  <sheetFormatPr defaultRowHeight="12.75" x14ac:dyDescent="0.25"/>
  <cols>
    <col min="1" max="2" width="6.7109375" style="27" customWidth="1"/>
    <col min="3" max="3" width="38.28515625" style="22" customWidth="1"/>
    <col min="4" max="4" width="13.28515625" style="27" customWidth="1"/>
    <col min="5" max="5" width="32.85546875" style="27" customWidth="1"/>
    <col min="6" max="6" width="26" style="27" customWidth="1"/>
    <col min="7" max="7" width="11.5703125" style="27" customWidth="1"/>
    <col min="8" max="8" width="14.28515625" style="27" customWidth="1"/>
    <col min="9" max="9" width="12.85546875" style="27"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17770</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16"/>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63.75" x14ac:dyDescent="0.25">
      <c r="A11" s="504" t="s">
        <v>37494</v>
      </c>
      <c r="B11" s="825" t="s">
        <v>0</v>
      </c>
      <c r="C11" s="825" t="s">
        <v>17771</v>
      </c>
      <c r="D11" s="826" t="s">
        <v>1523</v>
      </c>
      <c r="E11" s="826" t="s">
        <v>17772</v>
      </c>
      <c r="F11" s="826" t="s">
        <v>17773</v>
      </c>
      <c r="G11" s="826" t="s">
        <v>15293</v>
      </c>
      <c r="H11" s="825" t="s">
        <v>15420</v>
      </c>
      <c r="I11" s="185">
        <v>36538</v>
      </c>
      <c r="J11" s="4"/>
    </row>
    <row r="12" spans="1:15" s="5" customFormat="1" ht="38.25" x14ac:dyDescent="0.25">
      <c r="A12" s="504" t="s">
        <v>37495</v>
      </c>
      <c r="B12" s="825" t="s">
        <v>1</v>
      </c>
      <c r="C12" s="825" t="s">
        <v>17774</v>
      </c>
      <c r="D12" s="826" t="s">
        <v>1524</v>
      </c>
      <c r="E12" s="826" t="s">
        <v>17775</v>
      </c>
      <c r="F12" s="825" t="s">
        <v>17776</v>
      </c>
      <c r="G12" s="826" t="s">
        <v>15293</v>
      </c>
      <c r="H12" s="825" t="s">
        <v>17777</v>
      </c>
      <c r="I12" s="185">
        <v>36535</v>
      </c>
      <c r="J12" s="6"/>
    </row>
    <row r="13" spans="1:15" s="5" customFormat="1" ht="51" x14ac:dyDescent="0.25">
      <c r="A13" s="504" t="s">
        <v>37496</v>
      </c>
      <c r="B13" s="825" t="s">
        <v>2</v>
      </c>
      <c r="C13" s="825" t="s">
        <v>37258</v>
      </c>
      <c r="D13" s="826" t="s">
        <v>1525</v>
      </c>
      <c r="E13" s="825" t="s">
        <v>37259</v>
      </c>
      <c r="F13" s="826" t="s">
        <v>17778</v>
      </c>
      <c r="G13" s="826" t="s">
        <v>15293</v>
      </c>
      <c r="H13" s="825"/>
      <c r="I13" s="185">
        <v>36545</v>
      </c>
      <c r="J13" s="6"/>
    </row>
    <row r="14" spans="1:15" ht="51" x14ac:dyDescent="0.25">
      <c r="A14" s="838" t="s">
        <v>37497</v>
      </c>
      <c r="B14" s="825" t="s">
        <v>3</v>
      </c>
      <c r="C14" s="825" t="s">
        <v>17779</v>
      </c>
      <c r="D14" s="826" t="s">
        <v>1526</v>
      </c>
      <c r="E14" s="825" t="s">
        <v>17780</v>
      </c>
      <c r="F14" s="833" t="s">
        <v>17781</v>
      </c>
      <c r="G14" s="826" t="s">
        <v>15293</v>
      </c>
      <c r="H14" s="825" t="s">
        <v>15420</v>
      </c>
      <c r="I14" s="185">
        <v>36552</v>
      </c>
    </row>
    <row r="15" spans="1:15" ht="63.75" x14ac:dyDescent="0.25">
      <c r="A15" s="838" t="s">
        <v>37498</v>
      </c>
      <c r="B15" s="825" t="s">
        <v>4</v>
      </c>
      <c r="C15" s="881" t="s">
        <v>17782</v>
      </c>
      <c r="D15" s="878" t="s">
        <v>1527</v>
      </c>
      <c r="E15" s="826" t="s">
        <v>17783</v>
      </c>
      <c r="F15" s="826" t="s">
        <v>17784</v>
      </c>
      <c r="G15" s="826" t="s">
        <v>15293</v>
      </c>
      <c r="H15" s="825" t="s">
        <v>17777</v>
      </c>
      <c r="I15" s="185">
        <v>36578</v>
      </c>
    </row>
    <row r="16" spans="1:15" ht="51" x14ac:dyDescent="0.25">
      <c r="A16" s="838" t="s">
        <v>37499</v>
      </c>
      <c r="B16" s="825" t="s">
        <v>5</v>
      </c>
      <c r="C16" s="882"/>
      <c r="D16" s="880"/>
      <c r="E16" s="825" t="s">
        <v>17785</v>
      </c>
      <c r="F16" s="825" t="s">
        <v>17786</v>
      </c>
      <c r="G16" s="826" t="s">
        <v>15293</v>
      </c>
      <c r="H16" s="825" t="s">
        <v>17777</v>
      </c>
      <c r="I16" s="185">
        <v>36578</v>
      </c>
    </row>
    <row r="17" spans="1:9" ht="63.75" x14ac:dyDescent="0.25">
      <c r="A17" s="838" t="s">
        <v>37500</v>
      </c>
      <c r="B17" s="825" t="s">
        <v>6</v>
      </c>
      <c r="C17" s="825" t="s">
        <v>17787</v>
      </c>
      <c r="D17" s="826" t="s">
        <v>1528</v>
      </c>
      <c r="E17" s="825" t="s">
        <v>17788</v>
      </c>
      <c r="F17" s="825" t="s">
        <v>17789</v>
      </c>
      <c r="G17" s="826" t="s">
        <v>15293</v>
      </c>
      <c r="H17" s="825"/>
      <c r="I17" s="185">
        <v>36613</v>
      </c>
    </row>
    <row r="18" spans="1:9" ht="38.25" x14ac:dyDescent="0.25">
      <c r="A18" s="838" t="s">
        <v>37501</v>
      </c>
      <c r="B18" s="825" t="s">
        <v>7</v>
      </c>
      <c r="C18" s="825" t="s">
        <v>17790</v>
      </c>
      <c r="D18" s="826" t="s">
        <v>1529</v>
      </c>
      <c r="E18" s="825" t="s">
        <v>17791</v>
      </c>
      <c r="F18" s="825" t="s">
        <v>17792</v>
      </c>
      <c r="G18" s="826" t="s">
        <v>15293</v>
      </c>
      <c r="H18" s="825"/>
      <c r="I18" s="185">
        <v>36601</v>
      </c>
    </row>
    <row r="19" spans="1:9" ht="38.25" x14ac:dyDescent="0.25">
      <c r="A19" s="838" t="s">
        <v>5321</v>
      </c>
      <c r="B19" s="825" t="s">
        <v>8</v>
      </c>
      <c r="C19" s="825" t="s">
        <v>17793</v>
      </c>
      <c r="D19" s="826" t="s">
        <v>1530</v>
      </c>
      <c r="E19" s="825" t="s">
        <v>17794</v>
      </c>
      <c r="F19" s="825" t="s">
        <v>17795</v>
      </c>
      <c r="G19" s="826" t="s">
        <v>15293</v>
      </c>
      <c r="H19" s="825"/>
      <c r="I19" s="185">
        <v>36615</v>
      </c>
    </row>
    <row r="20" spans="1:9" ht="38.25" x14ac:dyDescent="0.25">
      <c r="A20" s="838" t="s">
        <v>5322</v>
      </c>
      <c r="B20" s="825" t="s">
        <v>9</v>
      </c>
      <c r="C20" s="825" t="s">
        <v>17796</v>
      </c>
      <c r="D20" s="826" t="s">
        <v>1531</v>
      </c>
      <c r="E20" s="825" t="s">
        <v>17796</v>
      </c>
      <c r="F20" s="825" t="s">
        <v>17797</v>
      </c>
      <c r="G20" s="826" t="s">
        <v>15293</v>
      </c>
      <c r="H20" s="825" t="s">
        <v>17777</v>
      </c>
      <c r="I20" s="185">
        <v>36620</v>
      </c>
    </row>
    <row r="21" spans="1:9" ht="38.25" x14ac:dyDescent="0.25">
      <c r="A21" s="838" t="s">
        <v>5323</v>
      </c>
      <c r="B21" s="825" t="s">
        <v>10</v>
      </c>
      <c r="C21" s="881" t="s">
        <v>17798</v>
      </c>
      <c r="D21" s="878" t="s">
        <v>1532</v>
      </c>
      <c r="E21" s="825" t="s">
        <v>17799</v>
      </c>
      <c r="F21" s="825" t="s">
        <v>17800</v>
      </c>
      <c r="G21" s="826" t="s">
        <v>15293</v>
      </c>
      <c r="H21" s="825" t="s">
        <v>17777</v>
      </c>
      <c r="I21" s="185">
        <v>36642</v>
      </c>
    </row>
    <row r="22" spans="1:9" ht="38.25" x14ac:dyDescent="0.25">
      <c r="A22" s="838" t="s">
        <v>5324</v>
      </c>
      <c r="B22" s="825" t="s">
        <v>11</v>
      </c>
      <c r="C22" s="886"/>
      <c r="D22" s="879"/>
      <c r="E22" s="825" t="s">
        <v>17801</v>
      </c>
      <c r="F22" s="825" t="s">
        <v>17802</v>
      </c>
      <c r="G22" s="826" t="s">
        <v>15293</v>
      </c>
      <c r="H22" s="825" t="s">
        <v>17777</v>
      </c>
      <c r="I22" s="185">
        <v>36642</v>
      </c>
    </row>
    <row r="23" spans="1:9" ht="38.25" x14ac:dyDescent="0.25">
      <c r="A23" s="838" t="s">
        <v>5325</v>
      </c>
      <c r="B23" s="825" t="s">
        <v>12</v>
      </c>
      <c r="C23" s="886"/>
      <c r="D23" s="879"/>
      <c r="E23" s="825" t="s">
        <v>17803</v>
      </c>
      <c r="F23" s="825" t="s">
        <v>17804</v>
      </c>
      <c r="G23" s="826" t="s">
        <v>15293</v>
      </c>
      <c r="H23" s="825" t="s">
        <v>17777</v>
      </c>
      <c r="I23" s="185">
        <v>36642</v>
      </c>
    </row>
    <row r="24" spans="1:9" ht="38.25" x14ac:dyDescent="0.25">
      <c r="A24" s="838" t="s">
        <v>5326</v>
      </c>
      <c r="B24" s="825" t="s">
        <v>13</v>
      </c>
      <c r="C24" s="886"/>
      <c r="D24" s="879"/>
      <c r="E24" s="825" t="s">
        <v>17805</v>
      </c>
      <c r="F24" s="826" t="s">
        <v>17806</v>
      </c>
      <c r="G24" s="826" t="s">
        <v>15293</v>
      </c>
      <c r="H24" s="825" t="s">
        <v>17777</v>
      </c>
      <c r="I24" s="185">
        <v>36642</v>
      </c>
    </row>
    <row r="25" spans="1:9" ht="38.25" x14ac:dyDescent="0.25">
      <c r="A25" s="838" t="s">
        <v>5327</v>
      </c>
      <c r="B25" s="825" t="s">
        <v>14</v>
      </c>
      <c r="C25" s="886"/>
      <c r="D25" s="879"/>
      <c r="E25" s="825" t="s">
        <v>17807</v>
      </c>
      <c r="F25" s="826" t="s">
        <v>17808</v>
      </c>
      <c r="G25" s="826" t="s">
        <v>15293</v>
      </c>
      <c r="H25" s="825" t="s">
        <v>17777</v>
      </c>
      <c r="I25" s="185">
        <v>36642</v>
      </c>
    </row>
    <row r="26" spans="1:9" ht="38.25" x14ac:dyDescent="0.25">
      <c r="A26" s="838" t="s">
        <v>5328</v>
      </c>
      <c r="B26" s="825" t="s">
        <v>15</v>
      </c>
      <c r="C26" s="886"/>
      <c r="D26" s="879"/>
      <c r="E26" s="825" t="s">
        <v>17809</v>
      </c>
      <c r="F26" s="826" t="s">
        <v>17810</v>
      </c>
      <c r="G26" s="826" t="s">
        <v>15293</v>
      </c>
      <c r="H26" s="825" t="s">
        <v>17777</v>
      </c>
      <c r="I26" s="185">
        <v>36642</v>
      </c>
    </row>
    <row r="27" spans="1:9" ht="38.25" x14ac:dyDescent="0.25">
      <c r="A27" s="838" t="s">
        <v>5329</v>
      </c>
      <c r="B27" s="825" t="s">
        <v>16</v>
      </c>
      <c r="C27" s="886"/>
      <c r="D27" s="879"/>
      <c r="E27" s="825" t="s">
        <v>17811</v>
      </c>
      <c r="F27" s="826" t="s">
        <v>17812</v>
      </c>
      <c r="G27" s="826" t="s">
        <v>15293</v>
      </c>
      <c r="H27" s="825" t="s">
        <v>17777</v>
      </c>
      <c r="I27" s="185">
        <v>36642</v>
      </c>
    </row>
    <row r="28" spans="1:9" ht="38.25" x14ac:dyDescent="0.25">
      <c r="A28" s="838" t="s">
        <v>5330</v>
      </c>
      <c r="B28" s="825" t="s">
        <v>17</v>
      </c>
      <c r="C28" s="886"/>
      <c r="D28" s="879"/>
      <c r="E28" s="825" t="s">
        <v>17813</v>
      </c>
      <c r="F28" s="825" t="s">
        <v>17814</v>
      </c>
      <c r="G28" s="826" t="s">
        <v>15293</v>
      </c>
      <c r="H28" s="825" t="s">
        <v>17777</v>
      </c>
      <c r="I28" s="185">
        <v>36642</v>
      </c>
    </row>
    <row r="29" spans="1:9" ht="38.25" x14ac:dyDescent="0.25">
      <c r="A29" s="838" t="s">
        <v>5331</v>
      </c>
      <c r="B29" s="825" t="s">
        <v>18</v>
      </c>
      <c r="C29" s="886"/>
      <c r="D29" s="879"/>
      <c r="E29" s="825" t="s">
        <v>17815</v>
      </c>
      <c r="F29" s="825" t="s">
        <v>17816</v>
      </c>
      <c r="G29" s="826" t="s">
        <v>15293</v>
      </c>
      <c r="H29" s="825" t="s">
        <v>17777</v>
      </c>
      <c r="I29" s="185">
        <v>36642</v>
      </c>
    </row>
    <row r="30" spans="1:9" ht="38.25" x14ac:dyDescent="0.25">
      <c r="A30" s="838" t="s">
        <v>5332</v>
      </c>
      <c r="B30" s="825" t="s">
        <v>19</v>
      </c>
      <c r="C30" s="886"/>
      <c r="D30" s="879"/>
      <c r="E30" s="825" t="s">
        <v>17817</v>
      </c>
      <c r="F30" s="825" t="s">
        <v>17818</v>
      </c>
      <c r="G30" s="826" t="s">
        <v>15293</v>
      </c>
      <c r="H30" s="825" t="s">
        <v>17777</v>
      </c>
      <c r="I30" s="185">
        <v>36642</v>
      </c>
    </row>
    <row r="31" spans="1:9" ht="38.25" x14ac:dyDescent="0.25">
      <c r="A31" s="838" t="s">
        <v>5333</v>
      </c>
      <c r="B31" s="825" t="s">
        <v>20</v>
      </c>
      <c r="C31" s="886"/>
      <c r="D31" s="879"/>
      <c r="E31" s="825" t="s">
        <v>17819</v>
      </c>
      <c r="F31" s="825" t="s">
        <v>17820</v>
      </c>
      <c r="G31" s="826" t="s">
        <v>15293</v>
      </c>
      <c r="H31" s="825" t="s">
        <v>17777</v>
      </c>
      <c r="I31" s="185">
        <v>36642</v>
      </c>
    </row>
    <row r="32" spans="1:9" ht="38.25" x14ac:dyDescent="0.25">
      <c r="A32" s="838" t="s">
        <v>5334</v>
      </c>
      <c r="B32" s="825" t="s">
        <v>21</v>
      </c>
      <c r="C32" s="886"/>
      <c r="D32" s="879"/>
      <c r="E32" s="825" t="s">
        <v>17821</v>
      </c>
      <c r="F32" s="825" t="s">
        <v>17822</v>
      </c>
      <c r="G32" s="826" t="s">
        <v>15293</v>
      </c>
      <c r="H32" s="825" t="s">
        <v>17777</v>
      </c>
      <c r="I32" s="185">
        <v>36642</v>
      </c>
    </row>
    <row r="33" spans="1:9" ht="38.25" x14ac:dyDescent="0.25">
      <c r="A33" s="838" t="s">
        <v>5335</v>
      </c>
      <c r="B33" s="825" t="s">
        <v>22</v>
      </c>
      <c r="C33" s="886"/>
      <c r="D33" s="879"/>
      <c r="E33" s="825" t="s">
        <v>17823</v>
      </c>
      <c r="F33" s="825" t="s">
        <v>17824</v>
      </c>
      <c r="G33" s="826" t="s">
        <v>15293</v>
      </c>
      <c r="H33" s="825" t="s">
        <v>17777</v>
      </c>
      <c r="I33" s="185">
        <v>36642</v>
      </c>
    </row>
    <row r="34" spans="1:9" ht="51" x14ac:dyDescent="0.25">
      <c r="A34" s="838" t="s">
        <v>5336</v>
      </c>
      <c r="B34" s="825" t="s">
        <v>23</v>
      </c>
      <c r="C34" s="882"/>
      <c r="D34" s="880"/>
      <c r="E34" s="825" t="s">
        <v>17825</v>
      </c>
      <c r="F34" s="186" t="s">
        <v>17826</v>
      </c>
      <c r="G34" s="826" t="s">
        <v>15293</v>
      </c>
      <c r="H34" s="825" t="s">
        <v>17777</v>
      </c>
      <c r="I34" s="185">
        <v>36642</v>
      </c>
    </row>
    <row r="35" spans="1:9" ht="51" x14ac:dyDescent="0.25">
      <c r="A35" s="838" t="s">
        <v>5337</v>
      </c>
      <c r="B35" s="825" t="s">
        <v>24</v>
      </c>
      <c r="C35" s="825" t="s">
        <v>17827</v>
      </c>
      <c r="D35" s="826" t="s">
        <v>1533</v>
      </c>
      <c r="E35" s="825" t="s">
        <v>17827</v>
      </c>
      <c r="F35" s="825" t="s">
        <v>17828</v>
      </c>
      <c r="G35" s="826" t="s">
        <v>15293</v>
      </c>
      <c r="H35" s="825" t="s">
        <v>17777</v>
      </c>
      <c r="I35" s="185">
        <v>36633</v>
      </c>
    </row>
    <row r="36" spans="1:9" ht="38.25" x14ac:dyDescent="0.25">
      <c r="A36" s="838" t="s">
        <v>5338</v>
      </c>
      <c r="B36" s="825" t="s">
        <v>25</v>
      </c>
      <c r="C36" s="881" t="s">
        <v>17829</v>
      </c>
      <c r="D36" s="878" t="s">
        <v>1534</v>
      </c>
      <c r="E36" s="826" t="s">
        <v>17830</v>
      </c>
      <c r="F36" s="826" t="s">
        <v>17831</v>
      </c>
      <c r="G36" s="826" t="s">
        <v>15293</v>
      </c>
      <c r="H36" s="825" t="s">
        <v>17777</v>
      </c>
      <c r="I36" s="185">
        <v>40147</v>
      </c>
    </row>
    <row r="37" spans="1:9" ht="38.25" x14ac:dyDescent="0.25">
      <c r="A37" s="838" t="s">
        <v>5339</v>
      </c>
      <c r="B37" s="825" t="s">
        <v>26</v>
      </c>
      <c r="C37" s="882"/>
      <c r="D37" s="880"/>
      <c r="E37" s="825" t="s">
        <v>17832</v>
      </c>
      <c r="F37" s="825" t="s">
        <v>17833</v>
      </c>
      <c r="G37" s="826" t="s">
        <v>15293</v>
      </c>
      <c r="H37" s="825" t="s">
        <v>17777</v>
      </c>
      <c r="I37" s="185">
        <v>40147</v>
      </c>
    </row>
    <row r="38" spans="1:9" ht="51" x14ac:dyDescent="0.25">
      <c r="A38" s="838" t="s">
        <v>5340</v>
      </c>
      <c r="B38" s="825" t="s">
        <v>27</v>
      </c>
      <c r="C38" s="825" t="s">
        <v>17834</v>
      </c>
      <c r="D38" s="826" t="s">
        <v>1535</v>
      </c>
      <c r="E38" s="825" t="s">
        <v>17835</v>
      </c>
      <c r="F38" s="825" t="s">
        <v>17836</v>
      </c>
      <c r="G38" s="826" t="s">
        <v>15293</v>
      </c>
      <c r="H38" s="825" t="s">
        <v>15420</v>
      </c>
      <c r="I38" s="185">
        <v>36657</v>
      </c>
    </row>
    <row r="39" spans="1:9" ht="51" x14ac:dyDescent="0.25">
      <c r="A39" s="838" t="s">
        <v>5341</v>
      </c>
      <c r="B39" s="825" t="s">
        <v>28</v>
      </c>
      <c r="C39" s="825" t="s">
        <v>17837</v>
      </c>
      <c r="D39" s="826" t="s">
        <v>1536</v>
      </c>
      <c r="E39" s="826" t="s">
        <v>17838</v>
      </c>
      <c r="F39" s="826" t="s">
        <v>17839</v>
      </c>
      <c r="G39" s="826" t="s">
        <v>15293</v>
      </c>
      <c r="H39" s="825"/>
      <c r="I39" s="185">
        <v>36741</v>
      </c>
    </row>
    <row r="40" spans="1:9" ht="38.25" x14ac:dyDescent="0.25">
      <c r="A40" s="838" t="s">
        <v>5342</v>
      </c>
      <c r="B40" s="825" t="s">
        <v>29</v>
      </c>
      <c r="C40" s="825" t="s">
        <v>17840</v>
      </c>
      <c r="D40" s="826" t="s">
        <v>1537</v>
      </c>
      <c r="E40" s="825" t="s">
        <v>17841</v>
      </c>
      <c r="F40" s="826" t="s">
        <v>17842</v>
      </c>
      <c r="G40" s="826" t="s">
        <v>15293</v>
      </c>
      <c r="H40" s="825"/>
      <c r="I40" s="185">
        <v>36760</v>
      </c>
    </row>
    <row r="41" spans="1:9" ht="51" x14ac:dyDescent="0.25">
      <c r="A41" s="838" t="s">
        <v>5343</v>
      </c>
      <c r="B41" s="825" t="s">
        <v>30</v>
      </c>
      <c r="C41" s="826" t="s">
        <v>17843</v>
      </c>
      <c r="D41" s="826" t="s">
        <v>1538</v>
      </c>
      <c r="E41" s="826" t="s">
        <v>17844</v>
      </c>
      <c r="F41" s="825" t="s">
        <v>17845</v>
      </c>
      <c r="G41" s="826" t="s">
        <v>15293</v>
      </c>
      <c r="H41" s="825" t="s">
        <v>15420</v>
      </c>
      <c r="I41" s="185">
        <v>36749</v>
      </c>
    </row>
    <row r="42" spans="1:9" ht="38.25" x14ac:dyDescent="0.25">
      <c r="A42" s="838" t="s">
        <v>5344</v>
      </c>
      <c r="B42" s="825" t="s">
        <v>31</v>
      </c>
      <c r="C42" s="825" t="s">
        <v>17846</v>
      </c>
      <c r="D42" s="826" t="s">
        <v>1539</v>
      </c>
      <c r="E42" s="826" t="s">
        <v>17847</v>
      </c>
      <c r="F42" s="826" t="s">
        <v>17848</v>
      </c>
      <c r="G42" s="826" t="s">
        <v>15293</v>
      </c>
      <c r="H42" s="825" t="s">
        <v>17777</v>
      </c>
      <c r="I42" s="185">
        <v>36783</v>
      </c>
    </row>
    <row r="43" spans="1:9" ht="38.25" x14ac:dyDescent="0.25">
      <c r="A43" s="838" t="s">
        <v>5345</v>
      </c>
      <c r="B43" s="825" t="s">
        <v>32</v>
      </c>
      <c r="C43" s="576" t="s">
        <v>17849</v>
      </c>
      <c r="D43" s="826" t="s">
        <v>1540</v>
      </c>
      <c r="E43" s="825" t="s">
        <v>17850</v>
      </c>
      <c r="F43" s="826" t="s">
        <v>17851</v>
      </c>
      <c r="G43" s="826" t="s">
        <v>15293</v>
      </c>
      <c r="H43" s="825" t="s">
        <v>17777</v>
      </c>
      <c r="I43" s="185">
        <v>36853</v>
      </c>
    </row>
    <row r="44" spans="1:9" ht="38.25" x14ac:dyDescent="0.25">
      <c r="A44" s="838" t="s">
        <v>5346</v>
      </c>
      <c r="B44" s="825" t="s">
        <v>33</v>
      </c>
      <c r="C44" s="881" t="s">
        <v>17852</v>
      </c>
      <c r="D44" s="878" t="s">
        <v>1541</v>
      </c>
      <c r="E44" s="825" t="s">
        <v>17853</v>
      </c>
      <c r="F44" s="825" t="s">
        <v>17854</v>
      </c>
      <c r="G44" s="826" t="s">
        <v>15293</v>
      </c>
      <c r="H44" s="825" t="s">
        <v>17777</v>
      </c>
      <c r="I44" s="185">
        <v>36885</v>
      </c>
    </row>
    <row r="45" spans="1:9" ht="51" x14ac:dyDescent="0.25">
      <c r="A45" s="838" t="s">
        <v>5347</v>
      </c>
      <c r="B45" s="825" t="s">
        <v>34</v>
      </c>
      <c r="C45" s="886"/>
      <c r="D45" s="879"/>
      <c r="E45" s="825" t="s">
        <v>17855</v>
      </c>
      <c r="F45" s="825" t="s">
        <v>37260</v>
      </c>
      <c r="G45" s="826" t="s">
        <v>15293</v>
      </c>
      <c r="H45" s="825" t="s">
        <v>17777</v>
      </c>
      <c r="I45" s="185">
        <v>36885</v>
      </c>
    </row>
    <row r="46" spans="1:9" ht="38.25" x14ac:dyDescent="0.25">
      <c r="A46" s="838" t="s">
        <v>5348</v>
      </c>
      <c r="B46" s="825" t="s">
        <v>35</v>
      </c>
      <c r="C46" s="882"/>
      <c r="D46" s="880"/>
      <c r="E46" s="825" t="s">
        <v>17853</v>
      </c>
      <c r="F46" s="825" t="s">
        <v>17856</v>
      </c>
      <c r="G46" s="826" t="s">
        <v>15293</v>
      </c>
      <c r="H46" s="825" t="s">
        <v>17777</v>
      </c>
      <c r="I46" s="185">
        <v>36885</v>
      </c>
    </row>
    <row r="47" spans="1:9" ht="51" x14ac:dyDescent="0.25">
      <c r="A47" s="838" t="s">
        <v>5349</v>
      </c>
      <c r="B47" s="825" t="s">
        <v>36</v>
      </c>
      <c r="C47" s="825" t="s">
        <v>17857</v>
      </c>
      <c r="D47" s="826" t="s">
        <v>1542</v>
      </c>
      <c r="E47" s="825" t="s">
        <v>17858</v>
      </c>
      <c r="F47" s="826" t="s">
        <v>17859</v>
      </c>
      <c r="G47" s="826" t="s">
        <v>15293</v>
      </c>
      <c r="H47" s="825" t="s">
        <v>15420</v>
      </c>
      <c r="I47" s="185">
        <v>36916</v>
      </c>
    </row>
    <row r="48" spans="1:9" ht="89.25" x14ac:dyDescent="0.25">
      <c r="A48" s="838" t="s">
        <v>5350</v>
      </c>
      <c r="B48" s="825" t="s">
        <v>37</v>
      </c>
      <c r="C48" s="878" t="s">
        <v>17860</v>
      </c>
      <c r="D48" s="878" t="s">
        <v>1543</v>
      </c>
      <c r="E48" s="826" t="s">
        <v>17861</v>
      </c>
      <c r="F48" s="825" t="s">
        <v>17862</v>
      </c>
      <c r="G48" s="826" t="s">
        <v>15293</v>
      </c>
      <c r="H48" s="825" t="s">
        <v>17777</v>
      </c>
      <c r="I48" s="185">
        <v>36950</v>
      </c>
    </row>
    <row r="49" spans="1:9" ht="89.25" x14ac:dyDescent="0.25">
      <c r="A49" s="838" t="s">
        <v>5351</v>
      </c>
      <c r="B49" s="825" t="s">
        <v>38</v>
      </c>
      <c r="C49" s="880"/>
      <c r="D49" s="880"/>
      <c r="E49" s="826" t="s">
        <v>17863</v>
      </c>
      <c r="F49" s="825" t="s">
        <v>17864</v>
      </c>
      <c r="G49" s="826" t="s">
        <v>15293</v>
      </c>
      <c r="H49" s="825" t="s">
        <v>17777</v>
      </c>
      <c r="I49" s="185">
        <v>36950</v>
      </c>
    </row>
    <row r="50" spans="1:9" ht="51" x14ac:dyDescent="0.25">
      <c r="A50" s="838" t="s">
        <v>5352</v>
      </c>
      <c r="B50" s="825" t="s">
        <v>39</v>
      </c>
      <c r="C50" s="825" t="s">
        <v>17865</v>
      </c>
      <c r="D50" s="826" t="s">
        <v>1544</v>
      </c>
      <c r="E50" s="826" t="s">
        <v>17866</v>
      </c>
      <c r="F50" s="826" t="s">
        <v>17867</v>
      </c>
      <c r="G50" s="826" t="s">
        <v>15293</v>
      </c>
      <c r="H50" s="825"/>
      <c r="I50" s="185">
        <v>36979</v>
      </c>
    </row>
    <row r="51" spans="1:9" ht="38.25" x14ac:dyDescent="0.25">
      <c r="A51" s="838" t="s">
        <v>5353</v>
      </c>
      <c r="B51" s="825" t="s">
        <v>40</v>
      </c>
      <c r="C51" s="825" t="s">
        <v>17868</v>
      </c>
      <c r="D51" s="826" t="s">
        <v>1545</v>
      </c>
      <c r="E51" s="826" t="s">
        <v>17869</v>
      </c>
      <c r="F51" s="826" t="s">
        <v>17870</v>
      </c>
      <c r="G51" s="826" t="s">
        <v>15293</v>
      </c>
      <c r="H51" s="825"/>
      <c r="I51" s="185">
        <v>37063</v>
      </c>
    </row>
    <row r="52" spans="1:9" ht="63.75" x14ac:dyDescent="0.25">
      <c r="A52" s="838" t="s">
        <v>5354</v>
      </c>
      <c r="B52" s="825" t="s">
        <v>41</v>
      </c>
      <c r="C52" s="825" t="s">
        <v>17871</v>
      </c>
      <c r="D52" s="826" t="s">
        <v>1546</v>
      </c>
      <c r="E52" s="825" t="s">
        <v>17872</v>
      </c>
      <c r="F52" s="825" t="s">
        <v>17873</v>
      </c>
      <c r="G52" s="826" t="s">
        <v>15293</v>
      </c>
      <c r="H52" s="825" t="s">
        <v>17777</v>
      </c>
      <c r="I52" s="185">
        <v>37054</v>
      </c>
    </row>
    <row r="53" spans="1:9" ht="38.25" x14ac:dyDescent="0.25">
      <c r="A53" s="838" t="s">
        <v>5355</v>
      </c>
      <c r="B53" s="825" t="s">
        <v>42</v>
      </c>
      <c r="C53" s="825" t="s">
        <v>17874</v>
      </c>
      <c r="D53" s="826" t="s">
        <v>1547</v>
      </c>
      <c r="E53" s="825" t="s">
        <v>17875</v>
      </c>
      <c r="F53" s="825" t="s">
        <v>17876</v>
      </c>
      <c r="G53" s="826" t="s">
        <v>15293</v>
      </c>
      <c r="H53" s="825"/>
      <c r="I53" s="185">
        <v>37083</v>
      </c>
    </row>
    <row r="54" spans="1:9" ht="38.25" x14ac:dyDescent="0.25">
      <c r="A54" s="838" t="s">
        <v>5356</v>
      </c>
      <c r="B54" s="825" t="s">
        <v>43</v>
      </c>
      <c r="C54" s="825" t="s">
        <v>17877</v>
      </c>
      <c r="D54" s="826" t="s">
        <v>1548</v>
      </c>
      <c r="E54" s="825" t="s">
        <v>17878</v>
      </c>
      <c r="F54" s="825" t="s">
        <v>17879</v>
      </c>
      <c r="G54" s="826" t="s">
        <v>15293</v>
      </c>
      <c r="H54" s="825"/>
      <c r="I54" s="185">
        <v>37123</v>
      </c>
    </row>
    <row r="55" spans="1:9" ht="51" x14ac:dyDescent="0.25">
      <c r="A55" s="838" t="s">
        <v>5357</v>
      </c>
      <c r="B55" s="825" t="s">
        <v>44</v>
      </c>
      <c r="C55" s="825" t="s">
        <v>17880</v>
      </c>
      <c r="D55" s="826" t="s">
        <v>1549</v>
      </c>
      <c r="E55" s="825" t="s">
        <v>17881</v>
      </c>
      <c r="F55" s="825" t="s">
        <v>17882</v>
      </c>
      <c r="G55" s="826" t="s">
        <v>15293</v>
      </c>
      <c r="H55" s="825"/>
      <c r="I55" s="185">
        <v>40815</v>
      </c>
    </row>
    <row r="56" spans="1:9" ht="51" x14ac:dyDescent="0.25">
      <c r="A56" s="838" t="s">
        <v>5358</v>
      </c>
      <c r="B56" s="825" t="s">
        <v>45</v>
      </c>
      <c r="C56" s="825" t="s">
        <v>17883</v>
      </c>
      <c r="D56" s="826" t="s">
        <v>1550</v>
      </c>
      <c r="E56" s="825" t="s">
        <v>17884</v>
      </c>
      <c r="F56" s="825" t="s">
        <v>17885</v>
      </c>
      <c r="G56" s="826" t="s">
        <v>15293</v>
      </c>
      <c r="H56" s="825"/>
      <c r="I56" s="185">
        <v>40815</v>
      </c>
    </row>
    <row r="57" spans="1:9" ht="51" x14ac:dyDescent="0.25">
      <c r="A57" s="838" t="s">
        <v>5359</v>
      </c>
      <c r="B57" s="825" t="s">
        <v>46</v>
      </c>
      <c r="C57" s="825" t="s">
        <v>17886</v>
      </c>
      <c r="D57" s="826" t="s">
        <v>1629</v>
      </c>
      <c r="E57" s="825" t="s">
        <v>17887</v>
      </c>
      <c r="F57" s="825" t="s">
        <v>17888</v>
      </c>
      <c r="G57" s="826" t="s">
        <v>15293</v>
      </c>
      <c r="H57" s="825"/>
      <c r="I57" s="185">
        <v>39972</v>
      </c>
    </row>
    <row r="58" spans="1:9" ht="51" x14ac:dyDescent="0.25">
      <c r="A58" s="838" t="s">
        <v>5360</v>
      </c>
      <c r="B58" s="825" t="s">
        <v>47</v>
      </c>
      <c r="C58" s="825" t="s">
        <v>37261</v>
      </c>
      <c r="D58" s="826" t="s">
        <v>1551</v>
      </c>
      <c r="E58" s="825" t="s">
        <v>37261</v>
      </c>
      <c r="F58" s="825" t="s">
        <v>17889</v>
      </c>
      <c r="G58" s="826" t="s">
        <v>15293</v>
      </c>
      <c r="H58" s="825" t="s">
        <v>17777</v>
      </c>
      <c r="I58" s="185">
        <v>37173</v>
      </c>
    </row>
    <row r="59" spans="1:9" ht="38.25" x14ac:dyDescent="0.25">
      <c r="A59" s="838" t="s">
        <v>5361</v>
      </c>
      <c r="B59" s="825" t="s">
        <v>48</v>
      </c>
      <c r="C59" s="828" t="s">
        <v>17890</v>
      </c>
      <c r="D59" s="826" t="s">
        <v>1552</v>
      </c>
      <c r="E59" s="827" t="s">
        <v>17891</v>
      </c>
      <c r="F59" s="828" t="s">
        <v>17892</v>
      </c>
      <c r="G59" s="826" t="s">
        <v>15293</v>
      </c>
      <c r="H59" s="825" t="s">
        <v>15420</v>
      </c>
      <c r="I59" s="183">
        <v>37236</v>
      </c>
    </row>
    <row r="60" spans="1:9" ht="63.75" x14ac:dyDescent="0.25">
      <c r="A60" s="838" t="s">
        <v>5362</v>
      </c>
      <c r="B60" s="825" t="s">
        <v>49</v>
      </c>
      <c r="C60" s="825" t="s">
        <v>17893</v>
      </c>
      <c r="D60" s="826" t="s">
        <v>1553</v>
      </c>
      <c r="E60" s="826" t="s">
        <v>17894</v>
      </c>
      <c r="F60" s="826" t="s">
        <v>17895</v>
      </c>
      <c r="G60" s="826" t="s">
        <v>15293</v>
      </c>
      <c r="H60" s="825"/>
      <c r="I60" s="185">
        <v>37289</v>
      </c>
    </row>
    <row r="61" spans="1:9" ht="38.25" x14ac:dyDescent="0.25">
      <c r="A61" s="838" t="s">
        <v>5363</v>
      </c>
      <c r="B61" s="825" t="s">
        <v>50</v>
      </c>
      <c r="C61" s="826" t="s">
        <v>17896</v>
      </c>
      <c r="D61" s="826" t="s">
        <v>1554</v>
      </c>
      <c r="E61" s="826" t="s">
        <v>17897</v>
      </c>
      <c r="F61" s="826" t="s">
        <v>17898</v>
      </c>
      <c r="G61" s="826" t="s">
        <v>15293</v>
      </c>
      <c r="H61" s="825" t="s">
        <v>15420</v>
      </c>
      <c r="I61" s="185">
        <v>37307</v>
      </c>
    </row>
    <row r="62" spans="1:9" ht="51" x14ac:dyDescent="0.25">
      <c r="A62" s="838" t="s">
        <v>5364</v>
      </c>
      <c r="B62" s="825" t="s">
        <v>51</v>
      </c>
      <c r="C62" s="825" t="s">
        <v>17899</v>
      </c>
      <c r="D62" s="826" t="s">
        <v>1555</v>
      </c>
      <c r="E62" s="825" t="s">
        <v>17900</v>
      </c>
      <c r="F62" s="825" t="s">
        <v>17901</v>
      </c>
      <c r="G62" s="826" t="s">
        <v>15293</v>
      </c>
      <c r="H62" s="825" t="s">
        <v>17777</v>
      </c>
      <c r="I62" s="185">
        <v>37294</v>
      </c>
    </row>
    <row r="63" spans="1:9" ht="51" x14ac:dyDescent="0.25">
      <c r="A63" s="838" t="s">
        <v>5365</v>
      </c>
      <c r="B63" s="825" t="s">
        <v>52</v>
      </c>
      <c r="C63" s="824" t="s">
        <v>17902</v>
      </c>
      <c r="D63" s="826" t="s">
        <v>1556</v>
      </c>
      <c r="E63" s="824" t="s">
        <v>17902</v>
      </c>
      <c r="F63" s="824" t="s">
        <v>37262</v>
      </c>
      <c r="G63" s="826" t="s">
        <v>15293</v>
      </c>
      <c r="H63" s="825" t="s">
        <v>17777</v>
      </c>
      <c r="I63" s="185">
        <v>37344</v>
      </c>
    </row>
    <row r="64" spans="1:9" ht="38.25" x14ac:dyDescent="0.25">
      <c r="A64" s="838" t="s">
        <v>5366</v>
      </c>
      <c r="B64" s="825" t="s">
        <v>53</v>
      </c>
      <c r="C64" s="825" t="s">
        <v>17903</v>
      </c>
      <c r="D64" s="826" t="s">
        <v>1557</v>
      </c>
      <c r="E64" s="825" t="s">
        <v>17904</v>
      </c>
      <c r="F64" s="826" t="s">
        <v>17905</v>
      </c>
      <c r="G64" s="826" t="s">
        <v>15293</v>
      </c>
      <c r="H64" s="825" t="s">
        <v>15420</v>
      </c>
      <c r="I64" s="185">
        <v>37358</v>
      </c>
    </row>
    <row r="65" spans="1:9" ht="51" x14ac:dyDescent="0.25">
      <c r="A65" s="838" t="s">
        <v>5367</v>
      </c>
      <c r="B65" s="825" t="s">
        <v>54</v>
      </c>
      <c r="C65" s="826" t="s">
        <v>17906</v>
      </c>
      <c r="D65" s="826" t="s">
        <v>1558</v>
      </c>
      <c r="E65" s="826" t="s">
        <v>17907</v>
      </c>
      <c r="F65" s="826" t="s">
        <v>17908</v>
      </c>
      <c r="G65" s="826" t="s">
        <v>15293</v>
      </c>
      <c r="H65" s="826"/>
      <c r="I65" s="185">
        <v>37449</v>
      </c>
    </row>
    <row r="66" spans="1:9" ht="38.25" x14ac:dyDescent="0.25">
      <c r="A66" s="838" t="s">
        <v>5368</v>
      </c>
      <c r="B66" s="825" t="s">
        <v>55</v>
      </c>
      <c r="C66" s="825" t="s">
        <v>17909</v>
      </c>
      <c r="D66" s="826" t="s">
        <v>1559</v>
      </c>
      <c r="E66" s="825" t="s">
        <v>17910</v>
      </c>
      <c r="F66" s="825" t="s">
        <v>17911</v>
      </c>
      <c r="G66" s="826" t="s">
        <v>15293</v>
      </c>
      <c r="H66" s="825" t="s">
        <v>15420</v>
      </c>
      <c r="I66" s="185">
        <v>37440</v>
      </c>
    </row>
    <row r="67" spans="1:9" ht="63.75" x14ac:dyDescent="0.25">
      <c r="A67" s="838" t="s">
        <v>5369</v>
      </c>
      <c r="B67" s="825" t="s">
        <v>56</v>
      </c>
      <c r="C67" s="825" t="s">
        <v>17912</v>
      </c>
      <c r="D67" s="826" t="s">
        <v>1560</v>
      </c>
      <c r="E67" s="825" t="s">
        <v>17913</v>
      </c>
      <c r="F67" s="825" t="s">
        <v>37263</v>
      </c>
      <c r="G67" s="826" t="s">
        <v>15293</v>
      </c>
      <c r="H67" s="825" t="s">
        <v>15420</v>
      </c>
      <c r="I67" s="185">
        <v>37582</v>
      </c>
    </row>
    <row r="68" spans="1:9" ht="51" x14ac:dyDescent="0.25">
      <c r="A68" s="838" t="s">
        <v>5370</v>
      </c>
      <c r="B68" s="825" t="s">
        <v>57</v>
      </c>
      <c r="C68" s="881" t="s">
        <v>17914</v>
      </c>
      <c r="D68" s="878" t="s">
        <v>1561</v>
      </c>
      <c r="E68" s="825" t="s">
        <v>17915</v>
      </c>
      <c r="F68" s="826" t="s">
        <v>17916</v>
      </c>
      <c r="G68" s="826" t="s">
        <v>15293</v>
      </c>
      <c r="H68" s="825"/>
      <c r="I68" s="830">
        <v>37642</v>
      </c>
    </row>
    <row r="69" spans="1:9" ht="89.25" x14ac:dyDescent="0.25">
      <c r="A69" s="838" t="s">
        <v>5371</v>
      </c>
      <c r="B69" s="825" t="s">
        <v>58</v>
      </c>
      <c r="C69" s="882"/>
      <c r="D69" s="880"/>
      <c r="E69" s="826" t="s">
        <v>37264</v>
      </c>
      <c r="F69" s="826" t="s">
        <v>37264</v>
      </c>
      <c r="G69" s="826" t="s">
        <v>15293</v>
      </c>
      <c r="H69" s="825"/>
      <c r="I69" s="830">
        <v>37642</v>
      </c>
    </row>
    <row r="70" spans="1:9" ht="38.25" x14ac:dyDescent="0.25">
      <c r="A70" s="838" t="s">
        <v>5372</v>
      </c>
      <c r="B70" s="825" t="s">
        <v>59</v>
      </c>
      <c r="C70" s="824" t="s">
        <v>17917</v>
      </c>
      <c r="D70" s="826" t="s">
        <v>1562</v>
      </c>
      <c r="E70" s="824" t="s">
        <v>17918</v>
      </c>
      <c r="F70" s="824" t="s">
        <v>17919</v>
      </c>
      <c r="G70" s="826" t="s">
        <v>15293</v>
      </c>
      <c r="H70" s="825" t="s">
        <v>15420</v>
      </c>
      <c r="I70" s="185">
        <v>37678</v>
      </c>
    </row>
    <row r="71" spans="1:9" ht="38.25" x14ac:dyDescent="0.25">
      <c r="A71" s="838" t="s">
        <v>5373</v>
      </c>
      <c r="B71" s="825" t="s">
        <v>60</v>
      </c>
      <c r="C71" s="825" t="s">
        <v>17920</v>
      </c>
      <c r="D71" s="826" t="s">
        <v>1563</v>
      </c>
      <c r="E71" s="825" t="s">
        <v>17921</v>
      </c>
      <c r="F71" s="825" t="s">
        <v>37493</v>
      </c>
      <c r="G71" s="826" t="s">
        <v>15293</v>
      </c>
      <c r="H71" s="825" t="s">
        <v>15420</v>
      </c>
      <c r="I71" s="185">
        <v>37717</v>
      </c>
    </row>
    <row r="72" spans="1:9" ht="51" x14ac:dyDescent="0.25">
      <c r="A72" s="838" t="s">
        <v>5374</v>
      </c>
      <c r="B72" s="825" t="s">
        <v>61</v>
      </c>
      <c r="C72" s="825" t="s">
        <v>17922</v>
      </c>
      <c r="D72" s="826" t="s">
        <v>1564</v>
      </c>
      <c r="E72" s="826" t="s">
        <v>17923</v>
      </c>
      <c r="F72" s="826" t="s">
        <v>17924</v>
      </c>
      <c r="G72" s="826" t="s">
        <v>15293</v>
      </c>
      <c r="H72" s="825"/>
      <c r="I72" s="185">
        <v>37766</v>
      </c>
    </row>
    <row r="73" spans="1:9" ht="51" x14ac:dyDescent="0.25">
      <c r="A73" s="838" t="s">
        <v>5375</v>
      </c>
      <c r="B73" s="825" t="s">
        <v>62</v>
      </c>
      <c r="C73" s="825" t="s">
        <v>17925</v>
      </c>
      <c r="D73" s="826" t="s">
        <v>1565</v>
      </c>
      <c r="E73" s="825" t="s">
        <v>17926</v>
      </c>
      <c r="F73" s="825" t="s">
        <v>37265</v>
      </c>
      <c r="G73" s="826" t="s">
        <v>15293</v>
      </c>
      <c r="H73" s="825" t="s">
        <v>17777</v>
      </c>
      <c r="I73" s="185">
        <v>38748</v>
      </c>
    </row>
    <row r="74" spans="1:9" ht="25.5" x14ac:dyDescent="0.25">
      <c r="A74" s="838" t="s">
        <v>5376</v>
      </c>
      <c r="B74" s="825" t="s">
        <v>63</v>
      </c>
      <c r="C74" s="825" t="s">
        <v>17927</v>
      </c>
      <c r="D74" s="826" t="s">
        <v>1566</v>
      </c>
      <c r="E74" s="825" t="s">
        <v>17928</v>
      </c>
      <c r="F74" s="826" t="s">
        <v>17929</v>
      </c>
      <c r="G74" s="826" t="s">
        <v>15293</v>
      </c>
      <c r="H74" s="825" t="s">
        <v>17777</v>
      </c>
      <c r="I74" s="185">
        <v>37810</v>
      </c>
    </row>
    <row r="75" spans="1:9" ht="38.25" x14ac:dyDescent="0.25">
      <c r="A75" s="838" t="s">
        <v>5377</v>
      </c>
      <c r="B75" s="825" t="s">
        <v>64</v>
      </c>
      <c r="C75" s="881" t="s">
        <v>17930</v>
      </c>
      <c r="D75" s="878" t="s">
        <v>1567</v>
      </c>
      <c r="E75" s="825" t="s">
        <v>17931</v>
      </c>
      <c r="F75" s="825" t="s">
        <v>17932</v>
      </c>
      <c r="G75" s="826" t="s">
        <v>15293</v>
      </c>
      <c r="H75" s="825" t="s">
        <v>15420</v>
      </c>
      <c r="I75" s="185">
        <v>43032</v>
      </c>
    </row>
    <row r="76" spans="1:9" ht="38.25" x14ac:dyDescent="0.25">
      <c r="A76" s="838" t="s">
        <v>5378</v>
      </c>
      <c r="B76" s="825" t="s">
        <v>65</v>
      </c>
      <c r="C76" s="882"/>
      <c r="D76" s="880"/>
      <c r="E76" s="825" t="s">
        <v>17931</v>
      </c>
      <c r="F76" s="825" t="s">
        <v>17933</v>
      </c>
      <c r="G76" s="826" t="s">
        <v>15293</v>
      </c>
      <c r="H76" s="825" t="s">
        <v>15420</v>
      </c>
      <c r="I76" s="185">
        <v>43032</v>
      </c>
    </row>
    <row r="77" spans="1:9" ht="38.25" x14ac:dyDescent="0.25">
      <c r="A77" s="838" t="s">
        <v>5379</v>
      </c>
      <c r="B77" s="825" t="s">
        <v>66</v>
      </c>
      <c r="C77" s="878" t="s">
        <v>17934</v>
      </c>
      <c r="D77" s="878" t="s">
        <v>1568</v>
      </c>
      <c r="E77" s="824" t="s">
        <v>17935</v>
      </c>
      <c r="F77" s="833" t="s">
        <v>17936</v>
      </c>
      <c r="G77" s="826" t="s">
        <v>15293</v>
      </c>
      <c r="H77" s="825" t="s">
        <v>17777</v>
      </c>
      <c r="I77" s="185">
        <v>37857</v>
      </c>
    </row>
    <row r="78" spans="1:9" ht="38.25" x14ac:dyDescent="0.25">
      <c r="A78" s="838" t="s">
        <v>5380</v>
      </c>
      <c r="B78" s="825" t="s">
        <v>67</v>
      </c>
      <c r="C78" s="880"/>
      <c r="D78" s="880"/>
      <c r="E78" s="826" t="s">
        <v>17937</v>
      </c>
      <c r="F78" s="825" t="s">
        <v>17938</v>
      </c>
      <c r="G78" s="826" t="s">
        <v>15293</v>
      </c>
      <c r="H78" s="825" t="s">
        <v>17777</v>
      </c>
      <c r="I78" s="185">
        <v>37858</v>
      </c>
    </row>
    <row r="79" spans="1:9" ht="38.25" x14ac:dyDescent="0.25">
      <c r="A79" s="838" t="s">
        <v>5381</v>
      </c>
      <c r="B79" s="825" t="s">
        <v>68</v>
      </c>
      <c r="C79" s="825" t="s">
        <v>17939</v>
      </c>
      <c r="D79" s="826" t="s">
        <v>1569</v>
      </c>
      <c r="E79" s="825" t="s">
        <v>17940</v>
      </c>
      <c r="F79" s="825" t="s">
        <v>17941</v>
      </c>
      <c r="G79" s="826" t="s">
        <v>15293</v>
      </c>
      <c r="H79" s="825" t="s">
        <v>15420</v>
      </c>
      <c r="I79" s="185">
        <v>37887</v>
      </c>
    </row>
    <row r="80" spans="1:9" ht="51" x14ac:dyDescent="0.25">
      <c r="A80" s="838" t="s">
        <v>5382</v>
      </c>
      <c r="B80" s="825" t="s">
        <v>69</v>
      </c>
      <c r="C80" s="825" t="s">
        <v>17942</v>
      </c>
      <c r="D80" s="826" t="s">
        <v>1570</v>
      </c>
      <c r="E80" s="825" t="s">
        <v>17943</v>
      </c>
      <c r="F80" s="833" t="s">
        <v>17944</v>
      </c>
      <c r="G80" s="826" t="s">
        <v>15293</v>
      </c>
      <c r="H80" s="825" t="s">
        <v>15420</v>
      </c>
      <c r="I80" s="185">
        <v>37937</v>
      </c>
    </row>
    <row r="81" spans="1:9" ht="38.25" x14ac:dyDescent="0.25">
      <c r="A81" s="838" t="s">
        <v>5383</v>
      </c>
      <c r="B81" s="825" t="s">
        <v>70</v>
      </c>
      <c r="C81" s="825" t="s">
        <v>17945</v>
      </c>
      <c r="D81" s="826" t="s">
        <v>1571</v>
      </c>
      <c r="E81" s="825" t="s">
        <v>17946</v>
      </c>
      <c r="F81" s="825" t="s">
        <v>17947</v>
      </c>
      <c r="G81" s="826" t="s">
        <v>15293</v>
      </c>
      <c r="H81" s="825" t="s">
        <v>17777</v>
      </c>
      <c r="I81" s="185">
        <v>38005</v>
      </c>
    </row>
    <row r="82" spans="1:9" ht="25.5" x14ac:dyDescent="0.25">
      <c r="A82" s="838" t="s">
        <v>5384</v>
      </c>
      <c r="B82" s="825" t="s">
        <v>71</v>
      </c>
      <c r="C82" s="826" t="s">
        <v>37266</v>
      </c>
      <c r="D82" s="826" t="s">
        <v>1572</v>
      </c>
      <c r="E82" s="826" t="s">
        <v>37267</v>
      </c>
      <c r="F82" s="825" t="s">
        <v>17948</v>
      </c>
      <c r="G82" s="826" t="s">
        <v>15293</v>
      </c>
      <c r="H82" s="825" t="s">
        <v>15420</v>
      </c>
      <c r="I82" s="185">
        <v>38005</v>
      </c>
    </row>
    <row r="83" spans="1:9" ht="38.25" x14ac:dyDescent="0.25">
      <c r="A83" s="838" t="s">
        <v>5385</v>
      </c>
      <c r="B83" s="825" t="s">
        <v>72</v>
      </c>
      <c r="C83" s="825" t="s">
        <v>17949</v>
      </c>
      <c r="D83" s="826" t="s">
        <v>1573</v>
      </c>
      <c r="E83" s="24" t="s">
        <v>17950</v>
      </c>
      <c r="F83" s="825" t="s">
        <v>17951</v>
      </c>
      <c r="G83" s="826" t="s">
        <v>15293</v>
      </c>
      <c r="H83" s="825" t="s">
        <v>17777</v>
      </c>
      <c r="I83" s="185">
        <v>38127</v>
      </c>
    </row>
    <row r="84" spans="1:9" ht="38.25" x14ac:dyDescent="0.25">
      <c r="A84" s="838" t="s">
        <v>5386</v>
      </c>
      <c r="B84" s="825" t="s">
        <v>73</v>
      </c>
      <c r="C84" s="827" t="s">
        <v>17952</v>
      </c>
      <c r="D84" s="826" t="s">
        <v>1574</v>
      </c>
      <c r="E84" s="827" t="s">
        <v>17953</v>
      </c>
      <c r="F84" s="827" t="s">
        <v>17954</v>
      </c>
      <c r="G84" s="826" t="s">
        <v>15293</v>
      </c>
      <c r="H84" s="825" t="s">
        <v>15420</v>
      </c>
      <c r="I84" s="183">
        <v>38198</v>
      </c>
    </row>
    <row r="85" spans="1:9" ht="25.5" x14ac:dyDescent="0.25">
      <c r="A85" s="838" t="s">
        <v>5387</v>
      </c>
      <c r="B85" s="825" t="s">
        <v>74</v>
      </c>
      <c r="C85" s="826" t="s">
        <v>17955</v>
      </c>
      <c r="D85" s="826" t="s">
        <v>1575</v>
      </c>
      <c r="E85" s="826" t="s">
        <v>17956</v>
      </c>
      <c r="F85" s="825" t="s">
        <v>17957</v>
      </c>
      <c r="G85" s="826" t="s">
        <v>15293</v>
      </c>
      <c r="H85" s="825" t="s">
        <v>15420</v>
      </c>
      <c r="I85" s="185">
        <v>38219</v>
      </c>
    </row>
    <row r="86" spans="1:9" ht="38.25" x14ac:dyDescent="0.25">
      <c r="A86" s="838" t="s">
        <v>5388</v>
      </c>
      <c r="B86" s="825" t="s">
        <v>75</v>
      </c>
      <c r="C86" s="825" t="s">
        <v>17958</v>
      </c>
      <c r="D86" s="826" t="s">
        <v>1576</v>
      </c>
      <c r="E86" s="825" t="s">
        <v>17959</v>
      </c>
      <c r="F86" s="825" t="s">
        <v>17960</v>
      </c>
      <c r="G86" s="826" t="s">
        <v>15293</v>
      </c>
      <c r="H86" s="825"/>
      <c r="I86" s="185">
        <v>38207</v>
      </c>
    </row>
    <row r="87" spans="1:9" ht="38.25" x14ac:dyDescent="0.25">
      <c r="A87" s="838" t="s">
        <v>5389</v>
      </c>
      <c r="B87" s="825" t="s">
        <v>76</v>
      </c>
      <c r="C87" s="826" t="s">
        <v>17961</v>
      </c>
      <c r="D87" s="826" t="s">
        <v>1577</v>
      </c>
      <c r="E87" s="826" t="s">
        <v>17962</v>
      </c>
      <c r="F87" s="825" t="s">
        <v>17963</v>
      </c>
      <c r="G87" s="826" t="s">
        <v>15293</v>
      </c>
      <c r="H87" s="825"/>
      <c r="I87" s="185">
        <v>38218</v>
      </c>
    </row>
    <row r="88" spans="1:9" ht="38.25" x14ac:dyDescent="0.25">
      <c r="A88" s="838" t="s">
        <v>5390</v>
      </c>
      <c r="B88" s="825" t="s">
        <v>77</v>
      </c>
      <c r="C88" s="878" t="s">
        <v>17964</v>
      </c>
      <c r="D88" s="878" t="s">
        <v>1578</v>
      </c>
      <c r="E88" s="24" t="s">
        <v>17965</v>
      </c>
      <c r="F88" s="186" t="s">
        <v>17966</v>
      </c>
      <c r="G88" s="826" t="s">
        <v>15293</v>
      </c>
      <c r="H88" s="825" t="s">
        <v>17777</v>
      </c>
      <c r="I88" s="185">
        <v>38258</v>
      </c>
    </row>
    <row r="89" spans="1:9" ht="25.5" x14ac:dyDescent="0.25">
      <c r="A89" s="838" t="s">
        <v>5391</v>
      </c>
      <c r="B89" s="825" t="s">
        <v>78</v>
      </c>
      <c r="C89" s="879"/>
      <c r="D89" s="879"/>
      <c r="E89" s="826" t="s">
        <v>17967</v>
      </c>
      <c r="F89" s="825" t="s">
        <v>17968</v>
      </c>
      <c r="G89" s="826" t="s">
        <v>15293</v>
      </c>
      <c r="H89" s="825" t="s">
        <v>17777</v>
      </c>
      <c r="I89" s="185">
        <v>38258</v>
      </c>
    </row>
    <row r="90" spans="1:9" ht="25.5" x14ac:dyDescent="0.25">
      <c r="A90" s="838" t="s">
        <v>5392</v>
      </c>
      <c r="B90" s="825" t="s">
        <v>79</v>
      </c>
      <c r="C90" s="879"/>
      <c r="D90" s="879"/>
      <c r="E90" s="826" t="s">
        <v>17969</v>
      </c>
      <c r="F90" s="825" t="s">
        <v>17970</v>
      </c>
      <c r="G90" s="826" t="s">
        <v>15293</v>
      </c>
      <c r="H90" s="825" t="s">
        <v>17777</v>
      </c>
      <c r="I90" s="185">
        <v>38258</v>
      </c>
    </row>
    <row r="91" spans="1:9" ht="25.5" x14ac:dyDescent="0.25">
      <c r="A91" s="838" t="s">
        <v>5393</v>
      </c>
      <c r="B91" s="825" t="s">
        <v>80</v>
      </c>
      <c r="C91" s="880"/>
      <c r="D91" s="880"/>
      <c r="E91" s="826" t="s">
        <v>17971</v>
      </c>
      <c r="F91" s="825" t="s">
        <v>17972</v>
      </c>
      <c r="G91" s="826" t="s">
        <v>15293</v>
      </c>
      <c r="H91" s="825" t="s">
        <v>17777</v>
      </c>
      <c r="I91" s="185">
        <v>38258</v>
      </c>
    </row>
    <row r="92" spans="1:9" ht="25.5" x14ac:dyDescent="0.25">
      <c r="A92" s="838" t="s">
        <v>5394</v>
      </c>
      <c r="B92" s="825" t="s">
        <v>81</v>
      </c>
      <c r="C92" s="825" t="s">
        <v>17973</v>
      </c>
      <c r="D92" s="826" t="s">
        <v>1579</v>
      </c>
      <c r="E92" s="825" t="s">
        <v>17974</v>
      </c>
      <c r="F92" s="825" t="s">
        <v>17975</v>
      </c>
      <c r="G92" s="826" t="s">
        <v>15293</v>
      </c>
      <c r="H92" s="825" t="s">
        <v>17777</v>
      </c>
      <c r="I92" s="185">
        <v>38379</v>
      </c>
    </row>
    <row r="93" spans="1:9" ht="38.25" x14ac:dyDescent="0.25">
      <c r="A93" s="838" t="s">
        <v>5395</v>
      </c>
      <c r="B93" s="825" t="s">
        <v>82</v>
      </c>
      <c r="C93" s="826" t="s">
        <v>17976</v>
      </c>
      <c r="D93" s="826" t="s">
        <v>1580</v>
      </c>
      <c r="E93" s="826" t="s">
        <v>17976</v>
      </c>
      <c r="F93" s="826" t="s">
        <v>17977</v>
      </c>
      <c r="G93" s="826" t="s">
        <v>15293</v>
      </c>
      <c r="H93" s="187"/>
      <c r="I93" s="185">
        <v>38366</v>
      </c>
    </row>
    <row r="94" spans="1:9" ht="51" x14ac:dyDescent="0.25">
      <c r="A94" s="838" t="s">
        <v>5396</v>
      </c>
      <c r="B94" s="825" t="s">
        <v>83</v>
      </c>
      <c r="C94" s="827" t="s">
        <v>17978</v>
      </c>
      <c r="D94" s="826" t="s">
        <v>1581</v>
      </c>
      <c r="E94" s="827" t="s">
        <v>17979</v>
      </c>
      <c r="F94" s="833" t="s">
        <v>17980</v>
      </c>
      <c r="G94" s="826" t="s">
        <v>15293</v>
      </c>
      <c r="H94" s="825" t="s">
        <v>15420</v>
      </c>
      <c r="I94" s="185">
        <v>38400</v>
      </c>
    </row>
    <row r="95" spans="1:9" ht="38.25" x14ac:dyDescent="0.25">
      <c r="A95" s="838" t="s">
        <v>5397</v>
      </c>
      <c r="B95" s="825" t="s">
        <v>84</v>
      </c>
      <c r="C95" s="825" t="s">
        <v>17981</v>
      </c>
      <c r="D95" s="826" t="s">
        <v>1582</v>
      </c>
      <c r="E95" s="825" t="s">
        <v>17982</v>
      </c>
      <c r="F95" s="826" t="s">
        <v>17983</v>
      </c>
      <c r="G95" s="826" t="s">
        <v>15293</v>
      </c>
      <c r="H95" s="825" t="s">
        <v>15420</v>
      </c>
      <c r="I95" s="185">
        <v>38390</v>
      </c>
    </row>
    <row r="96" spans="1:9" ht="38.25" x14ac:dyDescent="0.25">
      <c r="A96" s="838" t="s">
        <v>5398</v>
      </c>
      <c r="B96" s="825" t="s">
        <v>85</v>
      </c>
      <c r="C96" s="825" t="s">
        <v>17984</v>
      </c>
      <c r="D96" s="826" t="s">
        <v>1583</v>
      </c>
      <c r="E96" s="825" t="s">
        <v>17985</v>
      </c>
      <c r="F96" s="833" t="s">
        <v>17986</v>
      </c>
      <c r="G96" s="826" t="s">
        <v>15293</v>
      </c>
      <c r="H96" s="825" t="s">
        <v>15420</v>
      </c>
      <c r="I96" s="185">
        <v>38491</v>
      </c>
    </row>
    <row r="97" spans="1:9" ht="38.25" x14ac:dyDescent="0.25">
      <c r="A97" s="838" t="s">
        <v>5399</v>
      </c>
      <c r="B97" s="825" t="s">
        <v>86</v>
      </c>
      <c r="C97" s="878" t="s">
        <v>37268</v>
      </c>
      <c r="D97" s="878" t="s">
        <v>1584</v>
      </c>
      <c r="E97" s="826" t="s">
        <v>37269</v>
      </c>
      <c r="F97" s="826" t="s">
        <v>37270</v>
      </c>
      <c r="G97" s="826" t="s">
        <v>15293</v>
      </c>
      <c r="H97" s="825" t="s">
        <v>17777</v>
      </c>
      <c r="I97" s="185">
        <v>38560</v>
      </c>
    </row>
    <row r="98" spans="1:9" ht="25.5" x14ac:dyDescent="0.25">
      <c r="A98" s="838" t="s">
        <v>5400</v>
      </c>
      <c r="B98" s="825" t="s">
        <v>87</v>
      </c>
      <c r="C98" s="879"/>
      <c r="D98" s="879"/>
      <c r="E98" s="826" t="s">
        <v>37271</v>
      </c>
      <c r="F98" s="826" t="s">
        <v>17987</v>
      </c>
      <c r="G98" s="826" t="s">
        <v>15293</v>
      </c>
      <c r="H98" s="825" t="s">
        <v>17777</v>
      </c>
      <c r="I98" s="185">
        <v>38560</v>
      </c>
    </row>
    <row r="99" spans="1:9" ht="38.25" x14ac:dyDescent="0.25">
      <c r="A99" s="838" t="s">
        <v>5401</v>
      </c>
      <c r="B99" s="825" t="s">
        <v>88</v>
      </c>
      <c r="C99" s="879"/>
      <c r="D99" s="879"/>
      <c r="E99" s="826" t="s">
        <v>37271</v>
      </c>
      <c r="F99" s="826" t="s">
        <v>17988</v>
      </c>
      <c r="G99" s="826" t="s">
        <v>15293</v>
      </c>
      <c r="H99" s="825" t="s">
        <v>17777</v>
      </c>
      <c r="I99" s="185">
        <v>38560</v>
      </c>
    </row>
    <row r="100" spans="1:9" ht="38.25" x14ac:dyDescent="0.25">
      <c r="A100" s="838" t="s">
        <v>5402</v>
      </c>
      <c r="B100" s="825" t="s">
        <v>89</v>
      </c>
      <c r="C100" s="879"/>
      <c r="D100" s="879"/>
      <c r="E100" s="826" t="s">
        <v>37271</v>
      </c>
      <c r="F100" s="826" t="s">
        <v>17989</v>
      </c>
      <c r="G100" s="826" t="s">
        <v>15293</v>
      </c>
      <c r="H100" s="825" t="s">
        <v>17777</v>
      </c>
      <c r="I100" s="185">
        <v>38560</v>
      </c>
    </row>
    <row r="101" spans="1:9" ht="38.25" x14ac:dyDescent="0.25">
      <c r="A101" s="838" t="s">
        <v>5403</v>
      </c>
      <c r="B101" s="825" t="s">
        <v>90</v>
      </c>
      <c r="C101" s="879"/>
      <c r="D101" s="879"/>
      <c r="E101" s="826" t="s">
        <v>37272</v>
      </c>
      <c r="F101" s="826" t="s">
        <v>17990</v>
      </c>
      <c r="G101" s="826" t="s">
        <v>15293</v>
      </c>
      <c r="H101" s="825" t="s">
        <v>17777</v>
      </c>
      <c r="I101" s="185">
        <v>38560</v>
      </c>
    </row>
    <row r="102" spans="1:9" ht="38.25" x14ac:dyDescent="0.25">
      <c r="A102" s="838" t="s">
        <v>5404</v>
      </c>
      <c r="B102" s="825" t="s">
        <v>91</v>
      </c>
      <c r="C102" s="879"/>
      <c r="D102" s="879"/>
      <c r="E102" s="826" t="s">
        <v>37273</v>
      </c>
      <c r="F102" s="825" t="s">
        <v>37274</v>
      </c>
      <c r="G102" s="826" t="s">
        <v>15293</v>
      </c>
      <c r="H102" s="825" t="s">
        <v>17777</v>
      </c>
      <c r="I102" s="185">
        <v>38560</v>
      </c>
    </row>
    <row r="103" spans="1:9" ht="25.5" x14ac:dyDescent="0.25">
      <c r="A103" s="838" t="s">
        <v>5405</v>
      </c>
      <c r="B103" s="825" t="s">
        <v>92</v>
      </c>
      <c r="C103" s="879"/>
      <c r="D103" s="879"/>
      <c r="E103" s="826" t="s">
        <v>37275</v>
      </c>
      <c r="F103" s="826" t="s">
        <v>37276</v>
      </c>
      <c r="G103" s="826" t="s">
        <v>15293</v>
      </c>
      <c r="H103" s="825" t="s">
        <v>17777</v>
      </c>
      <c r="I103" s="185">
        <v>38560</v>
      </c>
    </row>
    <row r="104" spans="1:9" ht="38.25" x14ac:dyDescent="0.25">
      <c r="A104" s="838" t="s">
        <v>5406</v>
      </c>
      <c r="B104" s="825" t="s">
        <v>93</v>
      </c>
      <c r="C104" s="879"/>
      <c r="D104" s="879"/>
      <c r="E104" s="826" t="s">
        <v>37277</v>
      </c>
      <c r="F104" s="826" t="s">
        <v>37278</v>
      </c>
      <c r="G104" s="826" t="s">
        <v>15293</v>
      </c>
      <c r="H104" s="825" t="s">
        <v>17777</v>
      </c>
      <c r="I104" s="185">
        <v>38560</v>
      </c>
    </row>
    <row r="105" spans="1:9" ht="38.25" x14ac:dyDescent="0.25">
      <c r="A105" s="838" t="s">
        <v>5407</v>
      </c>
      <c r="B105" s="825" t="s">
        <v>94</v>
      </c>
      <c r="C105" s="879"/>
      <c r="D105" s="879"/>
      <c r="E105" s="826" t="s">
        <v>37279</v>
      </c>
      <c r="F105" s="826" t="s">
        <v>37280</v>
      </c>
      <c r="G105" s="826" t="s">
        <v>15293</v>
      </c>
      <c r="H105" s="825" t="s">
        <v>17777</v>
      </c>
      <c r="I105" s="185">
        <v>38560</v>
      </c>
    </row>
    <row r="106" spans="1:9" ht="25.5" x14ac:dyDescent="0.25">
      <c r="A106" s="838" t="s">
        <v>5408</v>
      </c>
      <c r="B106" s="825" t="s">
        <v>95</v>
      </c>
      <c r="C106" s="879"/>
      <c r="D106" s="879"/>
      <c r="E106" s="826" t="s">
        <v>37281</v>
      </c>
      <c r="F106" s="826" t="s">
        <v>37282</v>
      </c>
      <c r="G106" s="826" t="s">
        <v>15293</v>
      </c>
      <c r="H106" s="825" t="s">
        <v>17777</v>
      </c>
      <c r="I106" s="185">
        <v>38560</v>
      </c>
    </row>
    <row r="107" spans="1:9" ht="51" x14ac:dyDescent="0.25">
      <c r="A107" s="838" t="s">
        <v>5409</v>
      </c>
      <c r="B107" s="825" t="s">
        <v>96</v>
      </c>
      <c r="C107" s="879"/>
      <c r="D107" s="879"/>
      <c r="E107" s="825" t="s">
        <v>37283</v>
      </c>
      <c r="F107" s="25" t="s">
        <v>37284</v>
      </c>
      <c r="G107" s="826" t="s">
        <v>15293</v>
      </c>
      <c r="H107" s="825" t="s">
        <v>17777</v>
      </c>
      <c r="I107" s="185">
        <v>38560</v>
      </c>
    </row>
    <row r="108" spans="1:9" ht="38.25" x14ac:dyDescent="0.25">
      <c r="A108" s="838" t="s">
        <v>5410</v>
      </c>
      <c r="B108" s="825" t="s">
        <v>97</v>
      </c>
      <c r="C108" s="879"/>
      <c r="D108" s="879"/>
      <c r="E108" s="825" t="s">
        <v>37285</v>
      </c>
      <c r="F108" s="25" t="s">
        <v>37286</v>
      </c>
      <c r="G108" s="826" t="s">
        <v>15293</v>
      </c>
      <c r="H108" s="825" t="s">
        <v>17777</v>
      </c>
      <c r="I108" s="185">
        <v>38560</v>
      </c>
    </row>
    <row r="109" spans="1:9" ht="38.25" x14ac:dyDescent="0.25">
      <c r="A109" s="838" t="s">
        <v>5411</v>
      </c>
      <c r="B109" s="825" t="s">
        <v>98</v>
      </c>
      <c r="C109" s="879"/>
      <c r="D109" s="879"/>
      <c r="E109" s="826" t="s">
        <v>37287</v>
      </c>
      <c r="F109" s="826" t="s">
        <v>37288</v>
      </c>
      <c r="G109" s="826" t="s">
        <v>15293</v>
      </c>
      <c r="H109" s="825" t="s">
        <v>17777</v>
      </c>
      <c r="I109" s="185">
        <v>38560</v>
      </c>
    </row>
    <row r="110" spans="1:9" ht="25.5" x14ac:dyDescent="0.25">
      <c r="A110" s="838" t="s">
        <v>5412</v>
      </c>
      <c r="B110" s="825" t="s">
        <v>99</v>
      </c>
      <c r="C110" s="879"/>
      <c r="D110" s="879"/>
      <c r="E110" s="826" t="s">
        <v>37289</v>
      </c>
      <c r="F110" s="826" t="s">
        <v>37290</v>
      </c>
      <c r="G110" s="826" t="s">
        <v>15293</v>
      </c>
      <c r="H110" s="825" t="s">
        <v>17777</v>
      </c>
      <c r="I110" s="185">
        <v>38560</v>
      </c>
    </row>
    <row r="111" spans="1:9" ht="25.5" x14ac:dyDescent="0.25">
      <c r="A111" s="838" t="s">
        <v>5413</v>
      </c>
      <c r="B111" s="825" t="s">
        <v>100</v>
      </c>
      <c r="C111" s="879"/>
      <c r="D111" s="879"/>
      <c r="E111" s="826" t="s">
        <v>37291</v>
      </c>
      <c r="F111" s="826" t="s">
        <v>37292</v>
      </c>
      <c r="G111" s="826" t="s">
        <v>15293</v>
      </c>
      <c r="H111" s="825" t="s">
        <v>17777</v>
      </c>
      <c r="I111" s="185">
        <v>38560</v>
      </c>
    </row>
    <row r="112" spans="1:9" ht="38.25" x14ac:dyDescent="0.25">
      <c r="A112" s="838" t="s">
        <v>5414</v>
      </c>
      <c r="B112" s="825" t="s">
        <v>101</v>
      </c>
      <c r="C112" s="879"/>
      <c r="D112" s="879"/>
      <c r="E112" s="826" t="s">
        <v>37293</v>
      </c>
      <c r="F112" s="826" t="s">
        <v>37294</v>
      </c>
      <c r="G112" s="826" t="s">
        <v>15293</v>
      </c>
      <c r="H112" s="825" t="s">
        <v>17777</v>
      </c>
      <c r="I112" s="185">
        <v>38560</v>
      </c>
    </row>
    <row r="113" spans="1:9" ht="38.25" x14ac:dyDescent="0.25">
      <c r="A113" s="838" t="s">
        <v>5415</v>
      </c>
      <c r="B113" s="825" t="s">
        <v>102</v>
      </c>
      <c r="C113" s="879"/>
      <c r="D113" s="879"/>
      <c r="E113" s="826" t="s">
        <v>37295</v>
      </c>
      <c r="F113" s="826" t="s">
        <v>37296</v>
      </c>
      <c r="G113" s="826" t="s">
        <v>15293</v>
      </c>
      <c r="H113" s="825" t="s">
        <v>17777</v>
      </c>
      <c r="I113" s="185">
        <v>38560</v>
      </c>
    </row>
    <row r="114" spans="1:9" ht="25.5" x14ac:dyDescent="0.25">
      <c r="A114" s="838" t="s">
        <v>5416</v>
      </c>
      <c r="B114" s="825" t="s">
        <v>103</v>
      </c>
      <c r="C114" s="880"/>
      <c r="D114" s="880"/>
      <c r="E114" s="826" t="s">
        <v>37297</v>
      </c>
      <c r="F114" s="826" t="s">
        <v>37298</v>
      </c>
      <c r="G114" s="826" t="s">
        <v>15293</v>
      </c>
      <c r="H114" s="825" t="s">
        <v>17777</v>
      </c>
      <c r="I114" s="185">
        <v>38560</v>
      </c>
    </row>
    <row r="115" spans="1:9" ht="38.25" x14ac:dyDescent="0.25">
      <c r="A115" s="838" t="s">
        <v>5417</v>
      </c>
      <c r="B115" s="825" t="s">
        <v>104</v>
      </c>
      <c r="C115" s="878" t="s">
        <v>17991</v>
      </c>
      <c r="D115" s="878" t="s">
        <v>1585</v>
      </c>
      <c r="E115" s="826" t="s">
        <v>17992</v>
      </c>
      <c r="F115" s="828" t="s">
        <v>17993</v>
      </c>
      <c r="G115" s="826" t="s">
        <v>15293</v>
      </c>
      <c r="H115" s="825" t="s">
        <v>17777</v>
      </c>
      <c r="I115" s="183">
        <v>38562</v>
      </c>
    </row>
    <row r="116" spans="1:9" ht="38.25" x14ac:dyDescent="0.25">
      <c r="A116" s="838" t="s">
        <v>5418</v>
      </c>
      <c r="B116" s="825" t="s">
        <v>105</v>
      </c>
      <c r="C116" s="879"/>
      <c r="D116" s="879"/>
      <c r="E116" s="826" t="s">
        <v>17994</v>
      </c>
      <c r="F116" s="828" t="s">
        <v>17995</v>
      </c>
      <c r="G116" s="826" t="s">
        <v>15293</v>
      </c>
      <c r="H116" s="825" t="s">
        <v>17777</v>
      </c>
      <c r="I116" s="185">
        <v>38562</v>
      </c>
    </row>
    <row r="117" spans="1:9" ht="38.25" x14ac:dyDescent="0.25">
      <c r="A117" s="838" t="s">
        <v>5419</v>
      </c>
      <c r="B117" s="825" t="s">
        <v>106</v>
      </c>
      <c r="C117" s="879"/>
      <c r="D117" s="879"/>
      <c r="E117" s="826" t="s">
        <v>17996</v>
      </c>
      <c r="F117" s="826" t="s">
        <v>17997</v>
      </c>
      <c r="G117" s="826" t="s">
        <v>15293</v>
      </c>
      <c r="H117" s="825" t="s">
        <v>17777</v>
      </c>
      <c r="I117" s="185">
        <v>38562</v>
      </c>
    </row>
    <row r="118" spans="1:9" ht="38.25" x14ac:dyDescent="0.25">
      <c r="A118" s="838" t="s">
        <v>5420</v>
      </c>
      <c r="B118" s="825" t="s">
        <v>107</v>
      </c>
      <c r="C118" s="879"/>
      <c r="D118" s="879"/>
      <c r="E118" s="826" t="s">
        <v>17998</v>
      </c>
      <c r="F118" s="826" t="s">
        <v>17999</v>
      </c>
      <c r="G118" s="826" t="s">
        <v>15293</v>
      </c>
      <c r="H118" s="825" t="s">
        <v>17777</v>
      </c>
      <c r="I118" s="185">
        <v>38562</v>
      </c>
    </row>
    <row r="119" spans="1:9" ht="38.25" x14ac:dyDescent="0.25">
      <c r="A119" s="838" t="s">
        <v>5421</v>
      </c>
      <c r="B119" s="825" t="s">
        <v>108</v>
      </c>
      <c r="C119" s="879"/>
      <c r="D119" s="879"/>
      <c r="E119" s="826" t="s">
        <v>18000</v>
      </c>
      <c r="F119" s="826" t="s">
        <v>17997</v>
      </c>
      <c r="G119" s="826" t="s">
        <v>15293</v>
      </c>
      <c r="H119" s="825" t="s">
        <v>17777</v>
      </c>
      <c r="I119" s="185">
        <v>38562</v>
      </c>
    </row>
    <row r="120" spans="1:9" ht="38.25" x14ac:dyDescent="0.25">
      <c r="A120" s="838" t="s">
        <v>5422</v>
      </c>
      <c r="B120" s="825" t="s">
        <v>109</v>
      </c>
      <c r="C120" s="879"/>
      <c r="D120" s="879"/>
      <c r="E120" s="826" t="s">
        <v>18001</v>
      </c>
      <c r="F120" s="826" t="s">
        <v>18002</v>
      </c>
      <c r="G120" s="826" t="s">
        <v>15293</v>
      </c>
      <c r="H120" s="825" t="s">
        <v>17777</v>
      </c>
      <c r="I120" s="185">
        <v>38562</v>
      </c>
    </row>
    <row r="121" spans="1:9" ht="38.25" x14ac:dyDescent="0.25">
      <c r="A121" s="838" t="s">
        <v>5423</v>
      </c>
      <c r="B121" s="825" t="s">
        <v>110</v>
      </c>
      <c r="C121" s="879"/>
      <c r="D121" s="879"/>
      <c r="E121" s="826" t="s">
        <v>18003</v>
      </c>
      <c r="F121" s="826" t="s">
        <v>18004</v>
      </c>
      <c r="G121" s="826" t="s">
        <v>15293</v>
      </c>
      <c r="H121" s="825" t="s">
        <v>17777</v>
      </c>
      <c r="I121" s="185">
        <v>38562</v>
      </c>
    </row>
    <row r="122" spans="1:9" ht="38.25" x14ac:dyDescent="0.25">
      <c r="A122" s="838" t="s">
        <v>5424</v>
      </c>
      <c r="B122" s="825" t="s">
        <v>111</v>
      </c>
      <c r="C122" s="879"/>
      <c r="D122" s="879"/>
      <c r="E122" s="826" t="s">
        <v>18005</v>
      </c>
      <c r="F122" s="825" t="s">
        <v>18006</v>
      </c>
      <c r="G122" s="826" t="s">
        <v>15293</v>
      </c>
      <c r="H122" s="825" t="s">
        <v>17777</v>
      </c>
      <c r="I122" s="185">
        <v>38562</v>
      </c>
    </row>
    <row r="123" spans="1:9" ht="38.25" x14ac:dyDescent="0.25">
      <c r="A123" s="838" t="s">
        <v>5425</v>
      </c>
      <c r="B123" s="825" t="s">
        <v>112</v>
      </c>
      <c r="C123" s="880"/>
      <c r="D123" s="880"/>
      <c r="E123" s="826" t="s">
        <v>18007</v>
      </c>
      <c r="F123" s="825" t="s">
        <v>18008</v>
      </c>
      <c r="G123" s="826" t="s">
        <v>15293</v>
      </c>
      <c r="H123" s="825" t="s">
        <v>17777</v>
      </c>
      <c r="I123" s="185">
        <v>38562</v>
      </c>
    </row>
    <row r="124" spans="1:9" ht="38.25" x14ac:dyDescent="0.25">
      <c r="A124" s="838" t="s">
        <v>5426</v>
      </c>
      <c r="B124" s="825" t="s">
        <v>113</v>
      </c>
      <c r="C124" s="878" t="s">
        <v>37299</v>
      </c>
      <c r="D124" s="878" t="s">
        <v>1586</v>
      </c>
      <c r="E124" s="826" t="s">
        <v>37300</v>
      </c>
      <c r="F124" s="825" t="s">
        <v>18009</v>
      </c>
      <c r="G124" s="826" t="s">
        <v>15293</v>
      </c>
      <c r="H124" s="825" t="s">
        <v>15420</v>
      </c>
      <c r="I124" s="185">
        <v>38638</v>
      </c>
    </row>
    <row r="125" spans="1:9" ht="38.25" x14ac:dyDescent="0.25">
      <c r="A125" s="838" t="s">
        <v>5427</v>
      </c>
      <c r="B125" s="825" t="s">
        <v>114</v>
      </c>
      <c r="C125" s="880"/>
      <c r="D125" s="880"/>
      <c r="E125" s="826" t="s">
        <v>37301</v>
      </c>
      <c r="F125" s="825" t="s">
        <v>18010</v>
      </c>
      <c r="G125" s="826" t="s">
        <v>15293</v>
      </c>
      <c r="H125" s="825" t="s">
        <v>15420</v>
      </c>
      <c r="I125" s="185">
        <v>38638</v>
      </c>
    </row>
    <row r="126" spans="1:9" ht="25.5" x14ac:dyDescent="0.25">
      <c r="A126" s="838" t="s">
        <v>5428</v>
      </c>
      <c r="B126" s="825" t="s">
        <v>115</v>
      </c>
      <c r="C126" s="824" t="s">
        <v>37302</v>
      </c>
      <c r="D126" s="826" t="s">
        <v>1587</v>
      </c>
      <c r="E126" s="825" t="s">
        <v>18011</v>
      </c>
      <c r="F126" s="186" t="s">
        <v>18012</v>
      </c>
      <c r="G126" s="826" t="s">
        <v>15293</v>
      </c>
      <c r="H126" s="826" t="s">
        <v>17777</v>
      </c>
      <c r="I126" s="185">
        <v>38679</v>
      </c>
    </row>
    <row r="127" spans="1:9" ht="51" x14ac:dyDescent="0.25">
      <c r="A127" s="838" t="s">
        <v>5429</v>
      </c>
      <c r="B127" s="825" t="s">
        <v>116</v>
      </c>
      <c r="C127" s="825" t="s">
        <v>18013</v>
      </c>
      <c r="D127" s="826" t="s">
        <v>1588</v>
      </c>
      <c r="E127" s="825" t="s">
        <v>18013</v>
      </c>
      <c r="F127" s="833" t="s">
        <v>37303</v>
      </c>
      <c r="G127" s="826" t="s">
        <v>15293</v>
      </c>
      <c r="H127" s="603" t="s">
        <v>17777</v>
      </c>
      <c r="I127" s="185">
        <v>38701</v>
      </c>
    </row>
    <row r="128" spans="1:9" ht="38.25" x14ac:dyDescent="0.25">
      <c r="A128" s="838" t="s">
        <v>5430</v>
      </c>
      <c r="B128" s="825" t="s">
        <v>117</v>
      </c>
      <c r="C128" s="826" t="s">
        <v>18014</v>
      </c>
      <c r="D128" s="826" t="s">
        <v>1589</v>
      </c>
      <c r="E128" s="826" t="s">
        <v>18015</v>
      </c>
      <c r="F128" s="825" t="s">
        <v>18016</v>
      </c>
      <c r="G128" s="826" t="s">
        <v>15293</v>
      </c>
      <c r="H128" s="825" t="s">
        <v>15420</v>
      </c>
      <c r="I128" s="185">
        <v>38742</v>
      </c>
    </row>
    <row r="129" spans="1:9" ht="38.25" x14ac:dyDescent="0.25">
      <c r="A129" s="838" t="s">
        <v>5431</v>
      </c>
      <c r="B129" s="825" t="s">
        <v>118</v>
      </c>
      <c r="C129" s="825" t="s">
        <v>37304</v>
      </c>
      <c r="D129" s="826" t="s">
        <v>1590</v>
      </c>
      <c r="E129" s="825" t="s">
        <v>37304</v>
      </c>
      <c r="F129" s="825" t="s">
        <v>18017</v>
      </c>
      <c r="G129" s="826" t="s">
        <v>15293</v>
      </c>
      <c r="H129" s="825"/>
      <c r="I129" s="185">
        <v>38726</v>
      </c>
    </row>
    <row r="130" spans="1:9" ht="38.25" x14ac:dyDescent="0.25">
      <c r="A130" s="838" t="s">
        <v>5432</v>
      </c>
      <c r="B130" s="825" t="s">
        <v>119</v>
      </c>
      <c r="C130" s="878" t="s">
        <v>18018</v>
      </c>
      <c r="D130" s="878" t="s">
        <v>1591</v>
      </c>
      <c r="E130" s="826" t="s">
        <v>18019</v>
      </c>
      <c r="F130" s="826" t="s">
        <v>18020</v>
      </c>
      <c r="G130" s="826" t="s">
        <v>15293</v>
      </c>
      <c r="H130" s="825" t="s">
        <v>17777</v>
      </c>
      <c r="I130" s="185">
        <v>38799</v>
      </c>
    </row>
    <row r="131" spans="1:9" ht="51" x14ac:dyDescent="0.25">
      <c r="A131" s="838" t="s">
        <v>5433</v>
      </c>
      <c r="B131" s="825" t="s">
        <v>120</v>
      </c>
      <c r="C131" s="880"/>
      <c r="D131" s="880"/>
      <c r="E131" s="826" t="s">
        <v>18021</v>
      </c>
      <c r="F131" s="826" t="s">
        <v>18022</v>
      </c>
      <c r="G131" s="826" t="s">
        <v>15293</v>
      </c>
      <c r="H131" s="825" t="s">
        <v>17777</v>
      </c>
      <c r="I131" s="185">
        <v>38799</v>
      </c>
    </row>
    <row r="132" spans="1:9" ht="51" x14ac:dyDescent="0.25">
      <c r="A132" s="838" t="s">
        <v>5434</v>
      </c>
      <c r="B132" s="825" t="s">
        <v>121</v>
      </c>
      <c r="C132" s="576" t="s">
        <v>18023</v>
      </c>
      <c r="D132" s="826" t="s">
        <v>1592</v>
      </c>
      <c r="E132" s="825" t="s">
        <v>37305</v>
      </c>
      <c r="F132" s="826" t="s">
        <v>37306</v>
      </c>
      <c r="G132" s="826" t="s">
        <v>15293</v>
      </c>
      <c r="H132" s="826"/>
      <c r="I132" s="185">
        <v>38805</v>
      </c>
    </row>
    <row r="133" spans="1:9" ht="38.25" x14ac:dyDescent="0.25">
      <c r="A133" s="838" t="s">
        <v>5435</v>
      </c>
      <c r="B133" s="825" t="s">
        <v>122</v>
      </c>
      <c r="C133" s="825" t="s">
        <v>18024</v>
      </c>
      <c r="D133" s="826" t="s">
        <v>1593</v>
      </c>
      <c r="E133" s="24" t="s">
        <v>18025</v>
      </c>
      <c r="F133" s="833" t="s">
        <v>18026</v>
      </c>
      <c r="G133" s="826" t="s">
        <v>15293</v>
      </c>
      <c r="H133" s="825" t="s">
        <v>17777</v>
      </c>
      <c r="I133" s="185">
        <v>42477</v>
      </c>
    </row>
    <row r="134" spans="1:9" ht="38.25" x14ac:dyDescent="0.25">
      <c r="A134" s="838" t="s">
        <v>5436</v>
      </c>
      <c r="B134" s="825" t="s">
        <v>123</v>
      </c>
      <c r="C134" s="825" t="s">
        <v>18027</v>
      </c>
      <c r="D134" s="826" t="s">
        <v>1594</v>
      </c>
      <c r="E134" s="825" t="s">
        <v>18028</v>
      </c>
      <c r="F134" s="826" t="s">
        <v>18029</v>
      </c>
      <c r="G134" s="826" t="s">
        <v>15293</v>
      </c>
      <c r="H134" s="825" t="s">
        <v>17777</v>
      </c>
      <c r="I134" s="185">
        <v>38854</v>
      </c>
    </row>
    <row r="135" spans="1:9" ht="38.25" x14ac:dyDescent="0.25">
      <c r="A135" s="838" t="s">
        <v>5437</v>
      </c>
      <c r="B135" s="825" t="s">
        <v>220</v>
      </c>
      <c r="C135" s="826" t="s">
        <v>18030</v>
      </c>
      <c r="D135" s="826" t="s">
        <v>1595</v>
      </c>
      <c r="E135" s="826" t="s">
        <v>18031</v>
      </c>
      <c r="F135" s="826" t="s">
        <v>18032</v>
      </c>
      <c r="G135" s="826" t="s">
        <v>15293</v>
      </c>
      <c r="H135" s="825" t="s">
        <v>17777</v>
      </c>
      <c r="I135" s="185">
        <v>38842</v>
      </c>
    </row>
    <row r="136" spans="1:9" ht="51" x14ac:dyDescent="0.25">
      <c r="A136" s="838" t="s">
        <v>5438</v>
      </c>
      <c r="B136" s="825" t="s">
        <v>222</v>
      </c>
      <c r="C136" s="826" t="s">
        <v>37307</v>
      </c>
      <c r="D136" s="826" t="s">
        <v>1596</v>
      </c>
      <c r="E136" s="826" t="s">
        <v>37308</v>
      </c>
      <c r="F136" s="825" t="s">
        <v>18033</v>
      </c>
      <c r="G136" s="826" t="s">
        <v>15293</v>
      </c>
      <c r="H136" s="825" t="s">
        <v>15420</v>
      </c>
      <c r="I136" s="185">
        <v>38917</v>
      </c>
    </row>
    <row r="137" spans="1:9" ht="38.25" x14ac:dyDescent="0.25">
      <c r="A137" s="838" t="s">
        <v>5439</v>
      </c>
      <c r="B137" s="825" t="s">
        <v>225</v>
      </c>
      <c r="C137" s="881" t="s">
        <v>18034</v>
      </c>
      <c r="D137" s="878" t="s">
        <v>1597</v>
      </c>
      <c r="E137" s="826" t="s">
        <v>18035</v>
      </c>
      <c r="F137" s="826" t="s">
        <v>18036</v>
      </c>
      <c r="G137" s="826" t="s">
        <v>15293</v>
      </c>
      <c r="H137" s="825" t="s">
        <v>17777</v>
      </c>
      <c r="I137" s="185">
        <v>36620</v>
      </c>
    </row>
    <row r="138" spans="1:9" ht="38.25" x14ac:dyDescent="0.25">
      <c r="A138" s="838" t="s">
        <v>5440</v>
      </c>
      <c r="B138" s="825" t="s">
        <v>429</v>
      </c>
      <c r="C138" s="886"/>
      <c r="D138" s="879"/>
      <c r="E138" s="826" t="s">
        <v>18037</v>
      </c>
      <c r="F138" s="826" t="s">
        <v>18038</v>
      </c>
      <c r="G138" s="826" t="s">
        <v>15293</v>
      </c>
      <c r="H138" s="825" t="s">
        <v>17777</v>
      </c>
      <c r="I138" s="185">
        <v>36620</v>
      </c>
    </row>
    <row r="139" spans="1:9" ht="51" x14ac:dyDescent="0.25">
      <c r="A139" s="838" t="s">
        <v>5441</v>
      </c>
      <c r="B139" s="825" t="s">
        <v>432</v>
      </c>
      <c r="C139" s="886"/>
      <c r="D139" s="879"/>
      <c r="E139" s="825" t="s">
        <v>18039</v>
      </c>
      <c r="F139" s="186" t="s">
        <v>18040</v>
      </c>
      <c r="G139" s="826" t="s">
        <v>15293</v>
      </c>
      <c r="H139" s="825" t="s">
        <v>17777</v>
      </c>
      <c r="I139" s="185">
        <v>39017</v>
      </c>
    </row>
    <row r="140" spans="1:9" ht="38.25" x14ac:dyDescent="0.25">
      <c r="A140" s="838" t="s">
        <v>5442</v>
      </c>
      <c r="B140" s="825" t="s">
        <v>434</v>
      </c>
      <c r="C140" s="886"/>
      <c r="D140" s="879"/>
      <c r="E140" s="825" t="s">
        <v>18041</v>
      </c>
      <c r="F140" s="186" t="s">
        <v>18042</v>
      </c>
      <c r="G140" s="826" t="s">
        <v>15293</v>
      </c>
      <c r="H140" s="825" t="s">
        <v>17777</v>
      </c>
      <c r="I140" s="185">
        <v>39017</v>
      </c>
    </row>
    <row r="141" spans="1:9" ht="63.75" x14ac:dyDescent="0.25">
      <c r="A141" s="838" t="s">
        <v>5443</v>
      </c>
      <c r="B141" s="825" t="s">
        <v>436</v>
      </c>
      <c r="C141" s="886"/>
      <c r="D141" s="879"/>
      <c r="E141" s="825" t="s">
        <v>18043</v>
      </c>
      <c r="F141" s="826" t="s">
        <v>18044</v>
      </c>
      <c r="G141" s="826" t="s">
        <v>15293</v>
      </c>
      <c r="H141" s="825" t="s">
        <v>17777</v>
      </c>
      <c r="I141" s="185">
        <v>36620</v>
      </c>
    </row>
    <row r="142" spans="1:9" ht="63.75" x14ac:dyDescent="0.25">
      <c r="A142" s="838" t="s">
        <v>5444</v>
      </c>
      <c r="B142" s="825" t="s">
        <v>438</v>
      </c>
      <c r="C142" s="886"/>
      <c r="D142" s="879"/>
      <c r="E142" s="825" t="s">
        <v>18045</v>
      </c>
      <c r="F142" s="826" t="s">
        <v>18046</v>
      </c>
      <c r="G142" s="826" t="s">
        <v>15293</v>
      </c>
      <c r="H142" s="825" t="s">
        <v>17777</v>
      </c>
      <c r="I142" s="185">
        <v>36620</v>
      </c>
    </row>
    <row r="143" spans="1:9" ht="63.75" x14ac:dyDescent="0.25">
      <c r="A143" s="838" t="s">
        <v>5445</v>
      </c>
      <c r="B143" s="825" t="s">
        <v>441</v>
      </c>
      <c r="C143" s="886"/>
      <c r="D143" s="879"/>
      <c r="E143" s="825" t="s">
        <v>18047</v>
      </c>
      <c r="F143" s="825" t="s">
        <v>18048</v>
      </c>
      <c r="G143" s="826" t="s">
        <v>15293</v>
      </c>
      <c r="H143" s="187" t="s">
        <v>17777</v>
      </c>
      <c r="I143" s="187">
        <v>36620</v>
      </c>
    </row>
    <row r="144" spans="1:9" ht="63.75" x14ac:dyDescent="0.25">
      <c r="A144" s="838" t="s">
        <v>5446</v>
      </c>
      <c r="B144" s="825" t="s">
        <v>444</v>
      </c>
      <c r="C144" s="886"/>
      <c r="D144" s="879"/>
      <c r="E144" s="825" t="s">
        <v>18049</v>
      </c>
      <c r="F144" s="825" t="s">
        <v>18050</v>
      </c>
      <c r="G144" s="826" t="s">
        <v>15293</v>
      </c>
      <c r="H144" s="825" t="s">
        <v>17777</v>
      </c>
      <c r="I144" s="185">
        <v>36620</v>
      </c>
    </row>
    <row r="145" spans="1:9" ht="63.75" x14ac:dyDescent="0.25">
      <c r="A145" s="838" t="s">
        <v>5447</v>
      </c>
      <c r="B145" s="825" t="s">
        <v>447</v>
      </c>
      <c r="C145" s="886"/>
      <c r="D145" s="879"/>
      <c r="E145" s="825" t="s">
        <v>18051</v>
      </c>
      <c r="F145" s="825" t="s">
        <v>37309</v>
      </c>
      <c r="G145" s="826" t="s">
        <v>15293</v>
      </c>
      <c r="H145" s="825" t="s">
        <v>17777</v>
      </c>
      <c r="I145" s="185">
        <v>39017</v>
      </c>
    </row>
    <row r="146" spans="1:9" ht="38.25" x14ac:dyDescent="0.25">
      <c r="A146" s="838" t="s">
        <v>5448</v>
      </c>
      <c r="B146" s="825" t="s">
        <v>448</v>
      </c>
      <c r="C146" s="882"/>
      <c r="D146" s="880"/>
      <c r="E146" s="825" t="s">
        <v>18052</v>
      </c>
      <c r="F146" s="186" t="s">
        <v>18053</v>
      </c>
      <c r="G146" s="826" t="s">
        <v>15293</v>
      </c>
      <c r="H146" s="825" t="s">
        <v>17777</v>
      </c>
      <c r="I146" s="185">
        <v>39017</v>
      </c>
    </row>
    <row r="147" spans="1:9" ht="38.25" x14ac:dyDescent="0.25">
      <c r="A147" s="838" t="s">
        <v>5449</v>
      </c>
      <c r="B147" s="825" t="s">
        <v>452</v>
      </c>
      <c r="C147" s="825" t="s">
        <v>18054</v>
      </c>
      <c r="D147" s="826" t="s">
        <v>1598</v>
      </c>
      <c r="E147" s="825" t="s">
        <v>18055</v>
      </c>
      <c r="F147" s="827" t="s">
        <v>18056</v>
      </c>
      <c r="G147" s="826" t="s">
        <v>15293</v>
      </c>
      <c r="H147" s="831" t="s">
        <v>15420</v>
      </c>
      <c r="I147" s="185">
        <v>39091</v>
      </c>
    </row>
    <row r="148" spans="1:9" ht="38.25" x14ac:dyDescent="0.25">
      <c r="A148" s="838" t="s">
        <v>5450</v>
      </c>
      <c r="B148" s="825" t="s">
        <v>455</v>
      </c>
      <c r="C148" s="825" t="s">
        <v>18057</v>
      </c>
      <c r="D148" s="826" t="s">
        <v>1599</v>
      </c>
      <c r="E148" s="825" t="s">
        <v>18058</v>
      </c>
      <c r="F148" s="826" t="s">
        <v>18059</v>
      </c>
      <c r="G148" s="826" t="s">
        <v>15293</v>
      </c>
      <c r="H148" s="825" t="s">
        <v>15420</v>
      </c>
      <c r="I148" s="185">
        <v>39097</v>
      </c>
    </row>
    <row r="149" spans="1:9" ht="51" x14ac:dyDescent="0.25">
      <c r="A149" s="838" t="s">
        <v>5451</v>
      </c>
      <c r="B149" s="825" t="s">
        <v>458</v>
      </c>
      <c r="C149" s="826" t="s">
        <v>37310</v>
      </c>
      <c r="D149" s="826" t="s">
        <v>1600</v>
      </c>
      <c r="E149" s="24" t="s">
        <v>18060</v>
      </c>
      <c r="F149" s="825" t="s">
        <v>18061</v>
      </c>
      <c r="G149" s="826" t="s">
        <v>15293</v>
      </c>
      <c r="H149" s="825" t="s">
        <v>17777</v>
      </c>
      <c r="I149" s="185">
        <v>41901</v>
      </c>
    </row>
    <row r="150" spans="1:9" ht="51" x14ac:dyDescent="0.25">
      <c r="A150" s="838" t="s">
        <v>5452</v>
      </c>
      <c r="B150" s="825" t="s">
        <v>461</v>
      </c>
      <c r="C150" s="825" t="s">
        <v>18062</v>
      </c>
      <c r="D150" s="826" t="s">
        <v>1601</v>
      </c>
      <c r="E150" s="825" t="s">
        <v>18063</v>
      </c>
      <c r="F150" s="825" t="s">
        <v>18064</v>
      </c>
      <c r="G150" s="826" t="s">
        <v>15293</v>
      </c>
      <c r="H150" s="825" t="s">
        <v>15420</v>
      </c>
      <c r="I150" s="185">
        <v>39127</v>
      </c>
    </row>
    <row r="151" spans="1:9" ht="25.5" x14ac:dyDescent="0.25">
      <c r="A151" s="838" t="s">
        <v>5453</v>
      </c>
      <c r="B151" s="825" t="s">
        <v>465</v>
      </c>
      <c r="C151" s="826" t="s">
        <v>18065</v>
      </c>
      <c r="D151" s="826" t="s">
        <v>1602</v>
      </c>
      <c r="E151" s="826" t="s">
        <v>18066</v>
      </c>
      <c r="F151" s="826" t="s">
        <v>18067</v>
      </c>
      <c r="G151" s="826" t="s">
        <v>15293</v>
      </c>
      <c r="H151" s="825" t="s">
        <v>15420</v>
      </c>
      <c r="I151" s="185">
        <v>39122</v>
      </c>
    </row>
    <row r="152" spans="1:9" ht="38.25" x14ac:dyDescent="0.25">
      <c r="A152" s="838" t="s">
        <v>5454</v>
      </c>
      <c r="B152" s="825" t="s">
        <v>468</v>
      </c>
      <c r="C152" s="825" t="s">
        <v>18068</v>
      </c>
      <c r="D152" s="826" t="s">
        <v>1603</v>
      </c>
      <c r="E152" s="825" t="s">
        <v>18069</v>
      </c>
      <c r="F152" s="826" t="s">
        <v>18070</v>
      </c>
      <c r="G152" s="826" t="s">
        <v>15293</v>
      </c>
      <c r="H152" s="825" t="s">
        <v>17777</v>
      </c>
      <c r="I152" s="185">
        <v>39139</v>
      </c>
    </row>
    <row r="153" spans="1:9" ht="51" x14ac:dyDescent="0.25">
      <c r="A153" s="838" t="s">
        <v>5455</v>
      </c>
      <c r="B153" s="825" t="s">
        <v>472</v>
      </c>
      <c r="C153" s="825" t="s">
        <v>18071</v>
      </c>
      <c r="D153" s="826" t="s">
        <v>1604</v>
      </c>
      <c r="E153" s="825" t="s">
        <v>18071</v>
      </c>
      <c r="F153" s="825" t="s">
        <v>18072</v>
      </c>
      <c r="G153" s="826" t="s">
        <v>15293</v>
      </c>
      <c r="H153" s="604" t="s">
        <v>17777</v>
      </c>
      <c r="I153" s="168">
        <v>39125</v>
      </c>
    </row>
    <row r="154" spans="1:9" ht="38.25" x14ac:dyDescent="0.25">
      <c r="A154" s="838" t="s">
        <v>5456</v>
      </c>
      <c r="B154" s="825" t="s">
        <v>475</v>
      </c>
      <c r="C154" s="825" t="s">
        <v>37311</v>
      </c>
      <c r="D154" s="826" t="s">
        <v>1605</v>
      </c>
      <c r="E154" s="825" t="s">
        <v>18073</v>
      </c>
      <c r="F154" s="833" t="s">
        <v>18074</v>
      </c>
      <c r="G154" s="826" t="s">
        <v>15293</v>
      </c>
      <c r="H154" s="825" t="s">
        <v>15420</v>
      </c>
      <c r="I154" s="185">
        <v>39162</v>
      </c>
    </row>
    <row r="155" spans="1:9" ht="63.75" x14ac:dyDescent="0.25">
      <c r="A155" s="838" t="s">
        <v>5457</v>
      </c>
      <c r="B155" s="825" t="s">
        <v>537</v>
      </c>
      <c r="C155" s="825" t="s">
        <v>18075</v>
      </c>
      <c r="D155" s="826" t="s">
        <v>1606</v>
      </c>
      <c r="E155" s="825" t="s">
        <v>18076</v>
      </c>
      <c r="F155" s="826" t="s">
        <v>18077</v>
      </c>
      <c r="G155" s="826" t="s">
        <v>15293</v>
      </c>
      <c r="H155" s="825" t="s">
        <v>17777</v>
      </c>
      <c r="I155" s="185">
        <v>40149</v>
      </c>
    </row>
    <row r="156" spans="1:9" ht="63.75" x14ac:dyDescent="0.25">
      <c r="A156" s="838" t="s">
        <v>5458</v>
      </c>
      <c r="B156" s="825" t="s">
        <v>538</v>
      </c>
      <c r="C156" s="825" t="s">
        <v>18078</v>
      </c>
      <c r="D156" s="826" t="s">
        <v>1607</v>
      </c>
      <c r="E156" s="826" t="s">
        <v>18079</v>
      </c>
      <c r="F156" s="826" t="s">
        <v>18080</v>
      </c>
      <c r="G156" s="826" t="s">
        <v>15293</v>
      </c>
      <c r="H156" s="825" t="s">
        <v>17777</v>
      </c>
      <c r="I156" s="185">
        <v>39171</v>
      </c>
    </row>
    <row r="157" spans="1:9" ht="51" x14ac:dyDescent="0.25">
      <c r="A157" s="838" t="s">
        <v>5459</v>
      </c>
      <c r="B157" s="825" t="s">
        <v>539</v>
      </c>
      <c r="C157" s="825" t="s">
        <v>18081</v>
      </c>
      <c r="D157" s="826" t="s">
        <v>1608</v>
      </c>
      <c r="E157" s="825" t="s">
        <v>18082</v>
      </c>
      <c r="F157" s="825" t="s">
        <v>18083</v>
      </c>
      <c r="G157" s="826" t="s">
        <v>15293</v>
      </c>
      <c r="H157" s="825" t="s">
        <v>17777</v>
      </c>
      <c r="I157" s="185">
        <v>40142</v>
      </c>
    </row>
    <row r="158" spans="1:9" ht="51" x14ac:dyDescent="0.25">
      <c r="A158" s="838" t="s">
        <v>5460</v>
      </c>
      <c r="B158" s="825" t="s">
        <v>540</v>
      </c>
      <c r="C158" s="825" t="s">
        <v>37312</v>
      </c>
      <c r="D158" s="826" t="s">
        <v>1609</v>
      </c>
      <c r="E158" s="826" t="s">
        <v>18084</v>
      </c>
      <c r="F158" s="826" t="s">
        <v>18085</v>
      </c>
      <c r="G158" s="826" t="s">
        <v>15293</v>
      </c>
      <c r="H158" s="825" t="s">
        <v>15420</v>
      </c>
      <c r="I158" s="185">
        <v>40149</v>
      </c>
    </row>
    <row r="159" spans="1:9" ht="38.25" x14ac:dyDescent="0.25">
      <c r="A159" s="838" t="s">
        <v>5461</v>
      </c>
      <c r="B159" s="825" t="s">
        <v>541</v>
      </c>
      <c r="C159" s="881" t="s">
        <v>18086</v>
      </c>
      <c r="D159" s="878" t="s">
        <v>1388</v>
      </c>
      <c r="E159" s="826" t="s">
        <v>18087</v>
      </c>
      <c r="F159" s="826" t="s">
        <v>18088</v>
      </c>
      <c r="G159" s="826" t="s">
        <v>15293</v>
      </c>
      <c r="H159" s="825" t="s">
        <v>17777</v>
      </c>
      <c r="I159" s="185">
        <v>39206</v>
      </c>
    </row>
    <row r="160" spans="1:9" ht="38.25" x14ac:dyDescent="0.25">
      <c r="A160" s="838" t="s">
        <v>5462</v>
      </c>
      <c r="B160" s="825" t="s">
        <v>542</v>
      </c>
      <c r="C160" s="886"/>
      <c r="D160" s="879"/>
      <c r="E160" s="826" t="s">
        <v>18089</v>
      </c>
      <c r="F160" s="826" t="s">
        <v>18090</v>
      </c>
      <c r="G160" s="826" t="s">
        <v>15293</v>
      </c>
      <c r="H160" s="825" t="s">
        <v>17777</v>
      </c>
      <c r="I160" s="185">
        <v>39206</v>
      </c>
    </row>
    <row r="161" spans="1:9" ht="38.25" x14ac:dyDescent="0.25">
      <c r="A161" s="838" t="s">
        <v>5463</v>
      </c>
      <c r="B161" s="825" t="s">
        <v>543</v>
      </c>
      <c r="C161" s="886"/>
      <c r="D161" s="879"/>
      <c r="E161" s="826" t="s">
        <v>18091</v>
      </c>
      <c r="F161" s="826" t="s">
        <v>18092</v>
      </c>
      <c r="G161" s="826" t="s">
        <v>15293</v>
      </c>
      <c r="H161" s="825" t="s">
        <v>17777</v>
      </c>
      <c r="I161" s="185">
        <v>39206</v>
      </c>
    </row>
    <row r="162" spans="1:9" ht="38.25" x14ac:dyDescent="0.25">
      <c r="A162" s="838" t="s">
        <v>5464</v>
      </c>
      <c r="B162" s="825" t="s">
        <v>544</v>
      </c>
      <c r="C162" s="886"/>
      <c r="D162" s="879"/>
      <c r="E162" s="826" t="s">
        <v>18093</v>
      </c>
      <c r="F162" s="826" t="s">
        <v>18094</v>
      </c>
      <c r="G162" s="826" t="s">
        <v>15293</v>
      </c>
      <c r="H162" s="825" t="s">
        <v>17777</v>
      </c>
      <c r="I162" s="185">
        <v>39206</v>
      </c>
    </row>
    <row r="163" spans="1:9" ht="38.25" x14ac:dyDescent="0.25">
      <c r="A163" s="838" t="s">
        <v>5465</v>
      </c>
      <c r="B163" s="825" t="s">
        <v>545</v>
      </c>
      <c r="C163" s="886"/>
      <c r="D163" s="879"/>
      <c r="E163" s="826" t="s">
        <v>18095</v>
      </c>
      <c r="F163" s="826" t="s">
        <v>18096</v>
      </c>
      <c r="G163" s="826" t="s">
        <v>15293</v>
      </c>
      <c r="H163" s="825" t="s">
        <v>17777</v>
      </c>
      <c r="I163" s="185">
        <v>39206</v>
      </c>
    </row>
    <row r="164" spans="1:9" ht="38.25" x14ac:dyDescent="0.25">
      <c r="A164" s="838" t="s">
        <v>5466</v>
      </c>
      <c r="B164" s="825" t="s">
        <v>546</v>
      </c>
      <c r="C164" s="886"/>
      <c r="D164" s="879"/>
      <c r="E164" s="826" t="s">
        <v>18097</v>
      </c>
      <c r="F164" s="826" t="s">
        <v>18098</v>
      </c>
      <c r="G164" s="826" t="s">
        <v>15293</v>
      </c>
      <c r="H164" s="825" t="s">
        <v>17777</v>
      </c>
      <c r="I164" s="185">
        <v>39206</v>
      </c>
    </row>
    <row r="165" spans="1:9" ht="38.25" x14ac:dyDescent="0.25">
      <c r="A165" s="838" t="s">
        <v>5467</v>
      </c>
      <c r="B165" s="825" t="s">
        <v>547</v>
      </c>
      <c r="C165" s="886"/>
      <c r="D165" s="879"/>
      <c r="E165" s="826" t="s">
        <v>18099</v>
      </c>
      <c r="F165" s="825" t="s">
        <v>18100</v>
      </c>
      <c r="G165" s="826" t="s">
        <v>15293</v>
      </c>
      <c r="H165" s="825" t="s">
        <v>17777</v>
      </c>
      <c r="I165" s="185">
        <v>39206</v>
      </c>
    </row>
    <row r="166" spans="1:9" ht="38.25" x14ac:dyDescent="0.25">
      <c r="A166" s="838" t="s">
        <v>5468</v>
      </c>
      <c r="B166" s="825" t="s">
        <v>548</v>
      </c>
      <c r="C166" s="886"/>
      <c r="D166" s="879"/>
      <c r="E166" s="826" t="s">
        <v>18101</v>
      </c>
      <c r="F166" s="825" t="s">
        <v>18102</v>
      </c>
      <c r="G166" s="826" t="s">
        <v>15293</v>
      </c>
      <c r="H166" s="825" t="s">
        <v>17777</v>
      </c>
      <c r="I166" s="185">
        <v>39206</v>
      </c>
    </row>
    <row r="167" spans="1:9" ht="51" x14ac:dyDescent="0.25">
      <c r="A167" s="838" t="s">
        <v>5469</v>
      </c>
      <c r="B167" s="825" t="s">
        <v>549</v>
      </c>
      <c r="C167" s="886"/>
      <c r="D167" s="879"/>
      <c r="E167" s="826" t="s">
        <v>18103</v>
      </c>
      <c r="F167" s="825" t="s">
        <v>18104</v>
      </c>
      <c r="G167" s="826" t="s">
        <v>15293</v>
      </c>
      <c r="H167" s="825" t="s">
        <v>17777</v>
      </c>
      <c r="I167" s="185">
        <v>39206</v>
      </c>
    </row>
    <row r="168" spans="1:9" ht="51" x14ac:dyDescent="0.25">
      <c r="A168" s="838" t="s">
        <v>5470</v>
      </c>
      <c r="B168" s="825" t="s">
        <v>550</v>
      </c>
      <c r="C168" s="882"/>
      <c r="D168" s="880"/>
      <c r="E168" s="826" t="s">
        <v>18105</v>
      </c>
      <c r="F168" s="826" t="s">
        <v>18106</v>
      </c>
      <c r="G168" s="826" t="s">
        <v>15293</v>
      </c>
      <c r="H168" s="825" t="s">
        <v>17777</v>
      </c>
      <c r="I168" s="185">
        <v>39206</v>
      </c>
    </row>
    <row r="169" spans="1:9" ht="63.75" x14ac:dyDescent="0.25">
      <c r="A169" s="838" t="s">
        <v>5471</v>
      </c>
      <c r="B169" s="825" t="s">
        <v>551</v>
      </c>
      <c r="C169" s="825" t="s">
        <v>18107</v>
      </c>
      <c r="D169" s="826" t="s">
        <v>1610</v>
      </c>
      <c r="E169" s="825" t="s">
        <v>18107</v>
      </c>
      <c r="F169" s="826" t="s">
        <v>18108</v>
      </c>
      <c r="G169" s="826" t="s">
        <v>15293</v>
      </c>
      <c r="H169" s="826" t="s">
        <v>17777</v>
      </c>
      <c r="I169" s="185">
        <v>39258</v>
      </c>
    </row>
    <row r="170" spans="1:9" ht="51" x14ac:dyDescent="0.25">
      <c r="A170" s="838" t="s">
        <v>5472</v>
      </c>
      <c r="B170" s="825" t="s">
        <v>552</v>
      </c>
      <c r="C170" s="825" t="s">
        <v>37313</v>
      </c>
      <c r="D170" s="826" t="s">
        <v>1611</v>
      </c>
      <c r="E170" s="825" t="s">
        <v>37313</v>
      </c>
      <c r="F170" s="825" t="s">
        <v>18109</v>
      </c>
      <c r="G170" s="826" t="s">
        <v>15293</v>
      </c>
      <c r="H170" s="604" t="s">
        <v>17777</v>
      </c>
      <c r="I170" s="168">
        <v>39258</v>
      </c>
    </row>
    <row r="171" spans="1:9" ht="25.5" x14ac:dyDescent="0.25">
      <c r="A171" s="838" t="s">
        <v>5473</v>
      </c>
      <c r="B171" s="825" t="s">
        <v>553</v>
      </c>
      <c r="C171" s="881" t="s">
        <v>18110</v>
      </c>
      <c r="D171" s="878" t="s">
        <v>1612</v>
      </c>
      <c r="E171" s="826" t="s">
        <v>18111</v>
      </c>
      <c r="F171" s="826" t="s">
        <v>18112</v>
      </c>
      <c r="G171" s="826" t="s">
        <v>15293</v>
      </c>
      <c r="H171" s="825" t="s">
        <v>15420</v>
      </c>
      <c r="I171" s="185">
        <v>39440</v>
      </c>
    </row>
    <row r="172" spans="1:9" ht="51" x14ac:dyDescent="0.25">
      <c r="A172" s="838" t="s">
        <v>5474</v>
      </c>
      <c r="B172" s="825" t="s">
        <v>554</v>
      </c>
      <c r="C172" s="882"/>
      <c r="D172" s="880"/>
      <c r="E172" s="825" t="s">
        <v>37314</v>
      </c>
      <c r="F172" s="825" t="s">
        <v>18113</v>
      </c>
      <c r="G172" s="826" t="s">
        <v>15293</v>
      </c>
      <c r="H172" s="825" t="s">
        <v>15420</v>
      </c>
      <c r="I172" s="185">
        <v>39440</v>
      </c>
    </row>
    <row r="173" spans="1:9" ht="38.25" x14ac:dyDescent="0.25">
      <c r="A173" s="838" t="s">
        <v>5475</v>
      </c>
      <c r="B173" s="825" t="s">
        <v>555</v>
      </c>
      <c r="C173" s="825" t="s">
        <v>18114</v>
      </c>
      <c r="D173" s="826" t="s">
        <v>1613</v>
      </c>
      <c r="E173" s="825" t="s">
        <v>18115</v>
      </c>
      <c r="F173" s="825" t="s">
        <v>37315</v>
      </c>
      <c r="G173" s="826" t="s">
        <v>15293</v>
      </c>
      <c r="H173" s="604" t="s">
        <v>15420</v>
      </c>
      <c r="I173" s="185">
        <v>39448</v>
      </c>
    </row>
    <row r="174" spans="1:9" ht="51" x14ac:dyDescent="0.25">
      <c r="A174" s="838" t="s">
        <v>5476</v>
      </c>
      <c r="B174" s="825" t="s">
        <v>556</v>
      </c>
      <c r="C174" s="825" t="s">
        <v>18116</v>
      </c>
      <c r="D174" s="826" t="s">
        <v>1614</v>
      </c>
      <c r="E174" s="825" t="s">
        <v>1615</v>
      </c>
      <c r="F174" s="826" t="s">
        <v>18117</v>
      </c>
      <c r="G174" s="826" t="s">
        <v>15293</v>
      </c>
      <c r="H174" s="825"/>
      <c r="I174" s="185">
        <v>39511</v>
      </c>
    </row>
    <row r="175" spans="1:9" ht="38.25" x14ac:dyDescent="0.25">
      <c r="A175" s="838" t="s">
        <v>5477</v>
      </c>
      <c r="B175" s="825" t="s">
        <v>557</v>
      </c>
      <c r="C175" s="825" t="s">
        <v>18118</v>
      </c>
      <c r="D175" s="826" t="s">
        <v>1616</v>
      </c>
      <c r="E175" s="24" t="s">
        <v>18119</v>
      </c>
      <c r="F175" s="825" t="s">
        <v>18120</v>
      </c>
      <c r="G175" s="826" t="s">
        <v>15293</v>
      </c>
      <c r="H175" s="825" t="s">
        <v>17777</v>
      </c>
      <c r="I175" s="185">
        <v>41165</v>
      </c>
    </row>
    <row r="176" spans="1:9" ht="51" x14ac:dyDescent="0.25">
      <c r="A176" s="838" t="s">
        <v>5478</v>
      </c>
      <c r="B176" s="825" t="s">
        <v>558</v>
      </c>
      <c r="C176" s="825" t="s">
        <v>18121</v>
      </c>
      <c r="D176" s="826" t="s">
        <v>1617</v>
      </c>
      <c r="E176" s="825" t="s">
        <v>18121</v>
      </c>
      <c r="F176" s="825" t="s">
        <v>18122</v>
      </c>
      <c r="G176" s="826" t="s">
        <v>15293</v>
      </c>
      <c r="H176" s="604" t="s">
        <v>17777</v>
      </c>
      <c r="I176" s="168">
        <v>39524</v>
      </c>
    </row>
    <row r="177" spans="1:9" ht="51" x14ac:dyDescent="0.25">
      <c r="A177" s="838" t="s">
        <v>5479</v>
      </c>
      <c r="B177" s="825" t="s">
        <v>559</v>
      </c>
      <c r="C177" s="825" t="s">
        <v>18123</v>
      </c>
      <c r="D177" s="826" t="s">
        <v>1618</v>
      </c>
      <c r="E177" s="826" t="s">
        <v>18124</v>
      </c>
      <c r="F177" s="826" t="s">
        <v>18125</v>
      </c>
      <c r="G177" s="826" t="s">
        <v>15293</v>
      </c>
      <c r="H177" s="825" t="s">
        <v>15420</v>
      </c>
      <c r="I177" s="185">
        <v>39559</v>
      </c>
    </row>
    <row r="178" spans="1:9" ht="25.5" x14ac:dyDescent="0.25">
      <c r="A178" s="838" t="s">
        <v>5480</v>
      </c>
      <c r="B178" s="825" t="s">
        <v>560</v>
      </c>
      <c r="C178" s="828" t="s">
        <v>18126</v>
      </c>
      <c r="D178" s="826" t="s">
        <v>1619</v>
      </c>
      <c r="E178" s="827" t="s">
        <v>17891</v>
      </c>
      <c r="F178" s="828" t="s">
        <v>18127</v>
      </c>
      <c r="G178" s="826" t="s">
        <v>15293</v>
      </c>
      <c r="H178" s="825" t="s">
        <v>15420</v>
      </c>
      <c r="I178" s="183">
        <v>39658</v>
      </c>
    </row>
    <row r="179" spans="1:9" ht="51" x14ac:dyDescent="0.25">
      <c r="A179" s="838" t="s">
        <v>5481</v>
      </c>
      <c r="B179" s="825" t="s">
        <v>561</v>
      </c>
      <c r="C179" s="825" t="s">
        <v>18128</v>
      </c>
      <c r="D179" s="826" t="s">
        <v>1620</v>
      </c>
      <c r="E179" s="825" t="s">
        <v>18128</v>
      </c>
      <c r="F179" s="825" t="s">
        <v>18129</v>
      </c>
      <c r="G179" s="826" t="s">
        <v>15293</v>
      </c>
      <c r="H179" s="604" t="s">
        <v>17777</v>
      </c>
      <c r="I179" s="168">
        <v>39673</v>
      </c>
    </row>
    <row r="180" spans="1:9" ht="38.25" x14ac:dyDescent="0.25">
      <c r="A180" s="838" t="s">
        <v>5482</v>
      </c>
      <c r="B180" s="825" t="s">
        <v>562</v>
      </c>
      <c r="C180" s="825" t="s">
        <v>18130</v>
      </c>
      <c r="D180" s="826" t="s">
        <v>1621</v>
      </c>
      <c r="E180" s="825" t="s">
        <v>18131</v>
      </c>
      <c r="F180" s="825" t="s">
        <v>18132</v>
      </c>
      <c r="G180" s="826" t="s">
        <v>15293</v>
      </c>
      <c r="H180" s="825" t="s">
        <v>17777</v>
      </c>
      <c r="I180" s="185">
        <v>39716</v>
      </c>
    </row>
    <row r="181" spans="1:9" ht="51" x14ac:dyDescent="0.25">
      <c r="A181" s="838" t="s">
        <v>5483</v>
      </c>
      <c r="B181" s="825" t="s">
        <v>563</v>
      </c>
      <c r="C181" s="825" t="s">
        <v>18133</v>
      </c>
      <c r="D181" s="826" t="s">
        <v>1622</v>
      </c>
      <c r="E181" s="825" t="s">
        <v>18133</v>
      </c>
      <c r="F181" s="825" t="s">
        <v>18134</v>
      </c>
      <c r="G181" s="826" t="s">
        <v>15293</v>
      </c>
      <c r="H181" s="825" t="s">
        <v>17777</v>
      </c>
      <c r="I181" s="185">
        <v>39772</v>
      </c>
    </row>
    <row r="182" spans="1:9" ht="38.25" x14ac:dyDescent="0.25">
      <c r="A182" s="838" t="s">
        <v>5484</v>
      </c>
      <c r="B182" s="825" t="s">
        <v>564</v>
      </c>
      <c r="C182" s="825" t="s">
        <v>18135</v>
      </c>
      <c r="D182" s="826" t="s">
        <v>1623</v>
      </c>
      <c r="E182" s="24" t="s">
        <v>18136</v>
      </c>
      <c r="F182" s="825" t="s">
        <v>18137</v>
      </c>
      <c r="G182" s="826" t="s">
        <v>15293</v>
      </c>
      <c r="H182" s="825" t="s">
        <v>17777</v>
      </c>
      <c r="I182" s="185">
        <v>39805</v>
      </c>
    </row>
    <row r="183" spans="1:9" ht="51" x14ac:dyDescent="0.25">
      <c r="A183" s="838" t="s">
        <v>5485</v>
      </c>
      <c r="B183" s="825" t="s">
        <v>565</v>
      </c>
      <c r="C183" s="826" t="s">
        <v>18138</v>
      </c>
      <c r="D183" s="826" t="s">
        <v>1624</v>
      </c>
      <c r="E183" s="826" t="s">
        <v>18139</v>
      </c>
      <c r="F183" s="825" t="s">
        <v>37316</v>
      </c>
      <c r="G183" s="826" t="s">
        <v>15293</v>
      </c>
      <c r="H183" s="825" t="s">
        <v>15420</v>
      </c>
      <c r="I183" s="188">
        <v>39849</v>
      </c>
    </row>
    <row r="184" spans="1:9" ht="25.5" x14ac:dyDescent="0.25">
      <c r="A184" s="838" t="s">
        <v>5486</v>
      </c>
      <c r="B184" s="825" t="s">
        <v>566</v>
      </c>
      <c r="C184" s="825" t="s">
        <v>18140</v>
      </c>
      <c r="D184" s="826" t="s">
        <v>1625</v>
      </c>
      <c r="E184" s="825" t="s">
        <v>18141</v>
      </c>
      <c r="F184" s="186" t="s">
        <v>18012</v>
      </c>
      <c r="G184" s="826" t="s">
        <v>15293</v>
      </c>
      <c r="H184" s="825" t="s">
        <v>17777</v>
      </c>
      <c r="I184" s="185">
        <v>39870</v>
      </c>
    </row>
    <row r="185" spans="1:9" ht="25.5" x14ac:dyDescent="0.25">
      <c r="A185" s="838" t="s">
        <v>5487</v>
      </c>
      <c r="B185" s="825" t="s">
        <v>567</v>
      </c>
      <c r="C185" s="825" t="s">
        <v>18142</v>
      </c>
      <c r="D185" s="826" t="s">
        <v>1626</v>
      </c>
      <c r="E185" s="825" t="s">
        <v>18143</v>
      </c>
      <c r="F185" s="826" t="s">
        <v>18144</v>
      </c>
      <c r="G185" s="826" t="s">
        <v>15293</v>
      </c>
      <c r="H185" s="825" t="s">
        <v>15420</v>
      </c>
      <c r="I185" s="185">
        <v>39905</v>
      </c>
    </row>
    <row r="186" spans="1:9" ht="76.5" x14ac:dyDescent="0.25">
      <c r="A186" s="838" t="s">
        <v>5488</v>
      </c>
      <c r="B186" s="825" t="s">
        <v>568</v>
      </c>
      <c r="C186" s="825" t="s">
        <v>18145</v>
      </c>
      <c r="D186" s="826" t="s">
        <v>1627</v>
      </c>
      <c r="E186" s="825" t="s">
        <v>18146</v>
      </c>
      <c r="F186" s="824" t="s">
        <v>18147</v>
      </c>
      <c r="G186" s="826" t="s">
        <v>15293</v>
      </c>
      <c r="H186" s="825"/>
      <c r="I186" s="185">
        <v>39906</v>
      </c>
    </row>
    <row r="187" spans="1:9" ht="63.75" x14ac:dyDescent="0.25">
      <c r="A187" s="838" t="s">
        <v>5489</v>
      </c>
      <c r="B187" s="825" t="s">
        <v>569</v>
      </c>
      <c r="C187" s="826" t="s">
        <v>18148</v>
      </c>
      <c r="D187" s="826" t="s">
        <v>1628</v>
      </c>
      <c r="E187" s="826" t="s">
        <v>18149</v>
      </c>
      <c r="F187" s="825" t="s">
        <v>18150</v>
      </c>
      <c r="G187" s="826" t="s">
        <v>15293</v>
      </c>
      <c r="H187" s="825" t="s">
        <v>15420</v>
      </c>
      <c r="I187" s="185">
        <v>39916</v>
      </c>
    </row>
    <row r="188" spans="1:9" ht="51" x14ac:dyDescent="0.25">
      <c r="A188" s="838" t="s">
        <v>5490</v>
      </c>
      <c r="B188" s="825" t="s">
        <v>570</v>
      </c>
      <c r="C188" s="825" t="s">
        <v>18151</v>
      </c>
      <c r="D188" s="826" t="s">
        <v>1630</v>
      </c>
      <c r="E188" s="826" t="s">
        <v>18152</v>
      </c>
      <c r="F188" s="826" t="s">
        <v>18153</v>
      </c>
      <c r="G188" s="826" t="s">
        <v>15293</v>
      </c>
      <c r="H188" s="825"/>
      <c r="I188" s="185">
        <v>39972</v>
      </c>
    </row>
    <row r="189" spans="1:9" ht="38.25" x14ac:dyDescent="0.25">
      <c r="A189" s="838" t="s">
        <v>5491</v>
      </c>
      <c r="B189" s="825" t="s">
        <v>571</v>
      </c>
      <c r="C189" s="825" t="s">
        <v>18154</v>
      </c>
      <c r="D189" s="826" t="s">
        <v>1631</v>
      </c>
      <c r="E189" s="825" t="s">
        <v>18155</v>
      </c>
      <c r="F189" s="825" t="s">
        <v>18156</v>
      </c>
      <c r="G189" s="826" t="s">
        <v>15293</v>
      </c>
      <c r="H189" s="825" t="s">
        <v>17777</v>
      </c>
      <c r="I189" s="185">
        <v>39974</v>
      </c>
    </row>
    <row r="190" spans="1:9" ht="38.25" x14ac:dyDescent="0.25">
      <c r="A190" s="838" t="s">
        <v>5492</v>
      </c>
      <c r="B190" s="825" t="s">
        <v>572</v>
      </c>
      <c r="C190" s="826" t="s">
        <v>18157</v>
      </c>
      <c r="D190" s="826" t="s">
        <v>1632</v>
      </c>
      <c r="E190" s="826" t="s">
        <v>18158</v>
      </c>
      <c r="F190" s="826" t="s">
        <v>18159</v>
      </c>
      <c r="G190" s="826" t="s">
        <v>15293</v>
      </c>
      <c r="H190" s="825" t="s">
        <v>17777</v>
      </c>
      <c r="I190" s="185">
        <v>40052</v>
      </c>
    </row>
    <row r="191" spans="1:9" ht="25.5" x14ac:dyDescent="0.25">
      <c r="A191" s="838" t="s">
        <v>5493</v>
      </c>
      <c r="B191" s="825" t="s">
        <v>573</v>
      </c>
      <c r="C191" s="825" t="s">
        <v>18160</v>
      </c>
      <c r="D191" s="826" t="s">
        <v>1633</v>
      </c>
      <c r="E191" s="825" t="s">
        <v>18161</v>
      </c>
      <c r="F191" s="825" t="s">
        <v>18162</v>
      </c>
      <c r="G191" s="826" t="s">
        <v>15293</v>
      </c>
      <c r="H191" s="825" t="s">
        <v>15420</v>
      </c>
      <c r="I191" s="185">
        <v>40066</v>
      </c>
    </row>
    <row r="192" spans="1:9" ht="63.75" x14ac:dyDescent="0.25">
      <c r="A192" s="838" t="s">
        <v>5494</v>
      </c>
      <c r="B192" s="825" t="s">
        <v>574</v>
      </c>
      <c r="C192" s="825" t="s">
        <v>18163</v>
      </c>
      <c r="D192" s="826" t="s">
        <v>1634</v>
      </c>
      <c r="E192" s="825" t="s">
        <v>18164</v>
      </c>
      <c r="F192" s="825" t="s">
        <v>18165</v>
      </c>
      <c r="G192" s="826" t="s">
        <v>15293</v>
      </c>
      <c r="H192" s="825" t="s">
        <v>17777</v>
      </c>
      <c r="I192" s="185">
        <v>40091</v>
      </c>
    </row>
    <row r="193" spans="1:9" ht="38.25" x14ac:dyDescent="0.25">
      <c r="A193" s="838" t="s">
        <v>5495</v>
      </c>
      <c r="B193" s="825" t="s">
        <v>575</v>
      </c>
      <c r="C193" s="881" t="s">
        <v>18166</v>
      </c>
      <c r="D193" s="878" t="s">
        <v>1635</v>
      </c>
      <c r="E193" s="24" t="s">
        <v>18167</v>
      </c>
      <c r="F193" s="833" t="s">
        <v>18168</v>
      </c>
      <c r="G193" s="826" t="s">
        <v>15293</v>
      </c>
      <c r="H193" s="825" t="s">
        <v>17777</v>
      </c>
      <c r="I193" s="185">
        <v>40093</v>
      </c>
    </row>
    <row r="194" spans="1:9" ht="38.25" x14ac:dyDescent="0.25">
      <c r="A194" s="838" t="s">
        <v>5496</v>
      </c>
      <c r="B194" s="825" t="s">
        <v>576</v>
      </c>
      <c r="C194" s="882"/>
      <c r="D194" s="880"/>
      <c r="E194" s="24" t="s">
        <v>18169</v>
      </c>
      <c r="F194" s="825" t="s">
        <v>18170</v>
      </c>
      <c r="G194" s="826" t="s">
        <v>15293</v>
      </c>
      <c r="H194" s="825" t="s">
        <v>17777</v>
      </c>
      <c r="I194" s="185">
        <v>41890</v>
      </c>
    </row>
    <row r="195" spans="1:9" ht="51" x14ac:dyDescent="0.25">
      <c r="A195" s="838" t="s">
        <v>5497</v>
      </c>
      <c r="B195" s="825" t="s">
        <v>577</v>
      </c>
      <c r="C195" s="825" t="s">
        <v>18171</v>
      </c>
      <c r="D195" s="826" t="s">
        <v>1636</v>
      </c>
      <c r="E195" s="825" t="s">
        <v>18172</v>
      </c>
      <c r="F195" s="825" t="s">
        <v>37317</v>
      </c>
      <c r="G195" s="826" t="s">
        <v>15293</v>
      </c>
      <c r="H195" s="825" t="s">
        <v>17777</v>
      </c>
      <c r="I195" s="185">
        <v>40127</v>
      </c>
    </row>
    <row r="196" spans="1:9" ht="51" x14ac:dyDescent="0.25">
      <c r="A196" s="838" t="s">
        <v>5498</v>
      </c>
      <c r="B196" s="825" t="s">
        <v>578</v>
      </c>
      <c r="C196" s="826" t="s">
        <v>18173</v>
      </c>
      <c r="D196" s="826" t="s">
        <v>1637</v>
      </c>
      <c r="E196" s="826" t="s">
        <v>18174</v>
      </c>
      <c r="F196" s="826" t="s">
        <v>18175</v>
      </c>
      <c r="G196" s="826" t="s">
        <v>15293</v>
      </c>
      <c r="H196" s="825" t="s">
        <v>15420</v>
      </c>
      <c r="I196" s="185">
        <v>40206</v>
      </c>
    </row>
    <row r="197" spans="1:9" ht="51" x14ac:dyDescent="0.25">
      <c r="A197" s="838" t="s">
        <v>5499</v>
      </c>
      <c r="B197" s="825" t="s">
        <v>579</v>
      </c>
      <c r="C197" s="824" t="s">
        <v>18176</v>
      </c>
      <c r="D197" s="826" t="s">
        <v>1638</v>
      </c>
      <c r="E197" s="824" t="s">
        <v>18176</v>
      </c>
      <c r="F197" s="826" t="s">
        <v>18177</v>
      </c>
      <c r="G197" s="826" t="s">
        <v>15293</v>
      </c>
      <c r="H197" s="187" t="s">
        <v>17777</v>
      </c>
      <c r="I197" s="185">
        <v>40219</v>
      </c>
    </row>
    <row r="198" spans="1:9" ht="51" x14ac:dyDescent="0.25">
      <c r="A198" s="838" t="s">
        <v>5500</v>
      </c>
      <c r="B198" s="825" t="s">
        <v>580</v>
      </c>
      <c r="C198" s="825" t="s">
        <v>18178</v>
      </c>
      <c r="D198" s="826" t="s">
        <v>1639</v>
      </c>
      <c r="E198" s="825" t="s">
        <v>18179</v>
      </c>
      <c r="F198" s="825" t="s">
        <v>37318</v>
      </c>
      <c r="G198" s="826" t="s">
        <v>15293</v>
      </c>
      <c r="H198" s="825" t="s">
        <v>17777</v>
      </c>
      <c r="I198" s="185">
        <v>40252</v>
      </c>
    </row>
    <row r="199" spans="1:9" ht="51" x14ac:dyDescent="0.25">
      <c r="A199" s="838" t="s">
        <v>5501</v>
      </c>
      <c r="B199" s="825" t="s">
        <v>581</v>
      </c>
      <c r="C199" s="825" t="s">
        <v>18180</v>
      </c>
      <c r="D199" s="826" t="s">
        <v>1640</v>
      </c>
      <c r="E199" s="825" t="s">
        <v>18180</v>
      </c>
      <c r="F199" s="825" t="s">
        <v>18181</v>
      </c>
      <c r="G199" s="826" t="s">
        <v>15293</v>
      </c>
      <c r="H199" s="604" t="s">
        <v>17777</v>
      </c>
      <c r="I199" s="168">
        <v>40268</v>
      </c>
    </row>
    <row r="200" spans="1:9" ht="38.25" x14ac:dyDescent="0.25">
      <c r="A200" s="838" t="s">
        <v>5502</v>
      </c>
      <c r="B200" s="825" t="s">
        <v>582</v>
      </c>
      <c r="C200" s="883" t="s">
        <v>18182</v>
      </c>
      <c r="D200" s="878" t="s">
        <v>1641</v>
      </c>
      <c r="E200" s="824" t="s">
        <v>18183</v>
      </c>
      <c r="F200" s="824" t="s">
        <v>18184</v>
      </c>
      <c r="G200" s="826" t="s">
        <v>15293</v>
      </c>
      <c r="H200" s="825" t="s">
        <v>15420</v>
      </c>
      <c r="I200" s="185">
        <v>40284</v>
      </c>
    </row>
    <row r="201" spans="1:9" ht="38.25" x14ac:dyDescent="0.25">
      <c r="A201" s="838" t="s">
        <v>5503</v>
      </c>
      <c r="B201" s="825" t="s">
        <v>583</v>
      </c>
      <c r="C201" s="884"/>
      <c r="D201" s="879"/>
      <c r="E201" s="24" t="s">
        <v>18185</v>
      </c>
      <c r="F201" s="825" t="s">
        <v>18186</v>
      </c>
      <c r="G201" s="826" t="s">
        <v>15293</v>
      </c>
      <c r="H201" s="825" t="s">
        <v>15420</v>
      </c>
      <c r="I201" s="185">
        <v>40284</v>
      </c>
    </row>
    <row r="202" spans="1:9" ht="38.25" x14ac:dyDescent="0.25">
      <c r="A202" s="838" t="s">
        <v>5504</v>
      </c>
      <c r="B202" s="825" t="s">
        <v>584</v>
      </c>
      <c r="C202" s="884"/>
      <c r="D202" s="879"/>
      <c r="E202" s="825" t="s">
        <v>18187</v>
      </c>
      <c r="F202" s="826" t="s">
        <v>18188</v>
      </c>
      <c r="G202" s="826" t="s">
        <v>15293</v>
      </c>
      <c r="H202" s="825" t="s">
        <v>15420</v>
      </c>
      <c r="I202" s="185">
        <v>40284</v>
      </c>
    </row>
    <row r="203" spans="1:9" ht="38.25" x14ac:dyDescent="0.25">
      <c r="A203" s="838" t="s">
        <v>5505</v>
      </c>
      <c r="B203" s="825" t="s">
        <v>585</v>
      </c>
      <c r="C203" s="885"/>
      <c r="D203" s="880"/>
      <c r="E203" s="825" t="s">
        <v>18189</v>
      </c>
      <c r="F203" s="826" t="s">
        <v>18190</v>
      </c>
      <c r="G203" s="826" t="s">
        <v>15293</v>
      </c>
      <c r="H203" s="825" t="s">
        <v>15420</v>
      </c>
      <c r="I203" s="185">
        <v>40284</v>
      </c>
    </row>
    <row r="204" spans="1:9" ht="25.5" x14ac:dyDescent="0.25">
      <c r="A204" s="838" t="s">
        <v>5506</v>
      </c>
      <c r="B204" s="825" t="s">
        <v>586</v>
      </c>
      <c r="C204" s="826" t="s">
        <v>18191</v>
      </c>
      <c r="D204" s="826" t="s">
        <v>1642</v>
      </c>
      <c r="E204" s="826" t="s">
        <v>18192</v>
      </c>
      <c r="F204" s="833" t="s">
        <v>18012</v>
      </c>
      <c r="G204" s="826" t="s">
        <v>15293</v>
      </c>
      <c r="H204" s="825" t="s">
        <v>15420</v>
      </c>
      <c r="I204" s="185">
        <v>40280</v>
      </c>
    </row>
    <row r="205" spans="1:9" ht="38.25" x14ac:dyDescent="0.25">
      <c r="A205" s="838" t="s">
        <v>5507</v>
      </c>
      <c r="B205" s="825" t="s">
        <v>587</v>
      </c>
      <c r="C205" s="881" t="s">
        <v>18193</v>
      </c>
      <c r="D205" s="878" t="s">
        <v>1643</v>
      </c>
      <c r="E205" s="826" t="s">
        <v>18194</v>
      </c>
      <c r="F205" s="833" t="s">
        <v>18195</v>
      </c>
      <c r="G205" s="826" t="s">
        <v>15293</v>
      </c>
      <c r="H205" s="825" t="s">
        <v>17777</v>
      </c>
      <c r="I205" s="185">
        <v>40303</v>
      </c>
    </row>
    <row r="206" spans="1:9" ht="38.25" x14ac:dyDescent="0.25">
      <c r="A206" s="838" t="s">
        <v>5508</v>
      </c>
      <c r="B206" s="825" t="s">
        <v>588</v>
      </c>
      <c r="C206" s="886"/>
      <c r="D206" s="879"/>
      <c r="E206" s="825" t="s">
        <v>18196</v>
      </c>
      <c r="F206" s="826" t="s">
        <v>17888</v>
      </c>
      <c r="G206" s="826" t="s">
        <v>15293</v>
      </c>
      <c r="H206" s="825" t="s">
        <v>17777</v>
      </c>
      <c r="I206" s="185">
        <v>40303</v>
      </c>
    </row>
    <row r="207" spans="1:9" ht="38.25" x14ac:dyDescent="0.25">
      <c r="A207" s="838" t="s">
        <v>5509</v>
      </c>
      <c r="B207" s="825" t="s">
        <v>589</v>
      </c>
      <c r="C207" s="886"/>
      <c r="D207" s="879"/>
      <c r="E207" s="825" t="s">
        <v>18197</v>
      </c>
      <c r="F207" s="826" t="s">
        <v>17888</v>
      </c>
      <c r="G207" s="826" t="s">
        <v>15293</v>
      </c>
      <c r="H207" s="825" t="s">
        <v>17777</v>
      </c>
      <c r="I207" s="185">
        <v>40303</v>
      </c>
    </row>
    <row r="208" spans="1:9" ht="25.5" x14ac:dyDescent="0.25">
      <c r="A208" s="838" t="s">
        <v>5510</v>
      </c>
      <c r="B208" s="825" t="s">
        <v>590</v>
      </c>
      <c r="C208" s="886"/>
      <c r="D208" s="879"/>
      <c r="E208" s="825" t="s">
        <v>18198</v>
      </c>
      <c r="F208" s="826" t="s">
        <v>37319</v>
      </c>
      <c r="G208" s="826" t="s">
        <v>15293</v>
      </c>
      <c r="H208" s="825" t="s">
        <v>17777</v>
      </c>
      <c r="I208" s="185">
        <v>40303</v>
      </c>
    </row>
    <row r="209" spans="1:9" ht="38.25" x14ac:dyDescent="0.25">
      <c r="A209" s="838" t="s">
        <v>5511</v>
      </c>
      <c r="B209" s="825" t="s">
        <v>591</v>
      </c>
      <c r="C209" s="886"/>
      <c r="D209" s="879"/>
      <c r="E209" s="825" t="s">
        <v>18199</v>
      </c>
      <c r="F209" s="826" t="s">
        <v>18200</v>
      </c>
      <c r="G209" s="826" t="s">
        <v>15293</v>
      </c>
      <c r="H209" s="825" t="s">
        <v>17777</v>
      </c>
      <c r="I209" s="185">
        <v>40303</v>
      </c>
    </row>
    <row r="210" spans="1:9" ht="25.5" x14ac:dyDescent="0.25">
      <c r="A210" s="838" t="s">
        <v>5512</v>
      </c>
      <c r="B210" s="825" t="s">
        <v>592</v>
      </c>
      <c r="C210" s="886"/>
      <c r="D210" s="879"/>
      <c r="E210" s="825" t="s">
        <v>18201</v>
      </c>
      <c r="F210" s="826" t="s">
        <v>18202</v>
      </c>
      <c r="G210" s="826" t="s">
        <v>15293</v>
      </c>
      <c r="H210" s="825" t="s">
        <v>17777</v>
      </c>
      <c r="I210" s="185">
        <v>40303</v>
      </c>
    </row>
    <row r="211" spans="1:9" ht="38.25" x14ac:dyDescent="0.25">
      <c r="A211" s="838" t="s">
        <v>5513</v>
      </c>
      <c r="B211" s="825" t="s">
        <v>593</v>
      </c>
      <c r="C211" s="886"/>
      <c r="D211" s="879"/>
      <c r="E211" s="825" t="s">
        <v>18203</v>
      </c>
      <c r="F211" s="826" t="s">
        <v>18204</v>
      </c>
      <c r="G211" s="826" t="s">
        <v>15293</v>
      </c>
      <c r="H211" s="825" t="s">
        <v>17777</v>
      </c>
      <c r="I211" s="185">
        <v>40303</v>
      </c>
    </row>
    <row r="212" spans="1:9" ht="25.5" x14ac:dyDescent="0.25">
      <c r="A212" s="838" t="s">
        <v>5514</v>
      </c>
      <c r="B212" s="825" t="s">
        <v>594</v>
      </c>
      <c r="C212" s="886"/>
      <c r="D212" s="879"/>
      <c r="E212" s="825" t="s">
        <v>18205</v>
      </c>
      <c r="F212" s="826" t="s">
        <v>18206</v>
      </c>
      <c r="G212" s="826" t="s">
        <v>15293</v>
      </c>
      <c r="H212" s="825" t="s">
        <v>17777</v>
      </c>
      <c r="I212" s="185">
        <v>40303</v>
      </c>
    </row>
    <row r="213" spans="1:9" ht="25.5" x14ac:dyDescent="0.25">
      <c r="A213" s="838" t="s">
        <v>5515</v>
      </c>
      <c r="B213" s="825" t="s">
        <v>595</v>
      </c>
      <c r="C213" s="886"/>
      <c r="D213" s="879"/>
      <c r="E213" s="825" t="s">
        <v>18207</v>
      </c>
      <c r="F213" s="826" t="s">
        <v>18208</v>
      </c>
      <c r="G213" s="826" t="s">
        <v>15293</v>
      </c>
      <c r="H213" s="825" t="s">
        <v>17777</v>
      </c>
      <c r="I213" s="185">
        <v>40303</v>
      </c>
    </row>
    <row r="214" spans="1:9" ht="25.5" x14ac:dyDescent="0.25">
      <c r="A214" s="838" t="s">
        <v>5516</v>
      </c>
      <c r="B214" s="825" t="s">
        <v>596</v>
      </c>
      <c r="C214" s="886"/>
      <c r="D214" s="879"/>
      <c r="E214" s="825" t="s">
        <v>18209</v>
      </c>
      <c r="F214" s="826" t="s">
        <v>18210</v>
      </c>
      <c r="G214" s="826" t="s">
        <v>15293</v>
      </c>
      <c r="H214" s="825" t="s">
        <v>17777</v>
      </c>
      <c r="I214" s="185">
        <v>40303</v>
      </c>
    </row>
    <row r="215" spans="1:9" ht="38.25" x14ac:dyDescent="0.25">
      <c r="A215" s="838" t="s">
        <v>5517</v>
      </c>
      <c r="B215" s="825" t="s">
        <v>597</v>
      </c>
      <c r="C215" s="886"/>
      <c r="D215" s="879"/>
      <c r="E215" s="825" t="s">
        <v>18211</v>
      </c>
      <c r="F215" s="825" t="s">
        <v>18212</v>
      </c>
      <c r="G215" s="826" t="s">
        <v>15293</v>
      </c>
      <c r="H215" s="825" t="s">
        <v>17777</v>
      </c>
      <c r="I215" s="185">
        <v>40303</v>
      </c>
    </row>
    <row r="216" spans="1:9" ht="38.25" x14ac:dyDescent="0.25">
      <c r="A216" s="838" t="s">
        <v>5518</v>
      </c>
      <c r="B216" s="825" t="s">
        <v>598</v>
      </c>
      <c r="C216" s="886"/>
      <c r="D216" s="879"/>
      <c r="E216" s="825" t="s">
        <v>18213</v>
      </c>
      <c r="F216" s="825" t="s">
        <v>18098</v>
      </c>
      <c r="G216" s="826" t="s">
        <v>15293</v>
      </c>
      <c r="H216" s="825" t="s">
        <v>17777</v>
      </c>
      <c r="I216" s="185">
        <v>40303</v>
      </c>
    </row>
    <row r="217" spans="1:9" ht="38.25" x14ac:dyDescent="0.25">
      <c r="A217" s="838" t="s">
        <v>5519</v>
      </c>
      <c r="B217" s="825" t="s">
        <v>599</v>
      </c>
      <c r="C217" s="886"/>
      <c r="D217" s="879"/>
      <c r="E217" s="825" t="s">
        <v>18214</v>
      </c>
      <c r="F217" s="825" t="s">
        <v>18215</v>
      </c>
      <c r="G217" s="826" t="s">
        <v>15293</v>
      </c>
      <c r="H217" s="825" t="s">
        <v>17777</v>
      </c>
      <c r="I217" s="185">
        <v>40303</v>
      </c>
    </row>
    <row r="218" spans="1:9" ht="25.5" x14ac:dyDescent="0.25">
      <c r="A218" s="838" t="s">
        <v>5520</v>
      </c>
      <c r="B218" s="825" t="s">
        <v>600</v>
      </c>
      <c r="C218" s="886"/>
      <c r="D218" s="879"/>
      <c r="E218" s="825" t="s">
        <v>18216</v>
      </c>
      <c r="F218" s="825" t="s">
        <v>18217</v>
      </c>
      <c r="G218" s="826" t="s">
        <v>15293</v>
      </c>
      <c r="H218" s="825" t="s">
        <v>17777</v>
      </c>
      <c r="I218" s="185">
        <v>40303</v>
      </c>
    </row>
    <row r="219" spans="1:9" ht="38.25" x14ac:dyDescent="0.25">
      <c r="A219" s="838" t="s">
        <v>5521</v>
      </c>
      <c r="B219" s="825" t="s">
        <v>601</v>
      </c>
      <c r="C219" s="886"/>
      <c r="D219" s="879"/>
      <c r="E219" s="825" t="s">
        <v>18218</v>
      </c>
      <c r="F219" s="825" t="s">
        <v>18098</v>
      </c>
      <c r="G219" s="826" t="s">
        <v>15293</v>
      </c>
      <c r="H219" s="825" t="s">
        <v>17777</v>
      </c>
      <c r="I219" s="185">
        <v>40303</v>
      </c>
    </row>
    <row r="220" spans="1:9" ht="38.25" x14ac:dyDescent="0.25">
      <c r="A220" s="838" t="s">
        <v>5522</v>
      </c>
      <c r="B220" s="825" t="s">
        <v>602</v>
      </c>
      <c r="C220" s="886"/>
      <c r="D220" s="879"/>
      <c r="E220" s="826" t="s">
        <v>18219</v>
      </c>
      <c r="F220" s="826" t="s">
        <v>18220</v>
      </c>
      <c r="G220" s="826" t="s">
        <v>15293</v>
      </c>
      <c r="H220" s="825" t="s">
        <v>17777</v>
      </c>
      <c r="I220" s="185">
        <v>40303</v>
      </c>
    </row>
    <row r="221" spans="1:9" ht="38.25" x14ac:dyDescent="0.25">
      <c r="A221" s="838" t="s">
        <v>5523</v>
      </c>
      <c r="B221" s="825" t="s">
        <v>603</v>
      </c>
      <c r="C221" s="882"/>
      <c r="D221" s="880"/>
      <c r="E221" s="826" t="s">
        <v>18221</v>
      </c>
      <c r="F221" s="826" t="s">
        <v>18220</v>
      </c>
      <c r="G221" s="826" t="s">
        <v>15293</v>
      </c>
      <c r="H221" s="825" t="s">
        <v>17777</v>
      </c>
      <c r="I221" s="185">
        <v>40303</v>
      </c>
    </row>
    <row r="222" spans="1:9" ht="38.25" x14ac:dyDescent="0.25">
      <c r="A222" s="838" t="s">
        <v>5524</v>
      </c>
      <c r="B222" s="825" t="s">
        <v>604</v>
      </c>
      <c r="C222" s="825" t="s">
        <v>18222</v>
      </c>
      <c r="D222" s="826" t="s">
        <v>1644</v>
      </c>
      <c r="E222" s="825" t="s">
        <v>18223</v>
      </c>
      <c r="F222" s="825" t="s">
        <v>18224</v>
      </c>
      <c r="G222" s="826" t="s">
        <v>15293</v>
      </c>
      <c r="H222" s="825" t="s">
        <v>17777</v>
      </c>
      <c r="I222" s="185">
        <v>40421</v>
      </c>
    </row>
    <row r="223" spans="1:9" ht="51" x14ac:dyDescent="0.25">
      <c r="A223" s="838" t="s">
        <v>5525</v>
      </c>
      <c r="B223" s="825" t="s">
        <v>605</v>
      </c>
      <c r="C223" s="825" t="s">
        <v>37320</v>
      </c>
      <c r="D223" s="826" t="s">
        <v>1645</v>
      </c>
      <c r="E223" s="825" t="s">
        <v>18225</v>
      </c>
      <c r="F223" s="825" t="s">
        <v>18226</v>
      </c>
      <c r="G223" s="826" t="s">
        <v>15293</v>
      </c>
      <c r="H223" s="825" t="s">
        <v>17777</v>
      </c>
      <c r="I223" s="185">
        <v>40464</v>
      </c>
    </row>
    <row r="224" spans="1:9" ht="63.75" x14ac:dyDescent="0.25">
      <c r="A224" s="838" t="s">
        <v>5526</v>
      </c>
      <c r="B224" s="825" t="s">
        <v>606</v>
      </c>
      <c r="C224" s="826" t="s">
        <v>18227</v>
      </c>
      <c r="D224" s="826" t="s">
        <v>1646</v>
      </c>
      <c r="E224" s="24" t="s">
        <v>18228</v>
      </c>
      <c r="F224" s="825" t="s">
        <v>18229</v>
      </c>
      <c r="G224" s="826" t="s">
        <v>15293</v>
      </c>
      <c r="H224" s="825" t="s">
        <v>17777</v>
      </c>
      <c r="I224" s="185">
        <v>42377</v>
      </c>
    </row>
    <row r="225" spans="1:9" ht="51" x14ac:dyDescent="0.25">
      <c r="A225" s="838" t="s">
        <v>5527</v>
      </c>
      <c r="B225" s="825" t="s">
        <v>607</v>
      </c>
      <c r="C225" s="825" t="s">
        <v>18230</v>
      </c>
      <c r="D225" s="826" t="s">
        <v>1647</v>
      </c>
      <c r="E225" s="825" t="s">
        <v>18231</v>
      </c>
      <c r="F225" s="825" t="s">
        <v>37321</v>
      </c>
      <c r="G225" s="826" t="s">
        <v>15293</v>
      </c>
      <c r="H225" s="825" t="s">
        <v>17777</v>
      </c>
      <c r="I225" s="185">
        <v>40534</v>
      </c>
    </row>
    <row r="226" spans="1:9" ht="51" x14ac:dyDescent="0.25">
      <c r="A226" s="838" t="s">
        <v>5528</v>
      </c>
      <c r="B226" s="825" t="s">
        <v>608</v>
      </c>
      <c r="C226" s="825" t="s">
        <v>18232</v>
      </c>
      <c r="D226" s="826" t="s">
        <v>1648</v>
      </c>
      <c r="E226" s="825" t="s">
        <v>18233</v>
      </c>
      <c r="F226" s="825" t="s">
        <v>18234</v>
      </c>
      <c r="G226" s="826" t="s">
        <v>15293</v>
      </c>
      <c r="H226" s="825" t="s">
        <v>17777</v>
      </c>
      <c r="I226" s="185">
        <v>42221</v>
      </c>
    </row>
    <row r="227" spans="1:9" ht="51" x14ac:dyDescent="0.25">
      <c r="A227" s="838" t="s">
        <v>5529</v>
      </c>
      <c r="B227" s="825" t="s">
        <v>609</v>
      </c>
      <c r="C227" s="825" t="s">
        <v>18235</v>
      </c>
      <c r="D227" s="826" t="s">
        <v>1649</v>
      </c>
      <c r="E227" s="825" t="s">
        <v>18236</v>
      </c>
      <c r="F227" s="825" t="s">
        <v>18237</v>
      </c>
      <c r="G227" s="826" t="s">
        <v>15293</v>
      </c>
      <c r="H227" s="825" t="s">
        <v>17777</v>
      </c>
      <c r="I227" s="185">
        <v>40519</v>
      </c>
    </row>
    <row r="228" spans="1:9" ht="51" x14ac:dyDescent="0.25">
      <c r="A228" s="838" t="s">
        <v>5530</v>
      </c>
      <c r="B228" s="825" t="s">
        <v>610</v>
      </c>
      <c r="C228" s="881" t="s">
        <v>18238</v>
      </c>
      <c r="D228" s="878" t="s">
        <v>1650</v>
      </c>
      <c r="E228" s="824" t="s">
        <v>18239</v>
      </c>
      <c r="F228" s="824" t="s">
        <v>37322</v>
      </c>
      <c r="G228" s="826" t="s">
        <v>15293</v>
      </c>
      <c r="H228" s="825" t="s">
        <v>15420</v>
      </c>
      <c r="I228" s="185">
        <v>40583</v>
      </c>
    </row>
    <row r="229" spans="1:9" ht="25.5" x14ac:dyDescent="0.25">
      <c r="A229" s="838" t="s">
        <v>5531</v>
      </c>
      <c r="B229" s="825" t="s">
        <v>611</v>
      </c>
      <c r="C229" s="882"/>
      <c r="D229" s="880"/>
      <c r="E229" s="24" t="s">
        <v>18240</v>
      </c>
      <c r="F229" s="825" t="s">
        <v>18241</v>
      </c>
      <c r="G229" s="826" t="s">
        <v>15293</v>
      </c>
      <c r="H229" s="825" t="s">
        <v>15420</v>
      </c>
      <c r="I229" s="185">
        <v>40588</v>
      </c>
    </row>
    <row r="230" spans="1:9" ht="25.5" x14ac:dyDescent="0.25">
      <c r="A230" s="838" t="s">
        <v>5532</v>
      </c>
      <c r="B230" s="825" t="s">
        <v>612</v>
      </c>
      <c r="C230" s="878" t="s">
        <v>18242</v>
      </c>
      <c r="D230" s="878" t="s">
        <v>1412</v>
      </c>
      <c r="E230" s="826" t="s">
        <v>18243</v>
      </c>
      <c r="F230" s="826" t="s">
        <v>18244</v>
      </c>
      <c r="G230" s="826" t="s">
        <v>15293</v>
      </c>
      <c r="H230" s="826" t="s">
        <v>15420</v>
      </c>
      <c r="I230" s="185">
        <v>40595</v>
      </c>
    </row>
    <row r="231" spans="1:9" ht="38.25" x14ac:dyDescent="0.25">
      <c r="A231" s="838" t="s">
        <v>5533</v>
      </c>
      <c r="B231" s="825" t="s">
        <v>613</v>
      </c>
      <c r="C231" s="879"/>
      <c r="D231" s="879"/>
      <c r="E231" s="825" t="s">
        <v>37323</v>
      </c>
      <c r="F231" s="825" t="s">
        <v>17804</v>
      </c>
      <c r="G231" s="826" t="s">
        <v>15293</v>
      </c>
      <c r="H231" s="604" t="s">
        <v>15420</v>
      </c>
      <c r="I231" s="185">
        <v>40595</v>
      </c>
    </row>
    <row r="232" spans="1:9" ht="38.25" x14ac:dyDescent="0.25">
      <c r="A232" s="838" t="s">
        <v>5534</v>
      </c>
      <c r="B232" s="825" t="s">
        <v>614</v>
      </c>
      <c r="C232" s="879"/>
      <c r="D232" s="879"/>
      <c r="E232" s="825" t="s">
        <v>37324</v>
      </c>
      <c r="F232" s="825" t="s">
        <v>18245</v>
      </c>
      <c r="G232" s="826" t="s">
        <v>15293</v>
      </c>
      <c r="H232" s="604" t="s">
        <v>15420</v>
      </c>
      <c r="I232" s="185">
        <v>40595</v>
      </c>
    </row>
    <row r="233" spans="1:9" ht="38.25" x14ac:dyDescent="0.25">
      <c r="A233" s="838" t="s">
        <v>5535</v>
      </c>
      <c r="B233" s="825" t="s">
        <v>615</v>
      </c>
      <c r="C233" s="879"/>
      <c r="D233" s="879"/>
      <c r="E233" s="825" t="s">
        <v>37325</v>
      </c>
      <c r="F233" s="825" t="s">
        <v>17800</v>
      </c>
      <c r="G233" s="826" t="s">
        <v>15293</v>
      </c>
      <c r="H233" s="604" t="s">
        <v>15420</v>
      </c>
      <c r="I233" s="185">
        <v>40595</v>
      </c>
    </row>
    <row r="234" spans="1:9" ht="38.25" x14ac:dyDescent="0.25">
      <c r="A234" s="838" t="s">
        <v>5536</v>
      </c>
      <c r="B234" s="825" t="s">
        <v>616</v>
      </c>
      <c r="C234" s="879"/>
      <c r="D234" s="879"/>
      <c r="E234" s="825" t="s">
        <v>37326</v>
      </c>
      <c r="F234" s="825" t="s">
        <v>18246</v>
      </c>
      <c r="G234" s="826" t="s">
        <v>15293</v>
      </c>
      <c r="H234" s="604" t="s">
        <v>15420</v>
      </c>
      <c r="I234" s="185">
        <v>40595</v>
      </c>
    </row>
    <row r="235" spans="1:9" ht="25.5" x14ac:dyDescent="0.25">
      <c r="A235" s="838" t="s">
        <v>5537</v>
      </c>
      <c r="B235" s="825" t="s">
        <v>617</v>
      </c>
      <c r="C235" s="879"/>
      <c r="D235" s="879"/>
      <c r="E235" s="825" t="s">
        <v>37327</v>
      </c>
      <c r="F235" s="825" t="s">
        <v>18247</v>
      </c>
      <c r="G235" s="826" t="s">
        <v>15293</v>
      </c>
      <c r="H235" s="825" t="s">
        <v>15420</v>
      </c>
      <c r="I235" s="185">
        <v>40595</v>
      </c>
    </row>
    <row r="236" spans="1:9" ht="25.5" x14ac:dyDescent="0.25">
      <c r="A236" s="838" t="s">
        <v>5538</v>
      </c>
      <c r="B236" s="825" t="s">
        <v>618</v>
      </c>
      <c r="C236" s="879"/>
      <c r="D236" s="879"/>
      <c r="E236" s="824" t="s">
        <v>37328</v>
      </c>
      <c r="F236" s="824" t="s">
        <v>18248</v>
      </c>
      <c r="G236" s="826" t="s">
        <v>15293</v>
      </c>
      <c r="H236" s="825" t="s">
        <v>15420</v>
      </c>
      <c r="I236" s="185">
        <v>40595</v>
      </c>
    </row>
    <row r="237" spans="1:9" ht="25.5" x14ac:dyDescent="0.25">
      <c r="A237" s="838" t="s">
        <v>5539</v>
      </c>
      <c r="B237" s="825" t="s">
        <v>619</v>
      </c>
      <c r="C237" s="879"/>
      <c r="D237" s="879"/>
      <c r="E237" s="825" t="s">
        <v>18243</v>
      </c>
      <c r="F237" s="826" t="s">
        <v>18249</v>
      </c>
      <c r="G237" s="826" t="s">
        <v>15293</v>
      </c>
      <c r="H237" s="825" t="s">
        <v>15420</v>
      </c>
      <c r="I237" s="185">
        <v>40595</v>
      </c>
    </row>
    <row r="238" spans="1:9" ht="25.5" x14ac:dyDescent="0.25">
      <c r="A238" s="838" t="s">
        <v>5540</v>
      </c>
      <c r="B238" s="825" t="s">
        <v>620</v>
      </c>
      <c r="C238" s="879"/>
      <c r="D238" s="879"/>
      <c r="E238" s="825" t="s">
        <v>18243</v>
      </c>
      <c r="F238" s="826" t="s">
        <v>18250</v>
      </c>
      <c r="G238" s="826" t="s">
        <v>15293</v>
      </c>
      <c r="H238" s="825" t="s">
        <v>15420</v>
      </c>
      <c r="I238" s="185">
        <v>40595</v>
      </c>
    </row>
    <row r="239" spans="1:9" ht="25.5" x14ac:dyDescent="0.25">
      <c r="A239" s="838" t="s">
        <v>5541</v>
      </c>
      <c r="B239" s="825" t="s">
        <v>621</v>
      </c>
      <c r="C239" s="880"/>
      <c r="D239" s="880"/>
      <c r="E239" s="825" t="s">
        <v>18243</v>
      </c>
      <c r="F239" s="826" t="s">
        <v>18251</v>
      </c>
      <c r="G239" s="826" t="s">
        <v>15293</v>
      </c>
      <c r="H239" s="825" t="s">
        <v>15420</v>
      </c>
      <c r="I239" s="185">
        <v>40595</v>
      </c>
    </row>
    <row r="240" spans="1:9" ht="51" x14ac:dyDescent="0.25">
      <c r="A240" s="838" t="s">
        <v>5542</v>
      </c>
      <c r="B240" s="825" t="s">
        <v>622</v>
      </c>
      <c r="C240" s="825" t="s">
        <v>18252</v>
      </c>
      <c r="D240" s="826" t="s">
        <v>1651</v>
      </c>
      <c r="E240" s="825" t="s">
        <v>18253</v>
      </c>
      <c r="F240" s="825" t="s">
        <v>18254</v>
      </c>
      <c r="G240" s="826" t="s">
        <v>15293</v>
      </c>
      <c r="H240" s="825" t="s">
        <v>17777</v>
      </c>
      <c r="I240" s="185">
        <v>40582</v>
      </c>
    </row>
    <row r="241" spans="1:9" ht="51" x14ac:dyDescent="0.2">
      <c r="A241" s="838" t="s">
        <v>5543</v>
      </c>
      <c r="B241" s="825" t="s">
        <v>623</v>
      </c>
      <c r="C241" s="824" t="s">
        <v>18255</v>
      </c>
      <c r="D241" s="826" t="s">
        <v>1652</v>
      </c>
      <c r="E241" s="605" t="s">
        <v>18256</v>
      </c>
      <c r="F241" s="825" t="s">
        <v>37329</v>
      </c>
      <c r="G241" s="826" t="s">
        <v>15293</v>
      </c>
      <c r="H241" s="825"/>
      <c r="I241" s="830">
        <v>42697</v>
      </c>
    </row>
    <row r="242" spans="1:9" ht="51" x14ac:dyDescent="0.25">
      <c r="A242" s="838" t="s">
        <v>5544</v>
      </c>
      <c r="B242" s="825" t="s">
        <v>624</v>
      </c>
      <c r="C242" s="825" t="s">
        <v>37330</v>
      </c>
      <c r="D242" s="826" t="s">
        <v>1653</v>
      </c>
      <c r="E242" s="825" t="s">
        <v>37330</v>
      </c>
      <c r="F242" s="825" t="s">
        <v>18109</v>
      </c>
      <c r="G242" s="826" t="s">
        <v>15293</v>
      </c>
      <c r="H242" s="604" t="s">
        <v>17777</v>
      </c>
      <c r="I242" s="168">
        <v>40717</v>
      </c>
    </row>
    <row r="243" spans="1:9" ht="51" x14ac:dyDescent="0.25">
      <c r="A243" s="838" t="s">
        <v>5545</v>
      </c>
      <c r="B243" s="825" t="s">
        <v>625</v>
      </c>
      <c r="C243" s="825" t="s">
        <v>18257</v>
      </c>
      <c r="D243" s="826" t="s">
        <v>1654</v>
      </c>
      <c r="E243" s="826" t="s">
        <v>18258</v>
      </c>
      <c r="F243" s="826" t="s">
        <v>37331</v>
      </c>
      <c r="G243" s="826" t="s">
        <v>15293</v>
      </c>
      <c r="H243" s="825"/>
      <c r="I243" s="185">
        <v>40746</v>
      </c>
    </row>
    <row r="244" spans="1:9" ht="38.25" x14ac:dyDescent="0.25">
      <c r="A244" s="838" t="s">
        <v>5546</v>
      </c>
      <c r="B244" s="825" t="s">
        <v>626</v>
      </c>
      <c r="C244" s="826" t="s">
        <v>37332</v>
      </c>
      <c r="D244" s="826" t="s">
        <v>1655</v>
      </c>
      <c r="E244" s="826" t="s">
        <v>37333</v>
      </c>
      <c r="F244" s="825" t="s">
        <v>18259</v>
      </c>
      <c r="G244" s="826" t="s">
        <v>15293</v>
      </c>
      <c r="H244" s="825" t="s">
        <v>15420</v>
      </c>
      <c r="I244" s="185">
        <v>40787</v>
      </c>
    </row>
    <row r="245" spans="1:9" ht="38.25" x14ac:dyDescent="0.25">
      <c r="A245" s="838" t="s">
        <v>5547</v>
      </c>
      <c r="B245" s="825" t="s">
        <v>627</v>
      </c>
      <c r="C245" s="826" t="s">
        <v>18260</v>
      </c>
      <c r="D245" s="826" t="s">
        <v>1656</v>
      </c>
      <c r="E245" s="825" t="s">
        <v>18261</v>
      </c>
      <c r="F245" s="825" t="s">
        <v>18262</v>
      </c>
      <c r="G245" s="826" t="s">
        <v>15293</v>
      </c>
      <c r="H245" s="825" t="s">
        <v>15420</v>
      </c>
      <c r="I245" s="185">
        <v>40816</v>
      </c>
    </row>
    <row r="246" spans="1:9" ht="51" x14ac:dyDescent="0.25">
      <c r="A246" s="838" t="s">
        <v>5548</v>
      </c>
      <c r="B246" s="825" t="s">
        <v>628</v>
      </c>
      <c r="C246" s="825" t="s">
        <v>18263</v>
      </c>
      <c r="D246" s="826" t="s">
        <v>1657</v>
      </c>
      <c r="E246" s="825" t="s">
        <v>18264</v>
      </c>
      <c r="F246" s="825" t="s">
        <v>18265</v>
      </c>
      <c r="G246" s="826" t="s">
        <v>15293</v>
      </c>
      <c r="H246" s="825" t="s">
        <v>17777</v>
      </c>
      <c r="I246" s="185">
        <v>40792</v>
      </c>
    </row>
    <row r="247" spans="1:9" ht="51" x14ac:dyDescent="0.25">
      <c r="A247" s="838" t="s">
        <v>5549</v>
      </c>
      <c r="B247" s="825" t="s">
        <v>629</v>
      </c>
      <c r="C247" s="825" t="s">
        <v>18266</v>
      </c>
      <c r="D247" s="826" t="s">
        <v>1658</v>
      </c>
      <c r="E247" s="825" t="s">
        <v>18266</v>
      </c>
      <c r="F247" s="825" t="s">
        <v>18267</v>
      </c>
      <c r="G247" s="826" t="s">
        <v>15293</v>
      </c>
      <c r="H247" s="604" t="s">
        <v>17777</v>
      </c>
      <c r="I247" s="168">
        <v>40823</v>
      </c>
    </row>
    <row r="248" spans="1:9" ht="51" x14ac:dyDescent="0.25">
      <c r="A248" s="838" t="s">
        <v>5550</v>
      </c>
      <c r="B248" s="825" t="s">
        <v>630</v>
      </c>
      <c r="C248" s="825" t="s">
        <v>18268</v>
      </c>
      <c r="D248" s="826" t="s">
        <v>1659</v>
      </c>
      <c r="E248" s="825" t="s">
        <v>18269</v>
      </c>
      <c r="F248" s="826" t="s">
        <v>18270</v>
      </c>
      <c r="G248" s="826" t="s">
        <v>15293</v>
      </c>
      <c r="H248" s="825" t="s">
        <v>15420</v>
      </c>
      <c r="I248" s="185">
        <v>40862</v>
      </c>
    </row>
    <row r="249" spans="1:9" ht="25.5" x14ac:dyDescent="0.25">
      <c r="A249" s="838" t="s">
        <v>5551</v>
      </c>
      <c r="B249" s="825" t="s">
        <v>631</v>
      </c>
      <c r="C249" s="824" t="s">
        <v>37334</v>
      </c>
      <c r="D249" s="826" t="s">
        <v>1660</v>
      </c>
      <c r="E249" s="824" t="s">
        <v>18271</v>
      </c>
      <c r="F249" s="824" t="s">
        <v>37335</v>
      </c>
      <c r="G249" s="826" t="s">
        <v>15293</v>
      </c>
      <c r="H249" s="825" t="s">
        <v>15420</v>
      </c>
      <c r="I249" s="185">
        <v>40863</v>
      </c>
    </row>
    <row r="250" spans="1:9" ht="38.25" x14ac:dyDescent="0.25">
      <c r="A250" s="838" t="s">
        <v>5552</v>
      </c>
      <c r="B250" s="825" t="s">
        <v>632</v>
      </c>
      <c r="C250" s="825" t="s">
        <v>18272</v>
      </c>
      <c r="D250" s="826" t="s">
        <v>1661</v>
      </c>
      <c r="E250" s="825" t="s">
        <v>18273</v>
      </c>
      <c r="F250" s="825" t="s">
        <v>18274</v>
      </c>
      <c r="G250" s="826" t="s">
        <v>15293</v>
      </c>
      <c r="H250" s="825" t="s">
        <v>15420</v>
      </c>
      <c r="I250" s="185">
        <v>40882</v>
      </c>
    </row>
    <row r="251" spans="1:9" ht="51" x14ac:dyDescent="0.25">
      <c r="A251" s="838" t="s">
        <v>5553</v>
      </c>
      <c r="B251" s="825" t="s">
        <v>633</v>
      </c>
      <c r="C251" s="826" t="s">
        <v>18275</v>
      </c>
      <c r="D251" s="826" t="s">
        <v>1662</v>
      </c>
      <c r="E251" s="826" t="s">
        <v>18276</v>
      </c>
      <c r="F251" s="825" t="s">
        <v>18277</v>
      </c>
      <c r="G251" s="826" t="s">
        <v>15293</v>
      </c>
      <c r="H251" s="825" t="s">
        <v>15420</v>
      </c>
      <c r="I251" s="185">
        <v>40883</v>
      </c>
    </row>
    <row r="252" spans="1:9" ht="38.25" x14ac:dyDescent="0.25">
      <c r="A252" s="838" t="s">
        <v>5554</v>
      </c>
      <c r="B252" s="825" t="s">
        <v>634</v>
      </c>
      <c r="C252" s="826" t="s">
        <v>18278</v>
      </c>
      <c r="D252" s="826" t="s">
        <v>1663</v>
      </c>
      <c r="E252" s="826" t="s">
        <v>18279</v>
      </c>
      <c r="F252" s="825" t="s">
        <v>18280</v>
      </c>
      <c r="G252" s="826" t="s">
        <v>15293</v>
      </c>
      <c r="H252" s="825" t="s">
        <v>17777</v>
      </c>
      <c r="I252" s="185">
        <v>40889</v>
      </c>
    </row>
    <row r="253" spans="1:9" ht="38.25" x14ac:dyDescent="0.25">
      <c r="A253" s="838" t="s">
        <v>5555</v>
      </c>
      <c r="B253" s="825" t="s">
        <v>635</v>
      </c>
      <c r="C253" s="826" t="s">
        <v>37336</v>
      </c>
      <c r="D253" s="826" t="s">
        <v>1664</v>
      </c>
      <c r="E253" s="825" t="s">
        <v>37337</v>
      </c>
      <c r="F253" s="833" t="s">
        <v>18281</v>
      </c>
      <c r="G253" s="826" t="s">
        <v>15293</v>
      </c>
      <c r="H253" s="825" t="s">
        <v>15420</v>
      </c>
      <c r="I253" s="185">
        <v>40918</v>
      </c>
    </row>
    <row r="254" spans="1:9" ht="25.5" x14ac:dyDescent="0.25">
      <c r="A254" s="838" t="s">
        <v>5556</v>
      </c>
      <c r="B254" s="825" t="s">
        <v>636</v>
      </c>
      <c r="C254" s="825" t="s">
        <v>18282</v>
      </c>
      <c r="D254" s="826" t="s">
        <v>1665</v>
      </c>
      <c r="E254" s="24" t="s">
        <v>18283</v>
      </c>
      <c r="F254" s="825" t="s">
        <v>18284</v>
      </c>
      <c r="G254" s="826" t="s">
        <v>15293</v>
      </c>
      <c r="H254" s="825" t="s">
        <v>15420</v>
      </c>
      <c r="I254" s="185">
        <v>41004</v>
      </c>
    </row>
    <row r="255" spans="1:9" ht="38.25" x14ac:dyDescent="0.25">
      <c r="A255" s="838" t="s">
        <v>5557</v>
      </c>
      <c r="B255" s="825" t="s">
        <v>637</v>
      </c>
      <c r="C255" s="825" t="s">
        <v>18285</v>
      </c>
      <c r="D255" s="826" t="s">
        <v>1666</v>
      </c>
      <c r="E255" s="825" t="s">
        <v>18286</v>
      </c>
      <c r="F255" s="826" t="s">
        <v>18287</v>
      </c>
      <c r="G255" s="826" t="s">
        <v>15293</v>
      </c>
      <c r="H255" s="825" t="s">
        <v>15420</v>
      </c>
      <c r="I255" s="185">
        <v>41016</v>
      </c>
    </row>
    <row r="256" spans="1:9" ht="38.25" x14ac:dyDescent="0.25">
      <c r="A256" s="838" t="s">
        <v>5558</v>
      </c>
      <c r="B256" s="825" t="s">
        <v>638</v>
      </c>
      <c r="C256" s="825" t="s">
        <v>18288</v>
      </c>
      <c r="D256" s="826" t="s">
        <v>1667</v>
      </c>
      <c r="E256" s="825" t="s">
        <v>18289</v>
      </c>
      <c r="F256" s="186" t="s">
        <v>18290</v>
      </c>
      <c r="G256" s="826" t="s">
        <v>15293</v>
      </c>
      <c r="H256" s="825" t="s">
        <v>15420</v>
      </c>
      <c r="I256" s="185">
        <v>41067</v>
      </c>
    </row>
    <row r="257" spans="1:9" ht="38.25" x14ac:dyDescent="0.25">
      <c r="A257" s="838" t="s">
        <v>5559</v>
      </c>
      <c r="B257" s="825" t="s">
        <v>639</v>
      </c>
      <c r="C257" s="826" t="s">
        <v>18291</v>
      </c>
      <c r="D257" s="826" t="s">
        <v>1668</v>
      </c>
      <c r="E257" s="826" t="s">
        <v>18292</v>
      </c>
      <c r="F257" s="826" t="s">
        <v>18293</v>
      </c>
      <c r="G257" s="826" t="s">
        <v>15293</v>
      </c>
      <c r="H257" s="825" t="s">
        <v>15420</v>
      </c>
      <c r="I257" s="185">
        <v>41078</v>
      </c>
    </row>
    <row r="258" spans="1:9" ht="38.25" x14ac:dyDescent="0.25">
      <c r="A258" s="838" t="s">
        <v>5560</v>
      </c>
      <c r="B258" s="825" t="s">
        <v>640</v>
      </c>
      <c r="C258" s="826" t="s">
        <v>18294</v>
      </c>
      <c r="D258" s="826" t="s">
        <v>1669</v>
      </c>
      <c r="E258" s="826" t="s">
        <v>37338</v>
      </c>
      <c r="F258" s="826" t="s">
        <v>18295</v>
      </c>
      <c r="G258" s="826" t="s">
        <v>15293</v>
      </c>
      <c r="H258" s="825" t="s">
        <v>17777</v>
      </c>
      <c r="I258" s="185">
        <v>41226</v>
      </c>
    </row>
    <row r="259" spans="1:9" ht="38.25" x14ac:dyDescent="0.25">
      <c r="A259" s="838" t="s">
        <v>5561</v>
      </c>
      <c r="B259" s="825" t="s">
        <v>641</v>
      </c>
      <c r="C259" s="827" t="s">
        <v>18296</v>
      </c>
      <c r="D259" s="826" t="s">
        <v>1670</v>
      </c>
      <c r="E259" s="827" t="s">
        <v>18297</v>
      </c>
      <c r="F259" s="827" t="s">
        <v>18298</v>
      </c>
      <c r="G259" s="826" t="s">
        <v>15293</v>
      </c>
      <c r="H259" s="825" t="s">
        <v>15420</v>
      </c>
      <c r="I259" s="185">
        <v>41327</v>
      </c>
    </row>
    <row r="260" spans="1:9" ht="51" x14ac:dyDescent="0.25">
      <c r="A260" s="838" t="s">
        <v>5562</v>
      </c>
      <c r="B260" s="825" t="s">
        <v>642</v>
      </c>
      <c r="C260" s="825" t="s">
        <v>18299</v>
      </c>
      <c r="D260" s="826" t="s">
        <v>1671</v>
      </c>
      <c r="E260" s="825" t="s">
        <v>18299</v>
      </c>
      <c r="F260" s="825" t="s">
        <v>18300</v>
      </c>
      <c r="G260" s="826" t="s">
        <v>15293</v>
      </c>
      <c r="H260" s="604" t="s">
        <v>17777</v>
      </c>
      <c r="I260" s="168">
        <v>41331</v>
      </c>
    </row>
    <row r="261" spans="1:9" ht="51" x14ac:dyDescent="0.25">
      <c r="A261" s="838" t="s">
        <v>5563</v>
      </c>
      <c r="B261" s="825" t="s">
        <v>643</v>
      </c>
      <c r="C261" s="825" t="s">
        <v>18301</v>
      </c>
      <c r="D261" s="826" t="s">
        <v>1672</v>
      </c>
      <c r="E261" s="825" t="s">
        <v>18301</v>
      </c>
      <c r="F261" s="825" t="s">
        <v>18302</v>
      </c>
      <c r="G261" s="826" t="s">
        <v>15293</v>
      </c>
      <c r="H261" s="604" t="s">
        <v>17777</v>
      </c>
      <c r="I261" s="168">
        <v>41333</v>
      </c>
    </row>
    <row r="262" spans="1:9" ht="38.25" x14ac:dyDescent="0.25">
      <c r="A262" s="838" t="s">
        <v>5564</v>
      </c>
      <c r="B262" s="825" t="s">
        <v>644</v>
      </c>
      <c r="C262" s="825" t="s">
        <v>18303</v>
      </c>
      <c r="D262" s="826" t="s">
        <v>1673</v>
      </c>
      <c r="E262" s="825" t="s">
        <v>18304</v>
      </c>
      <c r="F262" s="826" t="s">
        <v>37339</v>
      </c>
      <c r="G262" s="826" t="s">
        <v>15293</v>
      </c>
      <c r="H262" s="825" t="s">
        <v>15420</v>
      </c>
      <c r="I262" s="185">
        <v>41366</v>
      </c>
    </row>
    <row r="263" spans="1:9" ht="51" x14ac:dyDescent="0.25">
      <c r="A263" s="838" t="s">
        <v>5565</v>
      </c>
      <c r="B263" s="825" t="s">
        <v>645</v>
      </c>
      <c r="C263" s="825" t="s">
        <v>18305</v>
      </c>
      <c r="D263" s="826" t="s">
        <v>1674</v>
      </c>
      <c r="E263" s="825" t="s">
        <v>18305</v>
      </c>
      <c r="F263" s="826" t="s">
        <v>37340</v>
      </c>
      <c r="G263" s="826" t="s">
        <v>15293</v>
      </c>
      <c r="H263" s="825" t="s">
        <v>17777</v>
      </c>
      <c r="I263" s="185">
        <v>41369</v>
      </c>
    </row>
    <row r="264" spans="1:9" ht="51" x14ac:dyDescent="0.25">
      <c r="A264" s="838" t="s">
        <v>5566</v>
      </c>
      <c r="B264" s="825" t="s">
        <v>646</v>
      </c>
      <c r="C264" s="824" t="s">
        <v>18306</v>
      </c>
      <c r="D264" s="826" t="s">
        <v>1675</v>
      </c>
      <c r="E264" s="824" t="s">
        <v>18306</v>
      </c>
      <c r="F264" s="824" t="s">
        <v>37341</v>
      </c>
      <c r="G264" s="826" t="s">
        <v>15293</v>
      </c>
      <c r="H264" s="825" t="s">
        <v>17777</v>
      </c>
      <c r="I264" s="185">
        <v>41386</v>
      </c>
    </row>
    <row r="265" spans="1:9" ht="38.25" x14ac:dyDescent="0.25">
      <c r="A265" s="838" t="s">
        <v>5567</v>
      </c>
      <c r="B265" s="825" t="s">
        <v>647</v>
      </c>
      <c r="C265" s="827" t="s">
        <v>18307</v>
      </c>
      <c r="D265" s="826" t="s">
        <v>1676</v>
      </c>
      <c r="E265" s="827" t="s">
        <v>18308</v>
      </c>
      <c r="F265" s="827" t="s">
        <v>18309</v>
      </c>
      <c r="G265" s="826" t="s">
        <v>15293</v>
      </c>
      <c r="H265" s="825" t="s">
        <v>15420</v>
      </c>
      <c r="I265" s="183">
        <v>41407</v>
      </c>
    </row>
    <row r="266" spans="1:9" ht="38.25" x14ac:dyDescent="0.25">
      <c r="A266" s="838" t="s">
        <v>5568</v>
      </c>
      <c r="B266" s="825" t="s">
        <v>648</v>
      </c>
      <c r="C266" s="825" t="s">
        <v>18310</v>
      </c>
      <c r="D266" s="826" t="s">
        <v>5320</v>
      </c>
      <c r="E266" s="825" t="s">
        <v>18311</v>
      </c>
      <c r="F266" s="825" t="s">
        <v>18312</v>
      </c>
      <c r="G266" s="826" t="s">
        <v>15293</v>
      </c>
      <c r="H266" s="825"/>
      <c r="I266" s="185">
        <v>41411</v>
      </c>
    </row>
    <row r="267" spans="1:9" ht="38.25" x14ac:dyDescent="0.25">
      <c r="A267" s="838" t="s">
        <v>5569</v>
      </c>
      <c r="B267" s="825" t="s">
        <v>649</v>
      </c>
      <c r="C267" s="826" t="s">
        <v>18313</v>
      </c>
      <c r="D267" s="826" t="s">
        <v>1677</v>
      </c>
      <c r="E267" s="826" t="s">
        <v>18314</v>
      </c>
      <c r="F267" s="826" t="s">
        <v>18315</v>
      </c>
      <c r="G267" s="826" t="s">
        <v>15293</v>
      </c>
      <c r="H267" s="826" t="s">
        <v>15420</v>
      </c>
      <c r="I267" s="185">
        <v>41424</v>
      </c>
    </row>
    <row r="268" spans="1:9" ht="51" x14ac:dyDescent="0.25">
      <c r="A268" s="838" t="s">
        <v>5570</v>
      </c>
      <c r="B268" s="825" t="s">
        <v>650</v>
      </c>
      <c r="C268" s="825" t="s">
        <v>18316</v>
      </c>
      <c r="D268" s="826" t="s">
        <v>1678</v>
      </c>
      <c r="E268" s="825" t="s">
        <v>18316</v>
      </c>
      <c r="F268" s="825" t="s">
        <v>18317</v>
      </c>
      <c r="G268" s="826" t="s">
        <v>15293</v>
      </c>
      <c r="H268" s="604" t="s">
        <v>17777</v>
      </c>
      <c r="I268" s="168">
        <v>41414</v>
      </c>
    </row>
    <row r="269" spans="1:9" ht="51" x14ac:dyDescent="0.25">
      <c r="A269" s="838" t="s">
        <v>5571</v>
      </c>
      <c r="B269" s="825" t="s">
        <v>651</v>
      </c>
      <c r="C269" s="825" t="s">
        <v>18318</v>
      </c>
      <c r="D269" s="826" t="s">
        <v>1679</v>
      </c>
      <c r="E269" s="825" t="s">
        <v>18319</v>
      </c>
      <c r="F269" s="825" t="s">
        <v>18320</v>
      </c>
      <c r="G269" s="826" t="s">
        <v>15293</v>
      </c>
      <c r="H269" s="825" t="s">
        <v>17777</v>
      </c>
      <c r="I269" s="185">
        <v>41459</v>
      </c>
    </row>
    <row r="270" spans="1:9" ht="38.25" x14ac:dyDescent="0.25">
      <c r="A270" s="838" t="s">
        <v>5572</v>
      </c>
      <c r="B270" s="825" t="s">
        <v>652</v>
      </c>
      <c r="C270" s="826" t="s">
        <v>18321</v>
      </c>
      <c r="D270" s="826" t="s">
        <v>1680</v>
      </c>
      <c r="E270" s="24" t="s">
        <v>18322</v>
      </c>
      <c r="F270" s="825" t="s">
        <v>18323</v>
      </c>
      <c r="G270" s="826" t="s">
        <v>15293</v>
      </c>
      <c r="H270" s="825" t="s">
        <v>17777</v>
      </c>
      <c r="I270" s="185">
        <v>42382</v>
      </c>
    </row>
    <row r="271" spans="1:9" ht="38.25" x14ac:dyDescent="0.25">
      <c r="A271" s="838" t="s">
        <v>5573</v>
      </c>
      <c r="B271" s="825" t="s">
        <v>653</v>
      </c>
      <c r="C271" s="826" t="s">
        <v>18324</v>
      </c>
      <c r="D271" s="826" t="s">
        <v>1681</v>
      </c>
      <c r="E271" s="826" t="s">
        <v>18325</v>
      </c>
      <c r="F271" s="826" t="s">
        <v>18326</v>
      </c>
      <c r="G271" s="826" t="s">
        <v>15293</v>
      </c>
      <c r="H271" s="825" t="s">
        <v>15420</v>
      </c>
      <c r="I271" s="185">
        <v>41541</v>
      </c>
    </row>
    <row r="272" spans="1:9" ht="76.5" x14ac:dyDescent="0.25">
      <c r="A272" s="838" t="s">
        <v>5574</v>
      </c>
      <c r="B272" s="825" t="s">
        <v>654</v>
      </c>
      <c r="C272" s="825" t="s">
        <v>37342</v>
      </c>
      <c r="D272" s="826" t="s">
        <v>1682</v>
      </c>
      <c r="E272" s="825" t="s">
        <v>37343</v>
      </c>
      <c r="F272" s="826" t="s">
        <v>37344</v>
      </c>
      <c r="G272" s="826" t="s">
        <v>15293</v>
      </c>
      <c r="H272" s="825" t="s">
        <v>17777</v>
      </c>
      <c r="I272" s="185">
        <v>41544</v>
      </c>
    </row>
    <row r="273" spans="1:9" ht="38.25" x14ac:dyDescent="0.25">
      <c r="A273" s="838" t="s">
        <v>5575</v>
      </c>
      <c r="B273" s="825" t="s">
        <v>655</v>
      </c>
      <c r="C273" s="826" t="s">
        <v>18327</v>
      </c>
      <c r="D273" s="826" t="s">
        <v>1683</v>
      </c>
      <c r="E273" s="826" t="s">
        <v>15604</v>
      </c>
      <c r="F273" s="827" t="s">
        <v>18328</v>
      </c>
      <c r="G273" s="826" t="s">
        <v>15293</v>
      </c>
      <c r="H273" s="825" t="s">
        <v>15420</v>
      </c>
      <c r="I273" s="188">
        <v>41564</v>
      </c>
    </row>
    <row r="274" spans="1:9" ht="38.25" x14ac:dyDescent="0.25">
      <c r="A274" s="838" t="s">
        <v>5576</v>
      </c>
      <c r="B274" s="825" t="s">
        <v>656</v>
      </c>
      <c r="C274" s="876" t="s">
        <v>18329</v>
      </c>
      <c r="D274" s="878" t="s">
        <v>1684</v>
      </c>
      <c r="E274" s="827" t="s">
        <v>18330</v>
      </c>
      <c r="F274" s="828" t="s">
        <v>18331</v>
      </c>
      <c r="G274" s="826" t="s">
        <v>15293</v>
      </c>
      <c r="H274" s="825" t="s">
        <v>15420</v>
      </c>
      <c r="I274" s="183">
        <v>41572</v>
      </c>
    </row>
    <row r="275" spans="1:9" ht="25.5" x14ac:dyDescent="0.25">
      <c r="A275" s="838" t="s">
        <v>5577</v>
      </c>
      <c r="B275" s="825" t="s">
        <v>657</v>
      </c>
      <c r="C275" s="877"/>
      <c r="D275" s="880"/>
      <c r="E275" s="827" t="s">
        <v>18330</v>
      </c>
      <c r="F275" s="828" t="s">
        <v>18332</v>
      </c>
      <c r="G275" s="826" t="s">
        <v>15293</v>
      </c>
      <c r="H275" s="825" t="s">
        <v>15420</v>
      </c>
      <c r="I275" s="183">
        <v>41572</v>
      </c>
    </row>
    <row r="276" spans="1:9" ht="38.25" x14ac:dyDescent="0.25">
      <c r="A276" s="838" t="s">
        <v>5578</v>
      </c>
      <c r="B276" s="825" t="s">
        <v>658</v>
      </c>
      <c r="C276" s="826" t="s">
        <v>18333</v>
      </c>
      <c r="D276" s="826" t="s">
        <v>1685</v>
      </c>
      <c r="E276" s="826" t="s">
        <v>18334</v>
      </c>
      <c r="F276" s="825" t="s">
        <v>18335</v>
      </c>
      <c r="G276" s="826" t="s">
        <v>15293</v>
      </c>
      <c r="H276" s="825" t="s">
        <v>15420</v>
      </c>
      <c r="I276" s="185">
        <v>41586</v>
      </c>
    </row>
    <row r="277" spans="1:9" ht="63.75" x14ac:dyDescent="0.25">
      <c r="A277" s="838" t="s">
        <v>5579</v>
      </c>
      <c r="B277" s="825" t="s">
        <v>659</v>
      </c>
      <c r="C277" s="827" t="s">
        <v>18336</v>
      </c>
      <c r="D277" s="826" t="s">
        <v>1686</v>
      </c>
      <c r="E277" s="827" t="s">
        <v>18337</v>
      </c>
      <c r="F277" s="827" t="s">
        <v>18338</v>
      </c>
      <c r="G277" s="826" t="s">
        <v>15293</v>
      </c>
      <c r="H277" s="825"/>
      <c r="I277" s="185">
        <v>41614</v>
      </c>
    </row>
    <row r="278" spans="1:9" ht="51" x14ac:dyDescent="0.25">
      <c r="A278" s="838" t="s">
        <v>5580</v>
      </c>
      <c r="B278" s="825" t="s">
        <v>660</v>
      </c>
      <c r="C278" s="825" t="s">
        <v>18339</v>
      </c>
      <c r="D278" s="826" t="s">
        <v>1687</v>
      </c>
      <c r="E278" s="825" t="s">
        <v>18339</v>
      </c>
      <c r="F278" s="826" t="s">
        <v>37345</v>
      </c>
      <c r="G278" s="826" t="s">
        <v>15293</v>
      </c>
      <c r="H278" s="825" t="s">
        <v>17777</v>
      </c>
      <c r="I278" s="185">
        <v>41660</v>
      </c>
    </row>
    <row r="279" spans="1:9" ht="51" x14ac:dyDescent="0.25">
      <c r="A279" s="838" t="s">
        <v>5581</v>
      </c>
      <c r="B279" s="825" t="s">
        <v>661</v>
      </c>
      <c r="C279" s="825" t="s">
        <v>18340</v>
      </c>
      <c r="D279" s="826" t="s">
        <v>1688</v>
      </c>
      <c r="E279" s="825" t="s">
        <v>18341</v>
      </c>
      <c r="F279" s="825" t="s">
        <v>18342</v>
      </c>
      <c r="G279" s="826" t="s">
        <v>15293</v>
      </c>
      <c r="H279" s="825" t="s">
        <v>17777</v>
      </c>
      <c r="I279" s="185">
        <v>41983</v>
      </c>
    </row>
    <row r="280" spans="1:9" ht="51" x14ac:dyDescent="0.25">
      <c r="A280" s="838" t="s">
        <v>5582</v>
      </c>
      <c r="B280" s="825" t="s">
        <v>662</v>
      </c>
      <c r="C280" s="826" t="s">
        <v>18343</v>
      </c>
      <c r="D280" s="826" t="s">
        <v>1689</v>
      </c>
      <c r="E280" s="826" t="s">
        <v>18344</v>
      </c>
      <c r="F280" s="826" t="s">
        <v>18345</v>
      </c>
      <c r="G280" s="826" t="s">
        <v>15293</v>
      </c>
      <c r="H280" s="826" t="s">
        <v>15420</v>
      </c>
      <c r="I280" s="185">
        <v>41715</v>
      </c>
    </row>
    <row r="281" spans="1:9" ht="51" x14ac:dyDescent="0.25">
      <c r="A281" s="838" t="s">
        <v>5583</v>
      </c>
      <c r="B281" s="825" t="s">
        <v>663</v>
      </c>
      <c r="C281" s="825" t="s">
        <v>18346</v>
      </c>
      <c r="D281" s="826" t="s">
        <v>1690</v>
      </c>
      <c r="E281" s="826" t="s">
        <v>18347</v>
      </c>
      <c r="F281" s="826" t="s">
        <v>18348</v>
      </c>
      <c r="G281" s="826" t="s">
        <v>15293</v>
      </c>
      <c r="H281" s="825" t="s">
        <v>15420</v>
      </c>
      <c r="I281" s="185">
        <v>41750</v>
      </c>
    </row>
    <row r="282" spans="1:9" ht="38.25" x14ac:dyDescent="0.25">
      <c r="A282" s="838" t="s">
        <v>5584</v>
      </c>
      <c r="B282" s="825" t="s">
        <v>664</v>
      </c>
      <c r="C282" s="826" t="s">
        <v>18349</v>
      </c>
      <c r="D282" s="826" t="s">
        <v>1691</v>
      </c>
      <c r="E282" s="826" t="s">
        <v>18350</v>
      </c>
      <c r="F282" s="825" t="s">
        <v>18351</v>
      </c>
      <c r="G282" s="826" t="s">
        <v>15293</v>
      </c>
      <c r="H282" s="825" t="s">
        <v>17777</v>
      </c>
      <c r="I282" s="185">
        <v>41771</v>
      </c>
    </row>
    <row r="283" spans="1:9" ht="51" x14ac:dyDescent="0.25">
      <c r="A283" s="838" t="s">
        <v>5585</v>
      </c>
      <c r="B283" s="825" t="s">
        <v>665</v>
      </c>
      <c r="C283" s="825" t="s">
        <v>18352</v>
      </c>
      <c r="D283" s="826" t="s">
        <v>1692</v>
      </c>
      <c r="E283" s="825" t="s">
        <v>18353</v>
      </c>
      <c r="F283" s="825" t="s">
        <v>18354</v>
      </c>
      <c r="G283" s="826" t="s">
        <v>15293</v>
      </c>
      <c r="H283" s="825" t="s">
        <v>15420</v>
      </c>
      <c r="I283" s="185">
        <v>41823</v>
      </c>
    </row>
    <row r="284" spans="1:9" ht="38.25" x14ac:dyDescent="0.25">
      <c r="A284" s="838" t="s">
        <v>5586</v>
      </c>
      <c r="B284" s="825" t="s">
        <v>666</v>
      </c>
      <c r="C284" s="826" t="s">
        <v>18355</v>
      </c>
      <c r="D284" s="826" t="s">
        <v>1693</v>
      </c>
      <c r="E284" s="826" t="s">
        <v>18356</v>
      </c>
      <c r="F284" s="825" t="s">
        <v>18357</v>
      </c>
      <c r="G284" s="826" t="s">
        <v>15293</v>
      </c>
      <c r="H284" s="825"/>
      <c r="I284" s="185">
        <v>41876</v>
      </c>
    </row>
    <row r="285" spans="1:9" ht="38.25" x14ac:dyDescent="0.25">
      <c r="A285" s="838" t="s">
        <v>5587</v>
      </c>
      <c r="B285" s="825" t="s">
        <v>667</v>
      </c>
      <c r="C285" s="825" t="s">
        <v>18358</v>
      </c>
      <c r="D285" s="826" t="s">
        <v>1694</v>
      </c>
      <c r="E285" s="24" t="s">
        <v>18359</v>
      </c>
      <c r="F285" s="825" t="s">
        <v>18360</v>
      </c>
      <c r="G285" s="826" t="s">
        <v>15293</v>
      </c>
      <c r="H285" s="825" t="s">
        <v>15420</v>
      </c>
      <c r="I285" s="185">
        <v>41908</v>
      </c>
    </row>
    <row r="286" spans="1:9" ht="38.25" x14ac:dyDescent="0.25">
      <c r="A286" s="838" t="s">
        <v>5588</v>
      </c>
      <c r="B286" s="825" t="s">
        <v>668</v>
      </c>
      <c r="C286" s="881" t="s">
        <v>18361</v>
      </c>
      <c r="D286" s="878" t="s">
        <v>1410</v>
      </c>
      <c r="E286" s="825" t="s">
        <v>18362</v>
      </c>
      <c r="F286" s="825" t="s">
        <v>18363</v>
      </c>
      <c r="G286" s="826" t="s">
        <v>15293</v>
      </c>
      <c r="H286" s="825" t="s">
        <v>17777</v>
      </c>
      <c r="I286" s="185">
        <v>41950</v>
      </c>
    </row>
    <row r="287" spans="1:9" ht="38.25" x14ac:dyDescent="0.25">
      <c r="A287" s="838" t="s">
        <v>5589</v>
      </c>
      <c r="B287" s="825" t="s">
        <v>669</v>
      </c>
      <c r="C287" s="882"/>
      <c r="D287" s="880"/>
      <c r="E287" s="826" t="s">
        <v>18364</v>
      </c>
      <c r="F287" s="826" t="s">
        <v>18365</v>
      </c>
      <c r="G287" s="826" t="s">
        <v>15293</v>
      </c>
      <c r="H287" s="825" t="s">
        <v>17777</v>
      </c>
      <c r="I287" s="185">
        <v>41950</v>
      </c>
    </row>
    <row r="288" spans="1:9" ht="38.25" x14ac:dyDescent="0.25">
      <c r="A288" s="838" t="s">
        <v>5590</v>
      </c>
      <c r="B288" s="825" t="s">
        <v>670</v>
      </c>
      <c r="C288" s="878" t="s">
        <v>18366</v>
      </c>
      <c r="D288" s="878" t="s">
        <v>1695</v>
      </c>
      <c r="E288" s="826" t="s">
        <v>18367</v>
      </c>
      <c r="F288" s="825" t="s">
        <v>18368</v>
      </c>
      <c r="G288" s="826" t="s">
        <v>15293</v>
      </c>
      <c r="H288" s="825" t="s">
        <v>15420</v>
      </c>
      <c r="I288" s="185">
        <v>41999</v>
      </c>
    </row>
    <row r="289" spans="1:9" ht="38.25" x14ac:dyDescent="0.25">
      <c r="A289" s="838" t="s">
        <v>5591</v>
      </c>
      <c r="B289" s="825" t="s">
        <v>671</v>
      </c>
      <c r="C289" s="880"/>
      <c r="D289" s="880"/>
      <c r="E289" s="826" t="s">
        <v>18369</v>
      </c>
      <c r="F289" s="825" t="s">
        <v>18370</v>
      </c>
      <c r="G289" s="826" t="s">
        <v>15293</v>
      </c>
      <c r="H289" s="825" t="s">
        <v>15420</v>
      </c>
      <c r="I289" s="185">
        <v>41999</v>
      </c>
    </row>
    <row r="290" spans="1:9" ht="38.25" x14ac:dyDescent="0.25">
      <c r="A290" s="838" t="s">
        <v>5592</v>
      </c>
      <c r="B290" s="825" t="s">
        <v>672</v>
      </c>
      <c r="C290" s="825" t="s">
        <v>18371</v>
      </c>
      <c r="D290" s="826" t="s">
        <v>1696</v>
      </c>
      <c r="E290" s="825" t="s">
        <v>18372</v>
      </c>
      <c r="F290" s="825" t="s">
        <v>18373</v>
      </c>
      <c r="G290" s="826" t="s">
        <v>15293</v>
      </c>
      <c r="H290" s="825" t="s">
        <v>15420</v>
      </c>
      <c r="I290" s="185">
        <v>42031</v>
      </c>
    </row>
    <row r="291" spans="1:9" ht="38.25" x14ac:dyDescent="0.25">
      <c r="A291" s="838" t="s">
        <v>5593</v>
      </c>
      <c r="B291" s="825" t="s">
        <v>673</v>
      </c>
      <c r="C291" s="824" t="s">
        <v>37346</v>
      </c>
      <c r="D291" s="826" t="s">
        <v>1697</v>
      </c>
      <c r="E291" s="826" t="s">
        <v>18374</v>
      </c>
      <c r="F291" s="186" t="s">
        <v>18375</v>
      </c>
      <c r="G291" s="826" t="s">
        <v>15293</v>
      </c>
      <c r="H291" s="826" t="s">
        <v>15420</v>
      </c>
      <c r="I291" s="185">
        <v>42033</v>
      </c>
    </row>
    <row r="292" spans="1:9" ht="38.25" x14ac:dyDescent="0.25">
      <c r="A292" s="838" t="s">
        <v>5594</v>
      </c>
      <c r="B292" s="825" t="s">
        <v>674</v>
      </c>
      <c r="C292" s="881" t="s">
        <v>18376</v>
      </c>
      <c r="D292" s="878" t="s">
        <v>1698</v>
      </c>
      <c r="E292" s="832" t="s">
        <v>18377</v>
      </c>
      <c r="F292" s="832" t="s">
        <v>18378</v>
      </c>
      <c r="G292" s="826" t="s">
        <v>15293</v>
      </c>
      <c r="H292" s="825" t="s">
        <v>17777</v>
      </c>
      <c r="I292" s="185">
        <v>42075</v>
      </c>
    </row>
    <row r="293" spans="1:9" ht="38.25" x14ac:dyDescent="0.25">
      <c r="A293" s="838" t="s">
        <v>5595</v>
      </c>
      <c r="B293" s="825" t="s">
        <v>675</v>
      </c>
      <c r="C293" s="886"/>
      <c r="D293" s="879"/>
      <c r="E293" s="832" t="s">
        <v>18379</v>
      </c>
      <c r="F293" s="825" t="s">
        <v>18380</v>
      </c>
      <c r="G293" s="826" t="s">
        <v>15293</v>
      </c>
      <c r="H293" s="825" t="s">
        <v>17777</v>
      </c>
      <c r="I293" s="185">
        <v>42075</v>
      </c>
    </row>
    <row r="294" spans="1:9" ht="25.5" x14ac:dyDescent="0.25">
      <c r="A294" s="838" t="s">
        <v>5596</v>
      </c>
      <c r="B294" s="825" t="s">
        <v>676</v>
      </c>
      <c r="C294" s="886"/>
      <c r="D294" s="879"/>
      <c r="E294" s="832" t="s">
        <v>18381</v>
      </c>
      <c r="F294" s="825" t="s">
        <v>18382</v>
      </c>
      <c r="G294" s="826" t="s">
        <v>15293</v>
      </c>
      <c r="H294" s="825" t="s">
        <v>17777</v>
      </c>
      <c r="I294" s="185">
        <v>42075</v>
      </c>
    </row>
    <row r="295" spans="1:9" ht="38.25" x14ac:dyDescent="0.25">
      <c r="A295" s="838" t="s">
        <v>5597</v>
      </c>
      <c r="B295" s="825" t="s">
        <v>677</v>
      </c>
      <c r="C295" s="886"/>
      <c r="D295" s="879"/>
      <c r="E295" s="832" t="s">
        <v>18383</v>
      </c>
      <c r="F295" s="825" t="s">
        <v>18384</v>
      </c>
      <c r="G295" s="826" t="s">
        <v>15293</v>
      </c>
      <c r="H295" s="825" t="s">
        <v>17777</v>
      </c>
      <c r="I295" s="185">
        <v>42075</v>
      </c>
    </row>
    <row r="296" spans="1:9" ht="38.25" x14ac:dyDescent="0.25">
      <c r="A296" s="838" t="s">
        <v>5598</v>
      </c>
      <c r="B296" s="825" t="s">
        <v>678</v>
      </c>
      <c r="C296" s="886"/>
      <c r="D296" s="879"/>
      <c r="E296" s="832" t="s">
        <v>18385</v>
      </c>
      <c r="F296" s="832" t="s">
        <v>18088</v>
      </c>
      <c r="G296" s="826" t="s">
        <v>15293</v>
      </c>
      <c r="H296" s="825" t="s">
        <v>17777</v>
      </c>
      <c r="I296" s="185">
        <v>42075</v>
      </c>
    </row>
    <row r="297" spans="1:9" ht="38.25" x14ac:dyDescent="0.25">
      <c r="A297" s="838" t="s">
        <v>5599</v>
      </c>
      <c r="B297" s="825" t="s">
        <v>679</v>
      </c>
      <c r="C297" s="886"/>
      <c r="D297" s="879"/>
      <c r="E297" s="832" t="s">
        <v>18386</v>
      </c>
      <c r="F297" s="832" t="s">
        <v>18387</v>
      </c>
      <c r="G297" s="826" t="s">
        <v>15293</v>
      </c>
      <c r="H297" s="825" t="s">
        <v>17777</v>
      </c>
      <c r="I297" s="185">
        <v>42075</v>
      </c>
    </row>
    <row r="298" spans="1:9" ht="25.5" x14ac:dyDescent="0.25">
      <c r="A298" s="838" t="s">
        <v>5600</v>
      </c>
      <c r="B298" s="825" t="s">
        <v>680</v>
      </c>
      <c r="C298" s="886"/>
      <c r="D298" s="879"/>
      <c r="E298" s="832" t="s">
        <v>18388</v>
      </c>
      <c r="F298" s="824" t="s">
        <v>18389</v>
      </c>
      <c r="G298" s="826" t="s">
        <v>15293</v>
      </c>
      <c r="H298" s="825" t="s">
        <v>17777</v>
      </c>
      <c r="I298" s="185">
        <v>42075</v>
      </c>
    </row>
    <row r="299" spans="1:9" ht="25.5" x14ac:dyDescent="0.25">
      <c r="A299" s="838" t="s">
        <v>5601</v>
      </c>
      <c r="B299" s="825" t="s">
        <v>681</v>
      </c>
      <c r="C299" s="886"/>
      <c r="D299" s="879"/>
      <c r="E299" s="832" t="s">
        <v>18390</v>
      </c>
      <c r="F299" s="824" t="s">
        <v>18391</v>
      </c>
      <c r="G299" s="826" t="s">
        <v>15293</v>
      </c>
      <c r="H299" s="825" t="s">
        <v>17777</v>
      </c>
      <c r="I299" s="185">
        <v>42075</v>
      </c>
    </row>
    <row r="300" spans="1:9" ht="38.25" x14ac:dyDescent="0.25">
      <c r="A300" s="838" t="s">
        <v>5602</v>
      </c>
      <c r="B300" s="825" t="s">
        <v>682</v>
      </c>
      <c r="C300" s="886"/>
      <c r="D300" s="879"/>
      <c r="E300" s="832" t="s">
        <v>18392</v>
      </c>
      <c r="F300" s="824" t="s">
        <v>37347</v>
      </c>
      <c r="G300" s="826" t="s">
        <v>15293</v>
      </c>
      <c r="H300" s="825" t="s">
        <v>17777</v>
      </c>
      <c r="I300" s="185">
        <v>42075</v>
      </c>
    </row>
    <row r="301" spans="1:9" ht="25.5" x14ac:dyDescent="0.25">
      <c r="A301" s="838" t="s">
        <v>5603</v>
      </c>
      <c r="B301" s="825" t="s">
        <v>683</v>
      </c>
      <c r="C301" s="886"/>
      <c r="D301" s="879"/>
      <c r="E301" s="832" t="s">
        <v>18393</v>
      </c>
      <c r="F301" s="824" t="s">
        <v>37348</v>
      </c>
      <c r="G301" s="826" t="s">
        <v>15293</v>
      </c>
      <c r="H301" s="825" t="s">
        <v>17777</v>
      </c>
      <c r="I301" s="185">
        <v>42075</v>
      </c>
    </row>
    <row r="302" spans="1:9" ht="38.25" x14ac:dyDescent="0.25">
      <c r="A302" s="838" t="s">
        <v>5604</v>
      </c>
      <c r="B302" s="825" t="s">
        <v>684</v>
      </c>
      <c r="C302" s="886"/>
      <c r="D302" s="879"/>
      <c r="E302" s="832" t="s">
        <v>18394</v>
      </c>
      <c r="F302" s="825" t="s">
        <v>18395</v>
      </c>
      <c r="G302" s="826" t="s">
        <v>15293</v>
      </c>
      <c r="H302" s="825" t="s">
        <v>17777</v>
      </c>
      <c r="I302" s="185">
        <v>42075</v>
      </c>
    </row>
    <row r="303" spans="1:9" ht="38.25" x14ac:dyDescent="0.25">
      <c r="A303" s="838" t="s">
        <v>5605</v>
      </c>
      <c r="B303" s="825" t="s">
        <v>685</v>
      </c>
      <c r="C303" s="886"/>
      <c r="D303" s="879"/>
      <c r="E303" s="832" t="s">
        <v>18396</v>
      </c>
      <c r="F303" s="825" t="s">
        <v>18397</v>
      </c>
      <c r="G303" s="826" t="s">
        <v>15293</v>
      </c>
      <c r="H303" s="825" t="s">
        <v>17777</v>
      </c>
      <c r="I303" s="185">
        <v>42075</v>
      </c>
    </row>
    <row r="304" spans="1:9" ht="38.25" x14ac:dyDescent="0.25">
      <c r="A304" s="838" t="s">
        <v>5606</v>
      </c>
      <c r="B304" s="825" t="s">
        <v>686</v>
      </c>
      <c r="C304" s="886"/>
      <c r="D304" s="879"/>
      <c r="E304" s="832" t="s">
        <v>18398</v>
      </c>
      <c r="F304" s="825" t="s">
        <v>18399</v>
      </c>
      <c r="G304" s="826" t="s">
        <v>15293</v>
      </c>
      <c r="H304" s="825" t="s">
        <v>17777</v>
      </c>
      <c r="I304" s="185">
        <v>42075</v>
      </c>
    </row>
    <row r="305" spans="1:9" ht="38.25" x14ac:dyDescent="0.25">
      <c r="A305" s="838" t="s">
        <v>5607</v>
      </c>
      <c r="B305" s="825" t="s">
        <v>687</v>
      </c>
      <c r="C305" s="886"/>
      <c r="D305" s="879"/>
      <c r="E305" s="832" t="s">
        <v>18400</v>
      </c>
      <c r="F305" s="826" t="s">
        <v>37349</v>
      </c>
      <c r="G305" s="826" t="s">
        <v>15293</v>
      </c>
      <c r="H305" s="825" t="s">
        <v>17777</v>
      </c>
      <c r="I305" s="185">
        <v>42075</v>
      </c>
    </row>
    <row r="306" spans="1:9" ht="38.25" x14ac:dyDescent="0.25">
      <c r="A306" s="838" t="s">
        <v>5608</v>
      </c>
      <c r="B306" s="825" t="s">
        <v>688</v>
      </c>
      <c r="C306" s="886"/>
      <c r="D306" s="879"/>
      <c r="E306" s="832" t="s">
        <v>18401</v>
      </c>
      <c r="F306" s="826" t="s">
        <v>18402</v>
      </c>
      <c r="G306" s="826" t="s">
        <v>15293</v>
      </c>
      <c r="H306" s="825" t="s">
        <v>17777</v>
      </c>
      <c r="I306" s="185">
        <v>42075</v>
      </c>
    </row>
    <row r="307" spans="1:9" ht="38.25" x14ac:dyDescent="0.25">
      <c r="A307" s="838" t="s">
        <v>5609</v>
      </c>
      <c r="B307" s="825" t="s">
        <v>689</v>
      </c>
      <c r="C307" s="886"/>
      <c r="D307" s="879"/>
      <c r="E307" s="832" t="s">
        <v>18403</v>
      </c>
      <c r="F307" s="826" t="s">
        <v>18404</v>
      </c>
      <c r="G307" s="826" t="s">
        <v>15293</v>
      </c>
      <c r="H307" s="825" t="s">
        <v>17777</v>
      </c>
      <c r="I307" s="185">
        <v>42075</v>
      </c>
    </row>
    <row r="308" spans="1:9" ht="51" x14ac:dyDescent="0.25">
      <c r="A308" s="838" t="s">
        <v>5610</v>
      </c>
      <c r="B308" s="825" t="s">
        <v>690</v>
      </c>
      <c r="C308" s="886"/>
      <c r="D308" s="879"/>
      <c r="E308" s="832" t="s">
        <v>18405</v>
      </c>
      <c r="F308" s="826" t="s">
        <v>18406</v>
      </c>
      <c r="G308" s="826" t="s">
        <v>15293</v>
      </c>
      <c r="H308" s="825" t="s">
        <v>17777</v>
      </c>
      <c r="I308" s="185">
        <v>42075</v>
      </c>
    </row>
    <row r="309" spans="1:9" ht="38.25" x14ac:dyDescent="0.25">
      <c r="A309" s="838" t="s">
        <v>5611</v>
      </c>
      <c r="B309" s="825" t="s">
        <v>691</v>
      </c>
      <c r="C309" s="886"/>
      <c r="D309" s="879"/>
      <c r="E309" s="832" t="s">
        <v>18407</v>
      </c>
      <c r="F309" s="825" t="s">
        <v>18408</v>
      </c>
      <c r="G309" s="826" t="s">
        <v>15293</v>
      </c>
      <c r="H309" s="825" t="s">
        <v>17777</v>
      </c>
      <c r="I309" s="185">
        <v>42075</v>
      </c>
    </row>
    <row r="310" spans="1:9" ht="38.25" x14ac:dyDescent="0.25">
      <c r="A310" s="838" t="s">
        <v>5612</v>
      </c>
      <c r="B310" s="825" t="s">
        <v>692</v>
      </c>
      <c r="C310" s="886"/>
      <c r="D310" s="879"/>
      <c r="E310" s="832" t="s">
        <v>18409</v>
      </c>
      <c r="F310" s="186" t="s">
        <v>18410</v>
      </c>
      <c r="G310" s="826" t="s">
        <v>15293</v>
      </c>
      <c r="H310" s="825" t="s">
        <v>17777</v>
      </c>
      <c r="I310" s="185">
        <v>42075</v>
      </c>
    </row>
    <row r="311" spans="1:9" ht="38.25" x14ac:dyDescent="0.25">
      <c r="A311" s="838" t="s">
        <v>5613</v>
      </c>
      <c r="B311" s="825" t="s">
        <v>693</v>
      </c>
      <c r="C311" s="882"/>
      <c r="D311" s="880"/>
      <c r="E311" s="832" t="s">
        <v>18411</v>
      </c>
      <c r="F311" s="825" t="s">
        <v>18412</v>
      </c>
      <c r="G311" s="826" t="s">
        <v>15293</v>
      </c>
      <c r="H311" s="825" t="s">
        <v>17777</v>
      </c>
      <c r="I311" s="185">
        <v>42075</v>
      </c>
    </row>
    <row r="312" spans="1:9" ht="63.75" x14ac:dyDescent="0.25">
      <c r="A312" s="838" t="s">
        <v>5614</v>
      </c>
      <c r="B312" s="825" t="s">
        <v>694</v>
      </c>
      <c r="C312" s="826" t="s">
        <v>18413</v>
      </c>
      <c r="D312" s="826" t="s">
        <v>1699</v>
      </c>
      <c r="E312" s="826" t="s">
        <v>18414</v>
      </c>
      <c r="F312" s="825" t="s">
        <v>37350</v>
      </c>
      <c r="G312" s="826" t="s">
        <v>15293</v>
      </c>
      <c r="H312" s="825" t="s">
        <v>15420</v>
      </c>
      <c r="I312" s="185">
        <v>42093</v>
      </c>
    </row>
    <row r="313" spans="1:9" ht="38.25" x14ac:dyDescent="0.25">
      <c r="A313" s="838" t="s">
        <v>5615</v>
      </c>
      <c r="B313" s="825" t="s">
        <v>695</v>
      </c>
      <c r="C313" s="827" t="s">
        <v>37351</v>
      </c>
      <c r="D313" s="826" t="s">
        <v>1700</v>
      </c>
      <c r="E313" s="827" t="s">
        <v>18415</v>
      </c>
      <c r="F313" s="833" t="s">
        <v>18416</v>
      </c>
      <c r="G313" s="826" t="s">
        <v>15293</v>
      </c>
      <c r="H313" s="825" t="s">
        <v>15420</v>
      </c>
      <c r="I313" s="185">
        <v>42095</v>
      </c>
    </row>
    <row r="314" spans="1:9" ht="38.25" x14ac:dyDescent="0.25">
      <c r="A314" s="838" t="s">
        <v>5616</v>
      </c>
      <c r="B314" s="825" t="s">
        <v>696</v>
      </c>
      <c r="C314" s="878" t="s">
        <v>18417</v>
      </c>
      <c r="D314" s="878" t="s">
        <v>1701</v>
      </c>
      <c r="E314" s="826" t="s">
        <v>18418</v>
      </c>
      <c r="F314" s="826" t="s">
        <v>18419</v>
      </c>
      <c r="G314" s="826" t="s">
        <v>15293</v>
      </c>
      <c r="H314" s="825" t="s">
        <v>15420</v>
      </c>
      <c r="I314" s="185">
        <v>42139</v>
      </c>
    </row>
    <row r="315" spans="1:9" ht="38.25" x14ac:dyDescent="0.25">
      <c r="A315" s="838" t="s">
        <v>5617</v>
      </c>
      <c r="B315" s="825" t="s">
        <v>697</v>
      </c>
      <c r="C315" s="880"/>
      <c r="D315" s="880"/>
      <c r="E315" s="826" t="s">
        <v>18418</v>
      </c>
      <c r="F315" s="826" t="s">
        <v>37352</v>
      </c>
      <c r="G315" s="826" t="s">
        <v>15293</v>
      </c>
      <c r="H315" s="825" t="s">
        <v>15420</v>
      </c>
      <c r="I315" s="185">
        <v>42139</v>
      </c>
    </row>
    <row r="316" spans="1:9" ht="102" x14ac:dyDescent="0.25">
      <c r="A316" s="838" t="s">
        <v>5618</v>
      </c>
      <c r="B316" s="825" t="s">
        <v>698</v>
      </c>
      <c r="C316" s="824" t="s">
        <v>18420</v>
      </c>
      <c r="D316" s="826" t="s">
        <v>1702</v>
      </c>
      <c r="E316" s="824" t="s">
        <v>37353</v>
      </c>
      <c r="F316" s="824" t="s">
        <v>37354</v>
      </c>
      <c r="G316" s="826" t="s">
        <v>15293</v>
      </c>
      <c r="H316" s="825" t="s">
        <v>17777</v>
      </c>
      <c r="I316" s="185">
        <v>42207</v>
      </c>
    </row>
    <row r="317" spans="1:9" ht="38.25" x14ac:dyDescent="0.25">
      <c r="A317" s="838" t="s">
        <v>5619</v>
      </c>
      <c r="B317" s="825" t="s">
        <v>699</v>
      </c>
      <c r="C317" s="825" t="s">
        <v>18421</v>
      </c>
      <c r="D317" s="826" t="s">
        <v>1703</v>
      </c>
      <c r="E317" s="825" t="s">
        <v>18422</v>
      </c>
      <c r="F317" s="825" t="s">
        <v>18423</v>
      </c>
      <c r="G317" s="826" t="s">
        <v>15293</v>
      </c>
      <c r="H317" s="825" t="s">
        <v>15420</v>
      </c>
      <c r="I317" s="185">
        <v>42310</v>
      </c>
    </row>
    <row r="318" spans="1:9" ht="38.25" x14ac:dyDescent="0.25">
      <c r="A318" s="838" t="s">
        <v>5620</v>
      </c>
      <c r="B318" s="825" t="s">
        <v>700</v>
      </c>
      <c r="C318" s="825" t="s">
        <v>37355</v>
      </c>
      <c r="D318" s="826" t="s">
        <v>1704</v>
      </c>
      <c r="E318" s="824" t="s">
        <v>18424</v>
      </c>
      <c r="F318" s="833" t="s">
        <v>18425</v>
      </c>
      <c r="G318" s="826" t="s">
        <v>15293</v>
      </c>
      <c r="H318" s="825" t="s">
        <v>15420</v>
      </c>
      <c r="I318" s="185">
        <v>42348</v>
      </c>
    </row>
    <row r="319" spans="1:9" ht="38.25" x14ac:dyDescent="0.25">
      <c r="A319" s="838" t="s">
        <v>5621</v>
      </c>
      <c r="B319" s="825" t="s">
        <v>701</v>
      </c>
      <c r="C319" s="825" t="s">
        <v>18426</v>
      </c>
      <c r="D319" s="826" t="s">
        <v>1705</v>
      </c>
      <c r="E319" s="825" t="s">
        <v>18427</v>
      </c>
      <c r="F319" s="825" t="s">
        <v>18428</v>
      </c>
      <c r="G319" s="826" t="s">
        <v>15293</v>
      </c>
      <c r="H319" s="825" t="s">
        <v>15420</v>
      </c>
      <c r="I319" s="185">
        <v>42421</v>
      </c>
    </row>
    <row r="320" spans="1:9" ht="38.25" x14ac:dyDescent="0.25">
      <c r="A320" s="838" t="s">
        <v>5622</v>
      </c>
      <c r="B320" s="825" t="s">
        <v>702</v>
      </c>
      <c r="C320" s="825" t="s">
        <v>18429</v>
      </c>
      <c r="D320" s="826" t="s">
        <v>1458</v>
      </c>
      <c r="E320" s="825" t="s">
        <v>18430</v>
      </c>
      <c r="F320" s="825" t="s">
        <v>18431</v>
      </c>
      <c r="G320" s="826" t="s">
        <v>15293</v>
      </c>
      <c r="H320" s="825" t="s">
        <v>17777</v>
      </c>
      <c r="I320" s="185">
        <v>42467</v>
      </c>
    </row>
    <row r="321" spans="1:9" ht="25.5" x14ac:dyDescent="0.25">
      <c r="A321" s="838" t="s">
        <v>5623</v>
      </c>
      <c r="B321" s="825" t="s">
        <v>703</v>
      </c>
      <c r="C321" s="825" t="s">
        <v>18432</v>
      </c>
      <c r="D321" s="826" t="s">
        <v>1706</v>
      </c>
      <c r="E321" s="825" t="s">
        <v>18433</v>
      </c>
      <c r="F321" s="825" t="s">
        <v>18434</v>
      </c>
      <c r="G321" s="826" t="s">
        <v>15293</v>
      </c>
      <c r="H321" s="825" t="s">
        <v>17777</v>
      </c>
      <c r="I321" s="185">
        <v>42468</v>
      </c>
    </row>
    <row r="322" spans="1:9" ht="38.25" x14ac:dyDescent="0.25">
      <c r="A322" s="838" t="s">
        <v>5624</v>
      </c>
      <c r="B322" s="825" t="s">
        <v>704</v>
      </c>
      <c r="C322" s="825" t="s">
        <v>18435</v>
      </c>
      <c r="D322" s="826" t="s">
        <v>1707</v>
      </c>
      <c r="E322" s="825" t="s">
        <v>18436</v>
      </c>
      <c r="F322" s="826" t="s">
        <v>18437</v>
      </c>
      <c r="G322" s="826" t="s">
        <v>15293</v>
      </c>
      <c r="H322" s="825" t="s">
        <v>17777</v>
      </c>
      <c r="I322" s="185">
        <v>42531</v>
      </c>
    </row>
    <row r="323" spans="1:9" ht="25.5" x14ac:dyDescent="0.25">
      <c r="A323" s="838" t="s">
        <v>5625</v>
      </c>
      <c r="B323" s="825" t="s">
        <v>705</v>
      </c>
      <c r="C323" s="881" t="s">
        <v>18438</v>
      </c>
      <c r="D323" s="878" t="s">
        <v>1708</v>
      </c>
      <c r="E323" s="826" t="s">
        <v>37356</v>
      </c>
      <c r="F323" s="825" t="s">
        <v>18382</v>
      </c>
      <c r="G323" s="826" t="s">
        <v>15293</v>
      </c>
      <c r="H323" s="825" t="s">
        <v>15420</v>
      </c>
      <c r="I323" s="185">
        <v>42660</v>
      </c>
    </row>
    <row r="324" spans="1:9" ht="38.25" x14ac:dyDescent="0.25">
      <c r="A324" s="838" t="s">
        <v>5626</v>
      </c>
      <c r="B324" s="825" t="s">
        <v>706</v>
      </c>
      <c r="C324" s="886"/>
      <c r="D324" s="879"/>
      <c r="E324" s="826" t="s">
        <v>37357</v>
      </c>
      <c r="F324" s="825" t="s">
        <v>18439</v>
      </c>
      <c r="G324" s="826" t="s">
        <v>15293</v>
      </c>
      <c r="H324" s="825" t="s">
        <v>15420</v>
      </c>
      <c r="I324" s="185">
        <v>42660</v>
      </c>
    </row>
    <row r="325" spans="1:9" ht="38.25" x14ac:dyDescent="0.25">
      <c r="A325" s="838" t="s">
        <v>5627</v>
      </c>
      <c r="B325" s="825" t="s">
        <v>707</v>
      </c>
      <c r="C325" s="886"/>
      <c r="D325" s="879"/>
      <c r="E325" s="826" t="s">
        <v>18440</v>
      </c>
      <c r="F325" s="826" t="s">
        <v>18441</v>
      </c>
      <c r="G325" s="826" t="s">
        <v>15293</v>
      </c>
      <c r="H325" s="825" t="s">
        <v>15420</v>
      </c>
      <c r="I325" s="185">
        <v>42660</v>
      </c>
    </row>
    <row r="326" spans="1:9" ht="25.5" x14ac:dyDescent="0.25">
      <c r="A326" s="838" t="s">
        <v>5628</v>
      </c>
      <c r="B326" s="825" t="s">
        <v>708</v>
      </c>
      <c r="C326" s="886"/>
      <c r="D326" s="879"/>
      <c r="E326" s="826" t="s">
        <v>18442</v>
      </c>
      <c r="F326" s="826" t="s">
        <v>18443</v>
      </c>
      <c r="G326" s="826" t="s">
        <v>15293</v>
      </c>
      <c r="H326" s="825" t="s">
        <v>15420</v>
      </c>
      <c r="I326" s="185">
        <v>42660</v>
      </c>
    </row>
    <row r="327" spans="1:9" ht="51" x14ac:dyDescent="0.25">
      <c r="A327" s="838" t="s">
        <v>5629</v>
      </c>
      <c r="B327" s="825" t="s">
        <v>709</v>
      </c>
      <c r="C327" s="886"/>
      <c r="D327" s="879"/>
      <c r="E327" s="825" t="s">
        <v>18444</v>
      </c>
      <c r="F327" s="825" t="s">
        <v>18445</v>
      </c>
      <c r="G327" s="826" t="s">
        <v>15293</v>
      </c>
      <c r="H327" s="825" t="s">
        <v>15420</v>
      </c>
      <c r="I327" s="185">
        <v>42660</v>
      </c>
    </row>
    <row r="328" spans="1:9" ht="38.25" x14ac:dyDescent="0.25">
      <c r="A328" s="838" t="s">
        <v>5630</v>
      </c>
      <c r="B328" s="825" t="s">
        <v>710</v>
      </c>
      <c r="C328" s="882"/>
      <c r="D328" s="880"/>
      <c r="E328" s="826" t="s">
        <v>18446</v>
      </c>
      <c r="F328" s="825" t="s">
        <v>18447</v>
      </c>
      <c r="G328" s="826" t="s">
        <v>15293</v>
      </c>
      <c r="H328" s="825" t="s">
        <v>15420</v>
      </c>
      <c r="I328" s="185">
        <v>42660</v>
      </c>
    </row>
    <row r="329" spans="1:9" ht="51" x14ac:dyDescent="0.25">
      <c r="A329" s="838" t="s">
        <v>5631</v>
      </c>
      <c r="B329" s="825" t="s">
        <v>711</v>
      </c>
      <c r="C329" s="825" t="s">
        <v>18448</v>
      </c>
      <c r="D329" s="826" t="s">
        <v>1709</v>
      </c>
      <c r="E329" s="825" t="s">
        <v>18449</v>
      </c>
      <c r="F329" s="825" t="s">
        <v>18450</v>
      </c>
      <c r="G329" s="826" t="s">
        <v>15293</v>
      </c>
      <c r="H329" s="825" t="s">
        <v>17777</v>
      </c>
      <c r="I329" s="185">
        <v>42804</v>
      </c>
    </row>
    <row r="330" spans="1:9" ht="38.25" x14ac:dyDescent="0.25">
      <c r="A330" s="838" t="s">
        <v>5632</v>
      </c>
      <c r="B330" s="825" t="s">
        <v>712</v>
      </c>
      <c r="C330" s="824" t="s">
        <v>18451</v>
      </c>
      <c r="D330" s="826" t="s">
        <v>1710</v>
      </c>
      <c r="E330" s="824" t="s">
        <v>18452</v>
      </c>
      <c r="F330" s="824" t="s">
        <v>37358</v>
      </c>
      <c r="G330" s="826" t="s">
        <v>15293</v>
      </c>
      <c r="H330" s="825" t="s">
        <v>15420</v>
      </c>
      <c r="I330" s="185">
        <v>43076</v>
      </c>
    </row>
    <row r="331" spans="1:9" ht="38.25" x14ac:dyDescent="0.25">
      <c r="A331" s="838" t="s">
        <v>5633</v>
      </c>
      <c r="B331" s="825" t="s">
        <v>713</v>
      </c>
      <c r="C331" s="825" t="s">
        <v>18453</v>
      </c>
      <c r="D331" s="826" t="s">
        <v>1711</v>
      </c>
      <c r="E331" s="825" t="s">
        <v>18243</v>
      </c>
      <c r="F331" s="826" t="s">
        <v>18454</v>
      </c>
      <c r="G331" s="826" t="s">
        <v>15293</v>
      </c>
      <c r="H331" s="825" t="s">
        <v>15420</v>
      </c>
      <c r="I331" s="185">
        <v>43131</v>
      </c>
    </row>
    <row r="332" spans="1:9" ht="51" x14ac:dyDescent="0.25">
      <c r="A332" s="838" t="s">
        <v>5634</v>
      </c>
      <c r="B332" s="825" t="s">
        <v>714</v>
      </c>
      <c r="C332" s="824" t="s">
        <v>18455</v>
      </c>
      <c r="D332" s="826" t="s">
        <v>1712</v>
      </c>
      <c r="E332" s="824" t="s">
        <v>18456</v>
      </c>
      <c r="F332" s="825" t="s">
        <v>37359</v>
      </c>
      <c r="G332" s="826" t="s">
        <v>15293</v>
      </c>
      <c r="H332" s="825"/>
      <c r="I332" s="830">
        <v>43320</v>
      </c>
    </row>
    <row r="333" spans="1:9" ht="38.25" x14ac:dyDescent="0.25">
      <c r="A333" s="838" t="s">
        <v>5635</v>
      </c>
      <c r="B333" s="825" t="s">
        <v>715</v>
      </c>
      <c r="C333" s="25" t="s">
        <v>18457</v>
      </c>
      <c r="D333" s="826" t="s">
        <v>1713</v>
      </c>
      <c r="E333" s="25" t="s">
        <v>18457</v>
      </c>
      <c r="F333" s="825" t="s">
        <v>18458</v>
      </c>
      <c r="G333" s="826" t="s">
        <v>15293</v>
      </c>
      <c r="H333" s="825"/>
      <c r="I333" s="835">
        <v>43118</v>
      </c>
    </row>
    <row r="334" spans="1:9" ht="76.5" x14ac:dyDescent="0.25">
      <c r="A334" s="838" t="s">
        <v>5636</v>
      </c>
      <c r="B334" s="825" t="s">
        <v>716</v>
      </c>
      <c r="C334" s="825" t="s">
        <v>18459</v>
      </c>
      <c r="D334" s="826" t="s">
        <v>1714</v>
      </c>
      <c r="E334" s="826" t="s">
        <v>18460</v>
      </c>
      <c r="F334" s="826" t="s">
        <v>18461</v>
      </c>
      <c r="G334" s="826" t="s">
        <v>15293</v>
      </c>
      <c r="H334" s="825"/>
      <c r="I334" s="185">
        <v>42423</v>
      </c>
    </row>
    <row r="335" spans="1:9" ht="63.75" x14ac:dyDescent="0.25">
      <c r="A335" s="838" t="s">
        <v>5637</v>
      </c>
      <c r="B335" s="825" t="s">
        <v>717</v>
      </c>
      <c r="C335" s="825" t="s">
        <v>18462</v>
      </c>
      <c r="D335" s="826" t="s">
        <v>1715</v>
      </c>
      <c r="E335" s="825" t="s">
        <v>18463</v>
      </c>
      <c r="F335" s="825" t="s">
        <v>18464</v>
      </c>
      <c r="G335" s="826" t="s">
        <v>15293</v>
      </c>
      <c r="H335" s="825"/>
      <c r="I335" s="185">
        <v>43314</v>
      </c>
    </row>
    <row r="336" spans="1:9" ht="76.5" x14ac:dyDescent="0.25">
      <c r="A336" s="838" t="s">
        <v>5638</v>
      </c>
      <c r="B336" s="825" t="s">
        <v>718</v>
      </c>
      <c r="C336" s="825" t="s">
        <v>18465</v>
      </c>
      <c r="D336" s="826" t="s">
        <v>1716</v>
      </c>
      <c r="E336" s="825" t="s">
        <v>18466</v>
      </c>
      <c r="F336" s="826" t="s">
        <v>18467</v>
      </c>
      <c r="G336" s="826" t="s">
        <v>15293</v>
      </c>
      <c r="H336" s="825"/>
      <c r="I336" s="185">
        <v>43319</v>
      </c>
    </row>
    <row r="337" spans="1:9" ht="51" x14ac:dyDescent="0.25">
      <c r="A337" s="838" t="s">
        <v>5639</v>
      </c>
      <c r="B337" s="825" t="s">
        <v>719</v>
      </c>
      <c r="C337" s="881" t="s">
        <v>18468</v>
      </c>
      <c r="D337" s="878" t="s">
        <v>1717</v>
      </c>
      <c r="E337" s="24" t="s">
        <v>18469</v>
      </c>
      <c r="F337" s="825" t="s">
        <v>18470</v>
      </c>
      <c r="G337" s="826" t="s">
        <v>15293</v>
      </c>
      <c r="H337" s="825"/>
      <c r="I337" s="185">
        <v>43337</v>
      </c>
    </row>
    <row r="338" spans="1:9" ht="51" x14ac:dyDescent="0.25">
      <c r="A338" s="838" t="s">
        <v>5640</v>
      </c>
      <c r="B338" s="825" t="s">
        <v>720</v>
      </c>
      <c r="C338" s="886"/>
      <c r="D338" s="879"/>
      <c r="E338" s="24" t="s">
        <v>18471</v>
      </c>
      <c r="F338" s="825" t="s">
        <v>18472</v>
      </c>
      <c r="G338" s="826" t="s">
        <v>15293</v>
      </c>
      <c r="H338" s="825"/>
      <c r="I338" s="185">
        <v>43337</v>
      </c>
    </row>
    <row r="339" spans="1:9" ht="38.25" x14ac:dyDescent="0.25">
      <c r="A339" s="838" t="s">
        <v>5641</v>
      </c>
      <c r="B339" s="825" t="s">
        <v>721</v>
      </c>
      <c r="C339" s="886"/>
      <c r="D339" s="879"/>
      <c r="E339" s="24" t="s">
        <v>18473</v>
      </c>
      <c r="F339" s="825" t="s">
        <v>18474</v>
      </c>
      <c r="G339" s="826" t="s">
        <v>15293</v>
      </c>
      <c r="H339" s="825"/>
      <c r="I339" s="185">
        <v>43337</v>
      </c>
    </row>
    <row r="340" spans="1:9" ht="38.25" x14ac:dyDescent="0.25">
      <c r="A340" s="838" t="s">
        <v>5642</v>
      </c>
      <c r="B340" s="825" t="s">
        <v>722</v>
      </c>
      <c r="C340" s="886"/>
      <c r="D340" s="879"/>
      <c r="E340" s="24" t="s">
        <v>18475</v>
      </c>
      <c r="F340" s="825" t="s">
        <v>18474</v>
      </c>
      <c r="G340" s="826" t="s">
        <v>15293</v>
      </c>
      <c r="H340" s="825"/>
      <c r="I340" s="185">
        <v>43337</v>
      </c>
    </row>
    <row r="341" spans="1:9" ht="38.25" x14ac:dyDescent="0.25">
      <c r="A341" s="838" t="s">
        <v>5643</v>
      </c>
      <c r="B341" s="825" t="s">
        <v>723</v>
      </c>
      <c r="C341" s="886"/>
      <c r="D341" s="879"/>
      <c r="E341" s="24" t="s">
        <v>18476</v>
      </c>
      <c r="F341" s="825" t="s">
        <v>18477</v>
      </c>
      <c r="G341" s="826" t="s">
        <v>15293</v>
      </c>
      <c r="H341" s="825"/>
      <c r="I341" s="185">
        <v>43337</v>
      </c>
    </row>
    <row r="342" spans="1:9" ht="38.25" x14ac:dyDescent="0.25">
      <c r="A342" s="838" t="s">
        <v>5644</v>
      </c>
      <c r="B342" s="825" t="s">
        <v>724</v>
      </c>
      <c r="C342" s="886"/>
      <c r="D342" s="879"/>
      <c r="E342" s="24" t="s">
        <v>18478</v>
      </c>
      <c r="F342" s="825" t="s">
        <v>18479</v>
      </c>
      <c r="G342" s="826" t="s">
        <v>15293</v>
      </c>
      <c r="H342" s="825"/>
      <c r="I342" s="185">
        <v>43337</v>
      </c>
    </row>
    <row r="343" spans="1:9" ht="38.25" x14ac:dyDescent="0.25">
      <c r="A343" s="838" t="s">
        <v>5645</v>
      </c>
      <c r="B343" s="825" t="s">
        <v>725</v>
      </c>
      <c r="C343" s="886"/>
      <c r="D343" s="879"/>
      <c r="E343" s="24" t="s">
        <v>18480</v>
      </c>
      <c r="F343" s="825" t="s">
        <v>18481</v>
      </c>
      <c r="G343" s="826" t="s">
        <v>15293</v>
      </c>
      <c r="H343" s="825"/>
      <c r="I343" s="185">
        <v>43337</v>
      </c>
    </row>
    <row r="344" spans="1:9" ht="38.25" x14ac:dyDescent="0.25">
      <c r="A344" s="838" t="s">
        <v>5646</v>
      </c>
      <c r="B344" s="825" t="s">
        <v>726</v>
      </c>
      <c r="C344" s="886"/>
      <c r="D344" s="879"/>
      <c r="E344" s="24" t="s">
        <v>18482</v>
      </c>
      <c r="F344" s="825" t="s">
        <v>18483</v>
      </c>
      <c r="G344" s="826" t="s">
        <v>15293</v>
      </c>
      <c r="H344" s="825"/>
      <c r="I344" s="185">
        <v>43337</v>
      </c>
    </row>
    <row r="345" spans="1:9" ht="38.25" x14ac:dyDescent="0.25">
      <c r="A345" s="838" t="s">
        <v>5647</v>
      </c>
      <c r="B345" s="825" t="s">
        <v>727</v>
      </c>
      <c r="C345" s="886"/>
      <c r="D345" s="879"/>
      <c r="E345" s="24" t="s">
        <v>18484</v>
      </c>
      <c r="F345" s="825" t="s">
        <v>18485</v>
      </c>
      <c r="G345" s="826" t="s">
        <v>15293</v>
      </c>
      <c r="H345" s="825"/>
      <c r="I345" s="185">
        <v>43337</v>
      </c>
    </row>
    <row r="346" spans="1:9" ht="38.25" x14ac:dyDescent="0.25">
      <c r="A346" s="838" t="s">
        <v>5648</v>
      </c>
      <c r="B346" s="825" t="s">
        <v>728</v>
      </c>
      <c r="C346" s="886"/>
      <c r="D346" s="879"/>
      <c r="E346" s="24" t="s">
        <v>18486</v>
      </c>
      <c r="F346" s="825" t="s">
        <v>18487</v>
      </c>
      <c r="G346" s="826" t="s">
        <v>15293</v>
      </c>
      <c r="H346" s="825"/>
      <c r="I346" s="185">
        <v>43337</v>
      </c>
    </row>
    <row r="347" spans="1:9" ht="25.5" x14ac:dyDescent="0.25">
      <c r="A347" s="838" t="s">
        <v>5649</v>
      </c>
      <c r="B347" s="825" t="s">
        <v>729</v>
      </c>
      <c r="C347" s="886"/>
      <c r="D347" s="879"/>
      <c r="E347" s="24" t="s">
        <v>18488</v>
      </c>
      <c r="F347" s="825" t="s">
        <v>18489</v>
      </c>
      <c r="G347" s="826" t="s">
        <v>15293</v>
      </c>
      <c r="H347" s="825"/>
      <c r="I347" s="185">
        <v>43337</v>
      </c>
    </row>
    <row r="348" spans="1:9" ht="38.25" x14ac:dyDescent="0.25">
      <c r="A348" s="838" t="s">
        <v>5650</v>
      </c>
      <c r="B348" s="825" t="s">
        <v>730</v>
      </c>
      <c r="C348" s="886"/>
      <c r="D348" s="879"/>
      <c r="E348" s="24" t="s">
        <v>18490</v>
      </c>
      <c r="F348" s="825" t="s">
        <v>18491</v>
      </c>
      <c r="G348" s="826" t="s">
        <v>15293</v>
      </c>
      <c r="H348" s="825"/>
      <c r="I348" s="185">
        <v>43337</v>
      </c>
    </row>
    <row r="349" spans="1:9" ht="38.25" x14ac:dyDescent="0.25">
      <c r="A349" s="838" t="s">
        <v>5651</v>
      </c>
      <c r="B349" s="825" t="s">
        <v>731</v>
      </c>
      <c r="C349" s="886"/>
      <c r="D349" s="879"/>
      <c r="E349" s="825" t="s">
        <v>37360</v>
      </c>
      <c r="F349" s="825" t="s">
        <v>37361</v>
      </c>
      <c r="G349" s="826" t="s">
        <v>15293</v>
      </c>
      <c r="H349" s="825"/>
      <c r="I349" s="185">
        <v>43337</v>
      </c>
    </row>
    <row r="350" spans="1:9" ht="38.25" x14ac:dyDescent="0.25">
      <c r="A350" s="838" t="s">
        <v>5652</v>
      </c>
      <c r="B350" s="825" t="s">
        <v>732</v>
      </c>
      <c r="C350" s="886"/>
      <c r="D350" s="879"/>
      <c r="E350" s="825" t="s">
        <v>37362</v>
      </c>
      <c r="F350" s="825" t="s">
        <v>18492</v>
      </c>
      <c r="G350" s="826" t="s">
        <v>15293</v>
      </c>
      <c r="H350" s="825"/>
      <c r="I350" s="185">
        <v>43337</v>
      </c>
    </row>
    <row r="351" spans="1:9" ht="38.25" x14ac:dyDescent="0.25">
      <c r="A351" s="838" t="s">
        <v>5653</v>
      </c>
      <c r="B351" s="825" t="s">
        <v>733</v>
      </c>
      <c r="C351" s="886"/>
      <c r="D351" s="879"/>
      <c r="E351" s="825" t="s">
        <v>37363</v>
      </c>
      <c r="F351" s="825" t="s">
        <v>18493</v>
      </c>
      <c r="G351" s="826" t="s">
        <v>15293</v>
      </c>
      <c r="H351" s="825"/>
      <c r="I351" s="185">
        <v>43337</v>
      </c>
    </row>
    <row r="352" spans="1:9" ht="38.25" x14ac:dyDescent="0.25">
      <c r="A352" s="838" t="s">
        <v>5654</v>
      </c>
      <c r="B352" s="825" t="s">
        <v>734</v>
      </c>
      <c r="C352" s="886"/>
      <c r="D352" s="879"/>
      <c r="E352" s="825" t="s">
        <v>37364</v>
      </c>
      <c r="F352" s="825" t="s">
        <v>37365</v>
      </c>
      <c r="G352" s="826" t="s">
        <v>15293</v>
      </c>
      <c r="H352" s="825"/>
      <c r="I352" s="185">
        <v>43337</v>
      </c>
    </row>
    <row r="353" spans="1:9" ht="38.25" x14ac:dyDescent="0.25">
      <c r="A353" s="838" t="s">
        <v>5655</v>
      </c>
      <c r="B353" s="825" t="s">
        <v>735</v>
      </c>
      <c r="C353" s="886"/>
      <c r="D353" s="879"/>
      <c r="E353" s="825" t="s">
        <v>37366</v>
      </c>
      <c r="F353" s="825" t="s">
        <v>18494</v>
      </c>
      <c r="G353" s="826" t="s">
        <v>15293</v>
      </c>
      <c r="H353" s="825"/>
      <c r="I353" s="185">
        <v>43337</v>
      </c>
    </row>
    <row r="354" spans="1:9" ht="38.25" x14ac:dyDescent="0.25">
      <c r="A354" s="838" t="s">
        <v>5656</v>
      </c>
      <c r="B354" s="825" t="s">
        <v>736</v>
      </c>
      <c r="C354" s="886"/>
      <c r="D354" s="879"/>
      <c r="E354" s="825" t="s">
        <v>37367</v>
      </c>
      <c r="F354" s="825" t="s">
        <v>18495</v>
      </c>
      <c r="G354" s="826" t="s">
        <v>15293</v>
      </c>
      <c r="H354" s="825"/>
      <c r="I354" s="185">
        <v>43337</v>
      </c>
    </row>
    <row r="355" spans="1:9" ht="51" x14ac:dyDescent="0.25">
      <c r="A355" s="838" t="s">
        <v>5657</v>
      </c>
      <c r="B355" s="825" t="s">
        <v>737</v>
      </c>
      <c r="C355" s="886"/>
      <c r="D355" s="879"/>
      <c r="E355" s="825" t="s">
        <v>37368</v>
      </c>
      <c r="F355" s="825" t="s">
        <v>18496</v>
      </c>
      <c r="G355" s="826" t="s">
        <v>15293</v>
      </c>
      <c r="H355" s="825"/>
      <c r="I355" s="185">
        <v>43337</v>
      </c>
    </row>
    <row r="356" spans="1:9" ht="38.25" x14ac:dyDescent="0.25">
      <c r="A356" s="838" t="s">
        <v>5658</v>
      </c>
      <c r="B356" s="825" t="s">
        <v>738</v>
      </c>
      <c r="C356" s="886"/>
      <c r="D356" s="879"/>
      <c r="E356" s="825" t="s">
        <v>37369</v>
      </c>
      <c r="F356" s="825" t="s">
        <v>18497</v>
      </c>
      <c r="G356" s="826" t="s">
        <v>15293</v>
      </c>
      <c r="H356" s="825"/>
      <c r="I356" s="185">
        <v>43337</v>
      </c>
    </row>
    <row r="357" spans="1:9" ht="38.25" x14ac:dyDescent="0.25">
      <c r="A357" s="838" t="s">
        <v>5659</v>
      </c>
      <c r="B357" s="825" t="s">
        <v>739</v>
      </c>
      <c r="C357" s="886"/>
      <c r="D357" s="879"/>
      <c r="E357" s="825" t="s">
        <v>37370</v>
      </c>
      <c r="F357" s="825" t="s">
        <v>18498</v>
      </c>
      <c r="G357" s="826" t="s">
        <v>15293</v>
      </c>
      <c r="H357" s="825"/>
      <c r="I357" s="185">
        <v>43337</v>
      </c>
    </row>
    <row r="358" spans="1:9" ht="51" x14ac:dyDescent="0.25">
      <c r="A358" s="838" t="s">
        <v>5660</v>
      </c>
      <c r="B358" s="825" t="s">
        <v>740</v>
      </c>
      <c r="C358" s="886"/>
      <c r="D358" s="879"/>
      <c r="E358" s="825" t="s">
        <v>37371</v>
      </c>
      <c r="F358" s="825" t="s">
        <v>18499</v>
      </c>
      <c r="G358" s="826" t="s">
        <v>15293</v>
      </c>
      <c r="H358" s="825"/>
      <c r="I358" s="185">
        <v>43337</v>
      </c>
    </row>
    <row r="359" spans="1:9" ht="38.25" x14ac:dyDescent="0.25">
      <c r="A359" s="838" t="s">
        <v>5661</v>
      </c>
      <c r="B359" s="825" t="s">
        <v>741</v>
      </c>
      <c r="C359" s="886"/>
      <c r="D359" s="879"/>
      <c r="E359" s="825" t="s">
        <v>37372</v>
      </c>
      <c r="F359" s="825" t="s">
        <v>37373</v>
      </c>
      <c r="G359" s="826" t="s">
        <v>15293</v>
      </c>
      <c r="H359" s="825"/>
      <c r="I359" s="185">
        <v>43337</v>
      </c>
    </row>
    <row r="360" spans="1:9" ht="38.25" x14ac:dyDescent="0.25">
      <c r="A360" s="838" t="s">
        <v>5662</v>
      </c>
      <c r="B360" s="825" t="s">
        <v>742</v>
      </c>
      <c r="C360" s="886"/>
      <c r="D360" s="879"/>
      <c r="E360" s="825" t="s">
        <v>37374</v>
      </c>
      <c r="F360" s="825" t="s">
        <v>18500</v>
      </c>
      <c r="G360" s="826" t="s">
        <v>15293</v>
      </c>
      <c r="H360" s="825"/>
      <c r="I360" s="185">
        <v>43337</v>
      </c>
    </row>
    <row r="361" spans="1:9" ht="38.25" x14ac:dyDescent="0.25">
      <c r="A361" s="838" t="s">
        <v>5663</v>
      </c>
      <c r="B361" s="825" t="s">
        <v>743</v>
      </c>
      <c r="C361" s="886"/>
      <c r="D361" s="879"/>
      <c r="E361" s="825" t="s">
        <v>37375</v>
      </c>
      <c r="F361" s="825" t="s">
        <v>18501</v>
      </c>
      <c r="G361" s="826" t="s">
        <v>15293</v>
      </c>
      <c r="H361" s="825"/>
      <c r="I361" s="185">
        <v>43337</v>
      </c>
    </row>
    <row r="362" spans="1:9" ht="38.25" x14ac:dyDescent="0.25">
      <c r="A362" s="838" t="s">
        <v>5664</v>
      </c>
      <c r="B362" s="825" t="s">
        <v>744</v>
      </c>
      <c r="C362" s="886"/>
      <c r="D362" s="879"/>
      <c r="E362" s="825" t="s">
        <v>37376</v>
      </c>
      <c r="F362" s="825" t="s">
        <v>37377</v>
      </c>
      <c r="G362" s="826" t="s">
        <v>15293</v>
      </c>
      <c r="H362" s="825"/>
      <c r="I362" s="185">
        <v>43337</v>
      </c>
    </row>
    <row r="363" spans="1:9" ht="38.25" x14ac:dyDescent="0.25">
      <c r="A363" s="838" t="s">
        <v>5665</v>
      </c>
      <c r="B363" s="825" t="s">
        <v>745</v>
      </c>
      <c r="C363" s="886"/>
      <c r="D363" s="879"/>
      <c r="E363" s="825" t="s">
        <v>37378</v>
      </c>
      <c r="F363" s="825" t="s">
        <v>37379</v>
      </c>
      <c r="G363" s="826" t="s">
        <v>15293</v>
      </c>
      <c r="H363" s="825"/>
      <c r="I363" s="185">
        <v>43337</v>
      </c>
    </row>
    <row r="364" spans="1:9" ht="38.25" x14ac:dyDescent="0.25">
      <c r="A364" s="838" t="s">
        <v>5666</v>
      </c>
      <c r="B364" s="825" t="s">
        <v>746</v>
      </c>
      <c r="C364" s="886"/>
      <c r="D364" s="879"/>
      <c r="E364" s="825" t="s">
        <v>37380</v>
      </c>
      <c r="F364" s="825" t="s">
        <v>18502</v>
      </c>
      <c r="G364" s="826" t="s">
        <v>15293</v>
      </c>
      <c r="H364" s="825"/>
      <c r="I364" s="185">
        <v>43337</v>
      </c>
    </row>
    <row r="365" spans="1:9" ht="38.25" x14ac:dyDescent="0.25">
      <c r="A365" s="838" t="s">
        <v>5667</v>
      </c>
      <c r="B365" s="825" t="s">
        <v>747</v>
      </c>
      <c r="C365" s="886"/>
      <c r="D365" s="879"/>
      <c r="E365" s="825" t="s">
        <v>37380</v>
      </c>
      <c r="F365" s="825" t="s">
        <v>18503</v>
      </c>
      <c r="G365" s="826" t="s">
        <v>15293</v>
      </c>
      <c r="H365" s="825"/>
      <c r="I365" s="185">
        <v>43337</v>
      </c>
    </row>
    <row r="366" spans="1:9" ht="38.25" x14ac:dyDescent="0.25">
      <c r="A366" s="838" t="s">
        <v>5668</v>
      </c>
      <c r="B366" s="825" t="s">
        <v>748</v>
      </c>
      <c r="C366" s="886"/>
      <c r="D366" s="879"/>
      <c r="E366" s="825" t="s">
        <v>37380</v>
      </c>
      <c r="F366" s="825" t="s">
        <v>18504</v>
      </c>
      <c r="G366" s="826" t="s">
        <v>15293</v>
      </c>
      <c r="H366" s="825"/>
      <c r="I366" s="185">
        <v>43337</v>
      </c>
    </row>
    <row r="367" spans="1:9" ht="25.5" x14ac:dyDescent="0.25">
      <c r="A367" s="838" t="s">
        <v>5669</v>
      </c>
      <c r="B367" s="825" t="s">
        <v>749</v>
      </c>
      <c r="C367" s="886"/>
      <c r="D367" s="879"/>
      <c r="E367" s="825" t="s">
        <v>37380</v>
      </c>
      <c r="F367" s="825" t="s">
        <v>18505</v>
      </c>
      <c r="G367" s="826" t="s">
        <v>15293</v>
      </c>
      <c r="H367" s="825"/>
      <c r="I367" s="185">
        <v>43337</v>
      </c>
    </row>
    <row r="368" spans="1:9" ht="38.25" x14ac:dyDescent="0.25">
      <c r="A368" s="838" t="s">
        <v>5670</v>
      </c>
      <c r="B368" s="825" t="s">
        <v>750</v>
      </c>
      <c r="C368" s="886"/>
      <c r="D368" s="879"/>
      <c r="E368" s="825" t="s">
        <v>37380</v>
      </c>
      <c r="F368" s="825" t="s">
        <v>37381</v>
      </c>
      <c r="G368" s="826" t="s">
        <v>15293</v>
      </c>
      <c r="H368" s="825"/>
      <c r="I368" s="185">
        <v>43337</v>
      </c>
    </row>
    <row r="369" spans="1:9" ht="38.25" x14ac:dyDescent="0.25">
      <c r="A369" s="838" t="s">
        <v>5671</v>
      </c>
      <c r="B369" s="825" t="s">
        <v>751</v>
      </c>
      <c r="C369" s="886"/>
      <c r="D369" s="879"/>
      <c r="E369" s="825" t="s">
        <v>37380</v>
      </c>
      <c r="F369" s="825" t="s">
        <v>18506</v>
      </c>
      <c r="G369" s="826" t="s">
        <v>15293</v>
      </c>
      <c r="H369" s="825"/>
      <c r="I369" s="185">
        <v>43337</v>
      </c>
    </row>
    <row r="370" spans="1:9" ht="38.25" x14ac:dyDescent="0.25">
      <c r="A370" s="838" t="s">
        <v>5672</v>
      </c>
      <c r="B370" s="825" t="s">
        <v>752</v>
      </c>
      <c r="C370" s="886"/>
      <c r="D370" s="879"/>
      <c r="E370" s="825" t="s">
        <v>37380</v>
      </c>
      <c r="F370" s="825" t="s">
        <v>18507</v>
      </c>
      <c r="G370" s="826" t="s">
        <v>15293</v>
      </c>
      <c r="H370" s="825"/>
      <c r="I370" s="185">
        <v>43338</v>
      </c>
    </row>
    <row r="371" spans="1:9" ht="38.25" x14ac:dyDescent="0.25">
      <c r="A371" s="838" t="s">
        <v>5673</v>
      </c>
      <c r="B371" s="825" t="s">
        <v>753</v>
      </c>
      <c r="C371" s="886"/>
      <c r="D371" s="879"/>
      <c r="E371" s="825" t="s">
        <v>37380</v>
      </c>
      <c r="F371" s="825" t="s">
        <v>37382</v>
      </c>
      <c r="G371" s="826" t="s">
        <v>15293</v>
      </c>
      <c r="H371" s="825"/>
      <c r="I371" s="185">
        <v>43339</v>
      </c>
    </row>
    <row r="372" spans="1:9" ht="38.25" x14ac:dyDescent="0.25">
      <c r="A372" s="838" t="s">
        <v>5674</v>
      </c>
      <c r="B372" s="825" t="s">
        <v>754</v>
      </c>
      <c r="C372" s="886"/>
      <c r="D372" s="879"/>
      <c r="E372" s="825" t="s">
        <v>37380</v>
      </c>
      <c r="F372" s="825" t="s">
        <v>18508</v>
      </c>
      <c r="G372" s="826" t="s">
        <v>15293</v>
      </c>
      <c r="H372" s="825"/>
      <c r="I372" s="185">
        <v>43340</v>
      </c>
    </row>
    <row r="373" spans="1:9" ht="38.25" x14ac:dyDescent="0.25">
      <c r="A373" s="838" t="s">
        <v>5675</v>
      </c>
      <c r="B373" s="825" t="s">
        <v>755</v>
      </c>
      <c r="C373" s="886"/>
      <c r="D373" s="879"/>
      <c r="E373" s="825" t="s">
        <v>37380</v>
      </c>
      <c r="F373" s="825" t="s">
        <v>18508</v>
      </c>
      <c r="G373" s="826" t="s">
        <v>15293</v>
      </c>
      <c r="H373" s="825"/>
      <c r="I373" s="185">
        <v>43341</v>
      </c>
    </row>
    <row r="374" spans="1:9" ht="38.25" x14ac:dyDescent="0.25">
      <c r="A374" s="838" t="s">
        <v>5676</v>
      </c>
      <c r="B374" s="825" t="s">
        <v>756</v>
      </c>
      <c r="C374" s="886"/>
      <c r="D374" s="879"/>
      <c r="E374" s="825" t="s">
        <v>37380</v>
      </c>
      <c r="F374" s="825" t="s">
        <v>18509</v>
      </c>
      <c r="G374" s="826" t="s">
        <v>15293</v>
      </c>
      <c r="H374" s="825"/>
      <c r="I374" s="185">
        <v>43342</v>
      </c>
    </row>
    <row r="375" spans="1:9" ht="38.25" x14ac:dyDescent="0.25">
      <c r="A375" s="838" t="s">
        <v>5677</v>
      </c>
      <c r="B375" s="825" t="s">
        <v>757</v>
      </c>
      <c r="C375" s="886"/>
      <c r="D375" s="879"/>
      <c r="E375" s="825" t="s">
        <v>37380</v>
      </c>
      <c r="F375" s="825" t="s">
        <v>37383</v>
      </c>
      <c r="G375" s="826" t="s">
        <v>15293</v>
      </c>
      <c r="H375" s="825"/>
      <c r="I375" s="185">
        <v>43343</v>
      </c>
    </row>
    <row r="376" spans="1:9" ht="38.25" x14ac:dyDescent="0.25">
      <c r="A376" s="838" t="s">
        <v>5678</v>
      </c>
      <c r="B376" s="825" t="s">
        <v>758</v>
      </c>
      <c r="C376" s="886"/>
      <c r="D376" s="879"/>
      <c r="E376" s="825" t="s">
        <v>37380</v>
      </c>
      <c r="F376" s="825" t="s">
        <v>37384</v>
      </c>
      <c r="G376" s="826" t="s">
        <v>15293</v>
      </c>
      <c r="H376" s="825"/>
      <c r="I376" s="185">
        <v>43344</v>
      </c>
    </row>
    <row r="377" spans="1:9" ht="38.25" x14ac:dyDescent="0.25">
      <c r="A377" s="838" t="s">
        <v>5679</v>
      </c>
      <c r="B377" s="825" t="s">
        <v>759</v>
      </c>
      <c r="C377" s="886"/>
      <c r="D377" s="879"/>
      <c r="E377" s="825" t="s">
        <v>37380</v>
      </c>
      <c r="F377" s="825" t="s">
        <v>18510</v>
      </c>
      <c r="G377" s="826" t="s">
        <v>15293</v>
      </c>
      <c r="H377" s="825"/>
      <c r="I377" s="185">
        <v>43345</v>
      </c>
    </row>
    <row r="378" spans="1:9" ht="25.5" x14ac:dyDescent="0.25">
      <c r="A378" s="838" t="s">
        <v>5680</v>
      </c>
      <c r="B378" s="825" t="s">
        <v>760</v>
      </c>
      <c r="C378" s="886"/>
      <c r="D378" s="879"/>
      <c r="E378" s="825" t="s">
        <v>37380</v>
      </c>
      <c r="F378" s="825" t="s">
        <v>37385</v>
      </c>
      <c r="G378" s="826" t="s">
        <v>15293</v>
      </c>
      <c r="H378" s="825"/>
      <c r="I378" s="185">
        <v>43346</v>
      </c>
    </row>
    <row r="379" spans="1:9" ht="38.25" x14ac:dyDescent="0.25">
      <c r="A379" s="838" t="s">
        <v>5681</v>
      </c>
      <c r="B379" s="825" t="s">
        <v>761</v>
      </c>
      <c r="C379" s="886"/>
      <c r="D379" s="879"/>
      <c r="E379" s="826" t="s">
        <v>37386</v>
      </c>
      <c r="F379" s="826" t="s">
        <v>37387</v>
      </c>
      <c r="G379" s="826" t="s">
        <v>15293</v>
      </c>
      <c r="H379" s="825"/>
      <c r="I379" s="185">
        <v>43337</v>
      </c>
    </row>
    <row r="380" spans="1:9" ht="38.25" x14ac:dyDescent="0.25">
      <c r="A380" s="838" t="s">
        <v>5682</v>
      </c>
      <c r="B380" s="825" t="s">
        <v>762</v>
      </c>
      <c r="C380" s="886"/>
      <c r="D380" s="879"/>
      <c r="E380" s="826" t="s">
        <v>37388</v>
      </c>
      <c r="F380" s="826" t="s">
        <v>18511</v>
      </c>
      <c r="G380" s="826" t="s">
        <v>15293</v>
      </c>
      <c r="H380" s="825"/>
      <c r="I380" s="185">
        <v>43337</v>
      </c>
    </row>
    <row r="381" spans="1:9" ht="38.25" x14ac:dyDescent="0.25">
      <c r="A381" s="838" t="s">
        <v>5683</v>
      </c>
      <c r="B381" s="825" t="s">
        <v>763</v>
      </c>
      <c r="C381" s="886"/>
      <c r="D381" s="879"/>
      <c r="E381" s="826" t="s">
        <v>37389</v>
      </c>
      <c r="F381" s="826" t="s">
        <v>37390</v>
      </c>
      <c r="G381" s="826" t="s">
        <v>15293</v>
      </c>
      <c r="H381" s="825"/>
      <c r="I381" s="185">
        <v>43337</v>
      </c>
    </row>
    <row r="382" spans="1:9" ht="38.25" x14ac:dyDescent="0.25">
      <c r="A382" s="838" t="s">
        <v>5684</v>
      </c>
      <c r="B382" s="825" t="s">
        <v>764</v>
      </c>
      <c r="C382" s="886"/>
      <c r="D382" s="879"/>
      <c r="E382" s="826" t="s">
        <v>37391</v>
      </c>
      <c r="F382" s="826" t="s">
        <v>18512</v>
      </c>
      <c r="G382" s="826" t="s">
        <v>15293</v>
      </c>
      <c r="H382" s="825"/>
      <c r="I382" s="185">
        <v>43337</v>
      </c>
    </row>
    <row r="383" spans="1:9" ht="38.25" x14ac:dyDescent="0.25">
      <c r="A383" s="838" t="s">
        <v>5685</v>
      </c>
      <c r="B383" s="825" t="s">
        <v>765</v>
      </c>
      <c r="C383" s="886"/>
      <c r="D383" s="879"/>
      <c r="E383" s="826" t="s">
        <v>37392</v>
      </c>
      <c r="F383" s="826" t="s">
        <v>37393</v>
      </c>
      <c r="G383" s="826" t="s">
        <v>15293</v>
      </c>
      <c r="H383" s="825"/>
      <c r="I383" s="185">
        <v>43337</v>
      </c>
    </row>
    <row r="384" spans="1:9" ht="38.25" x14ac:dyDescent="0.25">
      <c r="A384" s="838" t="s">
        <v>5686</v>
      </c>
      <c r="B384" s="825" t="s">
        <v>766</v>
      </c>
      <c r="C384" s="886"/>
      <c r="D384" s="879"/>
      <c r="E384" s="826" t="s">
        <v>37394</v>
      </c>
      <c r="F384" s="826" t="s">
        <v>37395</v>
      </c>
      <c r="G384" s="826" t="s">
        <v>15293</v>
      </c>
      <c r="H384" s="825"/>
      <c r="I384" s="185">
        <v>43337</v>
      </c>
    </row>
    <row r="385" spans="1:9" ht="38.25" x14ac:dyDescent="0.25">
      <c r="A385" s="838" t="s">
        <v>5687</v>
      </c>
      <c r="B385" s="825" t="s">
        <v>767</v>
      </c>
      <c r="C385" s="886"/>
      <c r="D385" s="879"/>
      <c r="E385" s="826" t="s">
        <v>37396</v>
      </c>
      <c r="F385" s="826" t="s">
        <v>37397</v>
      </c>
      <c r="G385" s="826" t="s">
        <v>15293</v>
      </c>
      <c r="H385" s="825"/>
      <c r="I385" s="185">
        <v>43337</v>
      </c>
    </row>
    <row r="386" spans="1:9" ht="38.25" x14ac:dyDescent="0.25">
      <c r="A386" s="838" t="s">
        <v>5688</v>
      </c>
      <c r="B386" s="825" t="s">
        <v>768</v>
      </c>
      <c r="C386" s="886"/>
      <c r="D386" s="879"/>
      <c r="E386" s="826" t="s">
        <v>37398</v>
      </c>
      <c r="F386" s="826" t="s">
        <v>37399</v>
      </c>
      <c r="G386" s="826" t="s">
        <v>15293</v>
      </c>
      <c r="H386" s="825"/>
      <c r="I386" s="185">
        <v>43337</v>
      </c>
    </row>
    <row r="387" spans="1:9" ht="38.25" x14ac:dyDescent="0.25">
      <c r="A387" s="838" t="s">
        <v>5689</v>
      </c>
      <c r="B387" s="825" t="s">
        <v>769</v>
      </c>
      <c r="C387" s="886"/>
      <c r="D387" s="879"/>
      <c r="E387" s="826" t="s">
        <v>37400</v>
      </c>
      <c r="F387" s="826" t="s">
        <v>37401</v>
      </c>
      <c r="G387" s="826" t="s">
        <v>15293</v>
      </c>
      <c r="H387" s="825"/>
      <c r="I387" s="185">
        <v>43337</v>
      </c>
    </row>
    <row r="388" spans="1:9" ht="38.25" x14ac:dyDescent="0.25">
      <c r="A388" s="838" t="s">
        <v>5690</v>
      </c>
      <c r="B388" s="825" t="s">
        <v>770</v>
      </c>
      <c r="C388" s="886"/>
      <c r="D388" s="879"/>
      <c r="E388" s="826" t="s">
        <v>37402</v>
      </c>
      <c r="F388" s="826" t="s">
        <v>37403</v>
      </c>
      <c r="G388" s="826" t="s">
        <v>15293</v>
      </c>
      <c r="H388" s="825"/>
      <c r="I388" s="185">
        <v>43337</v>
      </c>
    </row>
    <row r="389" spans="1:9" ht="38.25" x14ac:dyDescent="0.25">
      <c r="A389" s="838" t="s">
        <v>5691</v>
      </c>
      <c r="B389" s="825" t="s">
        <v>771</v>
      </c>
      <c r="C389" s="886"/>
      <c r="D389" s="879"/>
      <c r="E389" s="826" t="s">
        <v>37404</v>
      </c>
      <c r="F389" s="826" t="s">
        <v>37405</v>
      </c>
      <c r="G389" s="826" t="s">
        <v>15293</v>
      </c>
      <c r="H389" s="825"/>
      <c r="I389" s="185">
        <v>43337</v>
      </c>
    </row>
    <row r="390" spans="1:9" ht="38.25" x14ac:dyDescent="0.25">
      <c r="A390" s="838" t="s">
        <v>5692</v>
      </c>
      <c r="B390" s="825" t="s">
        <v>772</v>
      </c>
      <c r="C390" s="886"/>
      <c r="D390" s="879"/>
      <c r="E390" s="826" t="s">
        <v>37406</v>
      </c>
      <c r="F390" s="826" t="s">
        <v>37407</v>
      </c>
      <c r="G390" s="826" t="s">
        <v>15293</v>
      </c>
      <c r="H390" s="825"/>
      <c r="I390" s="185">
        <v>43337</v>
      </c>
    </row>
    <row r="391" spans="1:9" ht="38.25" x14ac:dyDescent="0.25">
      <c r="A391" s="838" t="s">
        <v>5693</v>
      </c>
      <c r="B391" s="825" t="s">
        <v>773</v>
      </c>
      <c r="C391" s="886"/>
      <c r="D391" s="879"/>
      <c r="E391" s="826" t="s">
        <v>37408</v>
      </c>
      <c r="F391" s="826" t="s">
        <v>37409</v>
      </c>
      <c r="G391" s="826" t="s">
        <v>15293</v>
      </c>
      <c r="H391" s="825"/>
      <c r="I391" s="185">
        <v>43337</v>
      </c>
    </row>
    <row r="392" spans="1:9" ht="38.25" x14ac:dyDescent="0.25">
      <c r="A392" s="838" t="s">
        <v>5694</v>
      </c>
      <c r="B392" s="825" t="s">
        <v>774</v>
      </c>
      <c r="C392" s="886"/>
      <c r="D392" s="879"/>
      <c r="E392" s="826" t="s">
        <v>37410</v>
      </c>
      <c r="F392" s="826" t="s">
        <v>37411</v>
      </c>
      <c r="G392" s="826" t="s">
        <v>15293</v>
      </c>
      <c r="H392" s="825"/>
      <c r="I392" s="185">
        <v>43337</v>
      </c>
    </row>
    <row r="393" spans="1:9" ht="38.25" x14ac:dyDescent="0.25">
      <c r="A393" s="838" t="s">
        <v>5695</v>
      </c>
      <c r="B393" s="825" t="s">
        <v>775</v>
      </c>
      <c r="C393" s="886"/>
      <c r="D393" s="879"/>
      <c r="E393" s="826" t="s">
        <v>37412</v>
      </c>
      <c r="F393" s="826" t="s">
        <v>37413</v>
      </c>
      <c r="G393" s="826" t="s">
        <v>15293</v>
      </c>
      <c r="H393" s="825"/>
      <c r="I393" s="185">
        <v>43337</v>
      </c>
    </row>
    <row r="394" spans="1:9" ht="38.25" x14ac:dyDescent="0.25">
      <c r="A394" s="838" t="s">
        <v>5696</v>
      </c>
      <c r="B394" s="825" t="s">
        <v>776</v>
      </c>
      <c r="C394" s="886"/>
      <c r="D394" s="879"/>
      <c r="E394" s="826" t="s">
        <v>37414</v>
      </c>
      <c r="F394" s="826" t="s">
        <v>37415</v>
      </c>
      <c r="G394" s="826" t="s">
        <v>15293</v>
      </c>
      <c r="H394" s="825"/>
      <c r="I394" s="185">
        <v>43337</v>
      </c>
    </row>
    <row r="395" spans="1:9" ht="38.25" x14ac:dyDescent="0.25">
      <c r="A395" s="838" t="s">
        <v>5697</v>
      </c>
      <c r="B395" s="825" t="s">
        <v>777</v>
      </c>
      <c r="C395" s="886"/>
      <c r="D395" s="879"/>
      <c r="E395" s="826" t="s">
        <v>18513</v>
      </c>
      <c r="F395" s="826" t="s">
        <v>37416</v>
      </c>
      <c r="G395" s="826" t="s">
        <v>15293</v>
      </c>
      <c r="H395" s="825"/>
      <c r="I395" s="185">
        <v>43337</v>
      </c>
    </row>
    <row r="396" spans="1:9" ht="38.25" x14ac:dyDescent="0.25">
      <c r="A396" s="838" t="s">
        <v>5698</v>
      </c>
      <c r="B396" s="825" t="s">
        <v>778</v>
      </c>
      <c r="C396" s="886"/>
      <c r="D396" s="879"/>
      <c r="E396" s="826" t="s">
        <v>18513</v>
      </c>
      <c r="F396" s="826" t="s">
        <v>37417</v>
      </c>
      <c r="G396" s="826" t="s">
        <v>15293</v>
      </c>
      <c r="H396" s="825"/>
      <c r="I396" s="185">
        <v>43337</v>
      </c>
    </row>
    <row r="397" spans="1:9" ht="38.25" x14ac:dyDescent="0.25">
      <c r="A397" s="838" t="s">
        <v>5699</v>
      </c>
      <c r="B397" s="825" t="s">
        <v>779</v>
      </c>
      <c r="C397" s="886"/>
      <c r="D397" s="879"/>
      <c r="E397" s="826" t="s">
        <v>18513</v>
      </c>
      <c r="F397" s="826" t="s">
        <v>37418</v>
      </c>
      <c r="G397" s="826" t="s">
        <v>15293</v>
      </c>
      <c r="H397" s="825"/>
      <c r="I397" s="185">
        <v>43337</v>
      </c>
    </row>
    <row r="398" spans="1:9" ht="38.25" x14ac:dyDescent="0.25">
      <c r="A398" s="838" t="s">
        <v>5700</v>
      </c>
      <c r="B398" s="825" t="s">
        <v>780</v>
      </c>
      <c r="C398" s="886"/>
      <c r="D398" s="879"/>
      <c r="E398" s="826" t="s">
        <v>18513</v>
      </c>
      <c r="F398" s="826" t="s">
        <v>37419</v>
      </c>
      <c r="G398" s="826" t="s">
        <v>15293</v>
      </c>
      <c r="H398" s="825"/>
      <c r="I398" s="185">
        <v>43337</v>
      </c>
    </row>
    <row r="399" spans="1:9" ht="38.25" x14ac:dyDescent="0.25">
      <c r="A399" s="838" t="s">
        <v>5701</v>
      </c>
      <c r="B399" s="825" t="s">
        <v>781</v>
      </c>
      <c r="C399" s="886"/>
      <c r="D399" s="879"/>
      <c r="E399" s="826" t="s">
        <v>18513</v>
      </c>
      <c r="F399" s="826" t="s">
        <v>37415</v>
      </c>
      <c r="G399" s="826" t="s">
        <v>15293</v>
      </c>
      <c r="H399" s="825"/>
      <c r="I399" s="185">
        <v>43337</v>
      </c>
    </row>
    <row r="400" spans="1:9" ht="38.25" x14ac:dyDescent="0.25">
      <c r="A400" s="838" t="s">
        <v>5702</v>
      </c>
      <c r="B400" s="825" t="s">
        <v>782</v>
      </c>
      <c r="C400" s="886"/>
      <c r="D400" s="879"/>
      <c r="E400" s="826" t="s">
        <v>18513</v>
      </c>
      <c r="F400" s="826" t="s">
        <v>37420</v>
      </c>
      <c r="G400" s="826" t="s">
        <v>15293</v>
      </c>
      <c r="H400" s="825"/>
      <c r="I400" s="185">
        <v>43337</v>
      </c>
    </row>
    <row r="401" spans="1:9" ht="25.5" x14ac:dyDescent="0.25">
      <c r="A401" s="838" t="s">
        <v>5703</v>
      </c>
      <c r="B401" s="825" t="s">
        <v>783</v>
      </c>
      <c r="C401" s="886"/>
      <c r="D401" s="879"/>
      <c r="E401" s="826" t="s">
        <v>18513</v>
      </c>
      <c r="F401" s="826" t="s">
        <v>37421</v>
      </c>
      <c r="G401" s="826" t="s">
        <v>15293</v>
      </c>
      <c r="H401" s="825"/>
      <c r="I401" s="185">
        <v>43337</v>
      </c>
    </row>
    <row r="402" spans="1:9" ht="38.25" x14ac:dyDescent="0.25">
      <c r="A402" s="838" t="s">
        <v>5704</v>
      </c>
      <c r="B402" s="825" t="s">
        <v>784</v>
      </c>
      <c r="C402" s="886"/>
      <c r="D402" s="879"/>
      <c r="E402" s="826" t="s">
        <v>18513</v>
      </c>
      <c r="F402" s="826" t="s">
        <v>37422</v>
      </c>
      <c r="G402" s="826" t="s">
        <v>15293</v>
      </c>
      <c r="H402" s="825"/>
      <c r="I402" s="185">
        <v>43337</v>
      </c>
    </row>
    <row r="403" spans="1:9" ht="25.5" x14ac:dyDescent="0.25">
      <c r="A403" s="838" t="s">
        <v>5705</v>
      </c>
      <c r="B403" s="825" t="s">
        <v>785</v>
      </c>
      <c r="C403" s="886"/>
      <c r="D403" s="879"/>
      <c r="E403" s="826" t="s">
        <v>18513</v>
      </c>
      <c r="F403" s="826" t="s">
        <v>37423</v>
      </c>
      <c r="G403" s="826" t="s">
        <v>15293</v>
      </c>
      <c r="H403" s="825"/>
      <c r="I403" s="185">
        <v>43337</v>
      </c>
    </row>
    <row r="404" spans="1:9" ht="38.25" x14ac:dyDescent="0.25">
      <c r="A404" s="838" t="s">
        <v>5706</v>
      </c>
      <c r="B404" s="825" t="s">
        <v>786</v>
      </c>
      <c r="C404" s="886"/>
      <c r="D404" s="879"/>
      <c r="E404" s="24" t="s">
        <v>18514</v>
      </c>
      <c r="F404" s="825" t="s">
        <v>18515</v>
      </c>
      <c r="G404" s="826" t="s">
        <v>15293</v>
      </c>
      <c r="H404" s="825"/>
      <c r="I404" s="185">
        <v>43337</v>
      </c>
    </row>
    <row r="405" spans="1:9" ht="38.25" x14ac:dyDescent="0.25">
      <c r="A405" s="838" t="s">
        <v>5707</v>
      </c>
      <c r="B405" s="825" t="s">
        <v>787</v>
      </c>
      <c r="C405" s="886"/>
      <c r="D405" s="879"/>
      <c r="E405" s="604" t="s">
        <v>18516</v>
      </c>
      <c r="F405" s="825" t="s">
        <v>18517</v>
      </c>
      <c r="G405" s="826" t="s">
        <v>15293</v>
      </c>
      <c r="H405" s="825"/>
      <c r="I405" s="185">
        <v>43337</v>
      </c>
    </row>
    <row r="406" spans="1:9" ht="38.25" x14ac:dyDescent="0.25">
      <c r="A406" s="838" t="s">
        <v>5708</v>
      </c>
      <c r="B406" s="825" t="s">
        <v>788</v>
      </c>
      <c r="C406" s="886"/>
      <c r="D406" s="879"/>
      <c r="E406" s="826" t="s">
        <v>18518</v>
      </c>
      <c r="F406" s="826" t="s">
        <v>18519</v>
      </c>
      <c r="G406" s="826" t="s">
        <v>15293</v>
      </c>
      <c r="H406" s="826"/>
      <c r="I406" s="185">
        <v>43337</v>
      </c>
    </row>
    <row r="407" spans="1:9" ht="38.25" x14ac:dyDescent="0.25">
      <c r="A407" s="838" t="s">
        <v>5709</v>
      </c>
      <c r="B407" s="825" t="s">
        <v>789</v>
      </c>
      <c r="C407" s="886"/>
      <c r="D407" s="879"/>
      <c r="E407" s="826" t="s">
        <v>1718</v>
      </c>
      <c r="F407" s="826" t="s">
        <v>18215</v>
      </c>
      <c r="G407" s="826" t="s">
        <v>15293</v>
      </c>
      <c r="H407" s="826"/>
      <c r="I407" s="185">
        <v>43337</v>
      </c>
    </row>
    <row r="408" spans="1:9" ht="25.5" x14ac:dyDescent="0.25">
      <c r="A408" s="838" t="s">
        <v>5710</v>
      </c>
      <c r="B408" s="825" t="s">
        <v>790</v>
      </c>
      <c r="C408" s="886"/>
      <c r="D408" s="879"/>
      <c r="E408" s="826" t="s">
        <v>18520</v>
      </c>
      <c r="F408" s="826" t="s">
        <v>18521</v>
      </c>
      <c r="G408" s="826" t="s">
        <v>15293</v>
      </c>
      <c r="H408" s="826"/>
      <c r="I408" s="185">
        <v>43337</v>
      </c>
    </row>
    <row r="409" spans="1:9" ht="38.25" x14ac:dyDescent="0.25">
      <c r="A409" s="838" t="s">
        <v>5711</v>
      </c>
      <c r="B409" s="825" t="s">
        <v>791</v>
      </c>
      <c r="C409" s="886"/>
      <c r="D409" s="879"/>
      <c r="E409" s="826" t="s">
        <v>18522</v>
      </c>
      <c r="F409" s="826" t="s">
        <v>18523</v>
      </c>
      <c r="G409" s="826" t="s">
        <v>15293</v>
      </c>
      <c r="H409" s="826"/>
      <c r="I409" s="185">
        <v>43337</v>
      </c>
    </row>
    <row r="410" spans="1:9" ht="25.5" x14ac:dyDescent="0.25">
      <c r="A410" s="838" t="s">
        <v>5712</v>
      </c>
      <c r="B410" s="825" t="s">
        <v>792</v>
      </c>
      <c r="C410" s="886"/>
      <c r="D410" s="879"/>
      <c r="E410" s="826" t="s">
        <v>18524</v>
      </c>
      <c r="F410" s="826" t="s">
        <v>18525</v>
      </c>
      <c r="G410" s="826" t="s">
        <v>15293</v>
      </c>
      <c r="H410" s="826"/>
      <c r="I410" s="185">
        <v>43337</v>
      </c>
    </row>
    <row r="411" spans="1:9" ht="38.25" x14ac:dyDescent="0.25">
      <c r="A411" s="838" t="s">
        <v>5713</v>
      </c>
      <c r="B411" s="825" t="s">
        <v>793</v>
      </c>
      <c r="C411" s="886"/>
      <c r="D411" s="879"/>
      <c r="E411" s="826" t="s">
        <v>18526</v>
      </c>
      <c r="F411" s="826" t="s">
        <v>18527</v>
      </c>
      <c r="G411" s="826" t="s">
        <v>15293</v>
      </c>
      <c r="H411" s="826"/>
      <c r="I411" s="185">
        <v>43337</v>
      </c>
    </row>
    <row r="412" spans="1:9" ht="38.25" x14ac:dyDescent="0.25">
      <c r="A412" s="838" t="s">
        <v>5714</v>
      </c>
      <c r="B412" s="825" t="s">
        <v>794</v>
      </c>
      <c r="C412" s="886"/>
      <c r="D412" s="879"/>
      <c r="E412" s="826" t="s">
        <v>18528</v>
      </c>
      <c r="F412" s="826" t="s">
        <v>37424</v>
      </c>
      <c r="G412" s="826" t="s">
        <v>15293</v>
      </c>
      <c r="H412" s="826"/>
      <c r="I412" s="185">
        <v>43337</v>
      </c>
    </row>
    <row r="413" spans="1:9" ht="38.25" x14ac:dyDescent="0.25">
      <c r="A413" s="838" t="s">
        <v>5715</v>
      </c>
      <c r="B413" s="825" t="s">
        <v>795</v>
      </c>
      <c r="C413" s="886"/>
      <c r="D413" s="879"/>
      <c r="E413" s="826" t="s">
        <v>18529</v>
      </c>
      <c r="F413" s="826" t="s">
        <v>37425</v>
      </c>
      <c r="G413" s="826" t="s">
        <v>15293</v>
      </c>
      <c r="H413" s="826"/>
      <c r="I413" s="185">
        <v>43337</v>
      </c>
    </row>
    <row r="414" spans="1:9" ht="38.25" x14ac:dyDescent="0.25">
      <c r="A414" s="838" t="s">
        <v>5716</v>
      </c>
      <c r="B414" s="825" t="s">
        <v>796</v>
      </c>
      <c r="C414" s="886"/>
      <c r="D414" s="879"/>
      <c r="E414" s="826" t="s">
        <v>18530</v>
      </c>
      <c r="F414" s="826" t="s">
        <v>37426</v>
      </c>
      <c r="G414" s="826" t="s">
        <v>15293</v>
      </c>
      <c r="H414" s="826"/>
      <c r="I414" s="185">
        <v>43337</v>
      </c>
    </row>
    <row r="415" spans="1:9" ht="38.25" x14ac:dyDescent="0.25">
      <c r="A415" s="838" t="s">
        <v>5717</v>
      </c>
      <c r="B415" s="825" t="s">
        <v>797</v>
      </c>
      <c r="C415" s="886"/>
      <c r="D415" s="879"/>
      <c r="E415" s="826" t="s">
        <v>18531</v>
      </c>
      <c r="F415" s="826" t="s">
        <v>18532</v>
      </c>
      <c r="G415" s="826" t="s">
        <v>15293</v>
      </c>
      <c r="H415" s="826"/>
      <c r="I415" s="185">
        <v>43337</v>
      </c>
    </row>
    <row r="416" spans="1:9" ht="25.5" x14ac:dyDescent="0.25">
      <c r="A416" s="838" t="s">
        <v>5718</v>
      </c>
      <c r="B416" s="825" t="s">
        <v>798</v>
      </c>
      <c r="C416" s="886"/>
      <c r="D416" s="879"/>
      <c r="E416" s="826" t="s">
        <v>18533</v>
      </c>
      <c r="F416" s="826" t="s">
        <v>18534</v>
      </c>
      <c r="G416" s="826" t="s">
        <v>15293</v>
      </c>
      <c r="H416" s="826"/>
      <c r="I416" s="185">
        <v>43337</v>
      </c>
    </row>
    <row r="417" spans="1:9" ht="38.25" x14ac:dyDescent="0.25">
      <c r="A417" s="838" t="s">
        <v>5719</v>
      </c>
      <c r="B417" s="825" t="s">
        <v>799</v>
      </c>
      <c r="C417" s="886"/>
      <c r="D417" s="879"/>
      <c r="E417" s="826" t="s">
        <v>18535</v>
      </c>
      <c r="F417" s="826" t="s">
        <v>37427</v>
      </c>
      <c r="G417" s="826" t="s">
        <v>15293</v>
      </c>
      <c r="H417" s="826"/>
      <c r="I417" s="185">
        <v>43337</v>
      </c>
    </row>
    <row r="418" spans="1:9" ht="38.25" x14ac:dyDescent="0.25">
      <c r="A418" s="838" t="s">
        <v>5720</v>
      </c>
      <c r="B418" s="825" t="s">
        <v>800</v>
      </c>
      <c r="C418" s="886"/>
      <c r="D418" s="879"/>
      <c r="E418" s="826" t="s">
        <v>18536</v>
      </c>
      <c r="F418" s="826" t="s">
        <v>18537</v>
      </c>
      <c r="G418" s="826" t="s">
        <v>15293</v>
      </c>
      <c r="H418" s="826"/>
      <c r="I418" s="185">
        <v>43337</v>
      </c>
    </row>
    <row r="419" spans="1:9" ht="38.25" x14ac:dyDescent="0.25">
      <c r="A419" s="838" t="s">
        <v>5721</v>
      </c>
      <c r="B419" s="825" t="s">
        <v>801</v>
      </c>
      <c r="C419" s="886"/>
      <c r="D419" s="879"/>
      <c r="E419" s="826" t="s">
        <v>18538</v>
      </c>
      <c r="F419" s="826" t="s">
        <v>18539</v>
      </c>
      <c r="G419" s="826" t="s">
        <v>15293</v>
      </c>
      <c r="H419" s="826"/>
      <c r="I419" s="185">
        <v>43337</v>
      </c>
    </row>
    <row r="420" spans="1:9" ht="38.25" x14ac:dyDescent="0.25">
      <c r="A420" s="838" t="s">
        <v>5722</v>
      </c>
      <c r="B420" s="825" t="s">
        <v>802</v>
      </c>
      <c r="C420" s="886"/>
      <c r="D420" s="879"/>
      <c r="E420" s="826" t="s">
        <v>18540</v>
      </c>
      <c r="F420" s="826" t="s">
        <v>18541</v>
      </c>
      <c r="G420" s="826" t="s">
        <v>15293</v>
      </c>
      <c r="H420" s="826"/>
      <c r="I420" s="185">
        <v>43337</v>
      </c>
    </row>
    <row r="421" spans="1:9" ht="38.25" x14ac:dyDescent="0.25">
      <c r="A421" s="838" t="s">
        <v>5723</v>
      </c>
      <c r="B421" s="825" t="s">
        <v>803</v>
      </c>
      <c r="C421" s="886"/>
      <c r="D421" s="879"/>
      <c r="E421" s="826" t="s">
        <v>18542</v>
      </c>
      <c r="F421" s="826" t="s">
        <v>18541</v>
      </c>
      <c r="G421" s="826" t="s">
        <v>15293</v>
      </c>
      <c r="H421" s="826"/>
      <c r="I421" s="185">
        <v>43337</v>
      </c>
    </row>
    <row r="422" spans="1:9" ht="38.25" x14ac:dyDescent="0.25">
      <c r="A422" s="838" t="s">
        <v>5724</v>
      </c>
      <c r="B422" s="825" t="s">
        <v>804</v>
      </c>
      <c r="C422" s="886"/>
      <c r="D422" s="879"/>
      <c r="E422" s="826" t="s">
        <v>18543</v>
      </c>
      <c r="F422" s="826" t="s">
        <v>18544</v>
      </c>
      <c r="G422" s="826" t="s">
        <v>15293</v>
      </c>
      <c r="H422" s="826"/>
      <c r="I422" s="185">
        <v>43337</v>
      </c>
    </row>
    <row r="423" spans="1:9" ht="38.25" x14ac:dyDescent="0.25">
      <c r="A423" s="838" t="s">
        <v>5725</v>
      </c>
      <c r="B423" s="825" t="s">
        <v>805</v>
      </c>
      <c r="C423" s="886"/>
      <c r="D423" s="879"/>
      <c r="E423" s="826" t="s">
        <v>18545</v>
      </c>
      <c r="F423" s="826" t="s">
        <v>18546</v>
      </c>
      <c r="G423" s="826" t="s">
        <v>15293</v>
      </c>
      <c r="H423" s="826"/>
      <c r="I423" s="185">
        <v>43337</v>
      </c>
    </row>
    <row r="424" spans="1:9" ht="25.5" x14ac:dyDescent="0.25">
      <c r="A424" s="838" t="s">
        <v>5726</v>
      </c>
      <c r="B424" s="825" t="s">
        <v>806</v>
      </c>
      <c r="C424" s="886"/>
      <c r="D424" s="879"/>
      <c r="E424" s="826" t="s">
        <v>18547</v>
      </c>
      <c r="F424" s="826" t="s">
        <v>18548</v>
      </c>
      <c r="G424" s="826" t="s">
        <v>15293</v>
      </c>
      <c r="H424" s="826"/>
      <c r="I424" s="185">
        <v>43337</v>
      </c>
    </row>
    <row r="425" spans="1:9" ht="51" x14ac:dyDescent="0.25">
      <c r="A425" s="838" t="s">
        <v>5727</v>
      </c>
      <c r="B425" s="825" t="s">
        <v>807</v>
      </c>
      <c r="C425" s="886"/>
      <c r="D425" s="879"/>
      <c r="E425" s="826" t="s">
        <v>18549</v>
      </c>
      <c r="F425" s="826" t="s">
        <v>18550</v>
      </c>
      <c r="G425" s="826" t="s">
        <v>15293</v>
      </c>
      <c r="H425" s="826"/>
      <c r="I425" s="185">
        <v>43337</v>
      </c>
    </row>
    <row r="426" spans="1:9" ht="38.25" x14ac:dyDescent="0.25">
      <c r="A426" s="838" t="s">
        <v>5728</v>
      </c>
      <c r="B426" s="825" t="s">
        <v>808</v>
      </c>
      <c r="C426" s="886"/>
      <c r="D426" s="879"/>
      <c r="E426" s="826" t="s">
        <v>18551</v>
      </c>
      <c r="F426" s="826" t="s">
        <v>18552</v>
      </c>
      <c r="G426" s="826" t="s">
        <v>15293</v>
      </c>
      <c r="H426" s="826"/>
      <c r="I426" s="185">
        <v>43337</v>
      </c>
    </row>
    <row r="427" spans="1:9" ht="25.5" x14ac:dyDescent="0.25">
      <c r="A427" s="838" t="s">
        <v>5729</v>
      </c>
      <c r="B427" s="825" t="s">
        <v>809</v>
      </c>
      <c r="C427" s="886"/>
      <c r="D427" s="879"/>
      <c r="E427" s="826" t="s">
        <v>18551</v>
      </c>
      <c r="F427" s="826" t="s">
        <v>18553</v>
      </c>
      <c r="G427" s="826" t="s">
        <v>15293</v>
      </c>
      <c r="H427" s="826"/>
      <c r="I427" s="185">
        <v>43337</v>
      </c>
    </row>
    <row r="428" spans="1:9" ht="38.25" x14ac:dyDescent="0.25">
      <c r="A428" s="838" t="s">
        <v>5730</v>
      </c>
      <c r="B428" s="825" t="s">
        <v>810</v>
      </c>
      <c r="C428" s="886"/>
      <c r="D428" s="879"/>
      <c r="E428" s="826" t="s">
        <v>18551</v>
      </c>
      <c r="F428" s="826" t="s">
        <v>18554</v>
      </c>
      <c r="G428" s="826" t="s">
        <v>15293</v>
      </c>
      <c r="H428" s="826"/>
      <c r="I428" s="185">
        <v>43337</v>
      </c>
    </row>
    <row r="429" spans="1:9" ht="38.25" x14ac:dyDescent="0.25">
      <c r="A429" s="838" t="s">
        <v>5731</v>
      </c>
      <c r="B429" s="825" t="s">
        <v>811</v>
      </c>
      <c r="C429" s="886"/>
      <c r="D429" s="879"/>
      <c r="E429" s="826" t="s">
        <v>18551</v>
      </c>
      <c r="F429" s="826" t="s">
        <v>18555</v>
      </c>
      <c r="G429" s="826" t="s">
        <v>15293</v>
      </c>
      <c r="H429" s="826"/>
      <c r="I429" s="185">
        <v>43337</v>
      </c>
    </row>
    <row r="430" spans="1:9" ht="25.5" x14ac:dyDescent="0.25">
      <c r="A430" s="838" t="s">
        <v>5732</v>
      </c>
      <c r="B430" s="825" t="s">
        <v>812</v>
      </c>
      <c r="C430" s="886"/>
      <c r="D430" s="879"/>
      <c r="E430" s="826" t="s">
        <v>18551</v>
      </c>
      <c r="F430" s="826" t="s">
        <v>18556</v>
      </c>
      <c r="G430" s="826" t="s">
        <v>15293</v>
      </c>
      <c r="H430" s="826"/>
      <c r="I430" s="185">
        <v>43337</v>
      </c>
    </row>
    <row r="431" spans="1:9" ht="38.25" x14ac:dyDescent="0.25">
      <c r="A431" s="838" t="s">
        <v>5733</v>
      </c>
      <c r="B431" s="825" t="s">
        <v>813</v>
      </c>
      <c r="C431" s="886"/>
      <c r="D431" s="879"/>
      <c r="E431" s="826" t="s">
        <v>18551</v>
      </c>
      <c r="F431" s="826" t="s">
        <v>18098</v>
      </c>
      <c r="G431" s="826" t="s">
        <v>15293</v>
      </c>
      <c r="H431" s="826"/>
      <c r="I431" s="185">
        <v>43337</v>
      </c>
    </row>
    <row r="432" spans="1:9" ht="38.25" x14ac:dyDescent="0.25">
      <c r="A432" s="838" t="s">
        <v>5734</v>
      </c>
      <c r="B432" s="825" t="s">
        <v>814</v>
      </c>
      <c r="C432" s="886"/>
      <c r="D432" s="879"/>
      <c r="E432" s="826" t="s">
        <v>18551</v>
      </c>
      <c r="F432" s="826" t="s">
        <v>18557</v>
      </c>
      <c r="G432" s="826" t="s">
        <v>15293</v>
      </c>
      <c r="H432" s="826"/>
      <c r="I432" s="185">
        <v>43337</v>
      </c>
    </row>
    <row r="433" spans="1:9" ht="25.5" x14ac:dyDescent="0.25">
      <c r="A433" s="838" t="s">
        <v>5735</v>
      </c>
      <c r="B433" s="825" t="s">
        <v>815</v>
      </c>
      <c r="C433" s="886"/>
      <c r="D433" s="879"/>
      <c r="E433" s="826" t="s">
        <v>18551</v>
      </c>
      <c r="F433" s="826" t="s">
        <v>18558</v>
      </c>
      <c r="G433" s="826" t="s">
        <v>15293</v>
      </c>
      <c r="H433" s="826"/>
      <c r="I433" s="185">
        <v>43337</v>
      </c>
    </row>
    <row r="434" spans="1:9" ht="25.5" x14ac:dyDescent="0.25">
      <c r="A434" s="838" t="s">
        <v>5736</v>
      </c>
      <c r="B434" s="825" t="s">
        <v>816</v>
      </c>
      <c r="C434" s="886"/>
      <c r="D434" s="879"/>
      <c r="E434" s="826" t="s">
        <v>18551</v>
      </c>
      <c r="F434" s="826" t="s">
        <v>18559</v>
      </c>
      <c r="G434" s="826" t="s">
        <v>15293</v>
      </c>
      <c r="H434" s="826"/>
      <c r="I434" s="185">
        <v>43337</v>
      </c>
    </row>
    <row r="435" spans="1:9" ht="38.25" x14ac:dyDescent="0.25">
      <c r="A435" s="838" t="s">
        <v>5737</v>
      </c>
      <c r="B435" s="825" t="s">
        <v>817</v>
      </c>
      <c r="C435" s="886"/>
      <c r="D435" s="879"/>
      <c r="E435" s="24" t="s">
        <v>18560</v>
      </c>
      <c r="F435" s="825" t="s">
        <v>18561</v>
      </c>
      <c r="G435" s="826" t="s">
        <v>15293</v>
      </c>
      <c r="H435" s="825"/>
      <c r="I435" s="185">
        <v>43337</v>
      </c>
    </row>
    <row r="436" spans="1:9" ht="38.25" x14ac:dyDescent="0.25">
      <c r="A436" s="838" t="s">
        <v>5738</v>
      </c>
      <c r="B436" s="825" t="s">
        <v>818</v>
      </c>
      <c r="C436" s="886"/>
      <c r="D436" s="879"/>
      <c r="E436" s="24" t="s">
        <v>18562</v>
      </c>
      <c r="F436" s="825" t="s">
        <v>18563</v>
      </c>
      <c r="G436" s="826" t="s">
        <v>15293</v>
      </c>
      <c r="H436" s="825"/>
      <c r="I436" s="185">
        <v>43337</v>
      </c>
    </row>
    <row r="437" spans="1:9" ht="25.5" x14ac:dyDescent="0.25">
      <c r="A437" s="838" t="s">
        <v>5739</v>
      </c>
      <c r="B437" s="825" t="s">
        <v>819</v>
      </c>
      <c r="C437" s="886"/>
      <c r="D437" s="879"/>
      <c r="E437" s="826" t="s">
        <v>18564</v>
      </c>
      <c r="F437" s="825" t="s">
        <v>37428</v>
      </c>
      <c r="G437" s="826" t="s">
        <v>15293</v>
      </c>
      <c r="H437" s="825"/>
      <c r="I437" s="185">
        <v>43337</v>
      </c>
    </row>
    <row r="438" spans="1:9" ht="38.25" x14ac:dyDescent="0.25">
      <c r="A438" s="838" t="s">
        <v>5740</v>
      </c>
      <c r="B438" s="825" t="s">
        <v>820</v>
      </c>
      <c r="C438" s="886"/>
      <c r="D438" s="879"/>
      <c r="E438" s="825" t="s">
        <v>18565</v>
      </c>
      <c r="F438" s="825" t="s">
        <v>18566</v>
      </c>
      <c r="G438" s="826" t="s">
        <v>15293</v>
      </c>
      <c r="H438" s="825"/>
      <c r="I438" s="185">
        <v>43337</v>
      </c>
    </row>
    <row r="439" spans="1:9" ht="38.25" x14ac:dyDescent="0.25">
      <c r="A439" s="838" t="s">
        <v>5741</v>
      </c>
      <c r="B439" s="825" t="s">
        <v>821</v>
      </c>
      <c r="C439" s="886"/>
      <c r="D439" s="879"/>
      <c r="E439" s="825" t="s">
        <v>18567</v>
      </c>
      <c r="F439" s="825" t="s">
        <v>18568</v>
      </c>
      <c r="G439" s="826" t="s">
        <v>15293</v>
      </c>
      <c r="H439" s="825"/>
      <c r="I439" s="185">
        <v>43337</v>
      </c>
    </row>
    <row r="440" spans="1:9" ht="25.5" x14ac:dyDescent="0.25">
      <c r="A440" s="838" t="s">
        <v>5742</v>
      </c>
      <c r="B440" s="825" t="s">
        <v>822</v>
      </c>
      <c r="C440" s="886"/>
      <c r="D440" s="879"/>
      <c r="E440" s="825" t="s">
        <v>18569</v>
      </c>
      <c r="F440" s="825" t="s">
        <v>18570</v>
      </c>
      <c r="G440" s="826" t="s">
        <v>15293</v>
      </c>
      <c r="H440" s="825"/>
      <c r="I440" s="185">
        <v>43337</v>
      </c>
    </row>
    <row r="441" spans="1:9" ht="25.5" x14ac:dyDescent="0.25">
      <c r="A441" s="838" t="s">
        <v>5743</v>
      </c>
      <c r="B441" s="825" t="s">
        <v>823</v>
      </c>
      <c r="C441" s="886"/>
      <c r="D441" s="879"/>
      <c r="E441" s="825" t="s">
        <v>18571</v>
      </c>
      <c r="F441" s="825" t="s">
        <v>18570</v>
      </c>
      <c r="G441" s="826" t="s">
        <v>15293</v>
      </c>
      <c r="H441" s="825"/>
      <c r="I441" s="185">
        <v>43337</v>
      </c>
    </row>
    <row r="442" spans="1:9" ht="38.25" x14ac:dyDescent="0.25">
      <c r="A442" s="838" t="s">
        <v>5744</v>
      </c>
      <c r="B442" s="825" t="s">
        <v>824</v>
      </c>
      <c r="C442" s="886"/>
      <c r="D442" s="879"/>
      <c r="E442" s="825" t="s">
        <v>18572</v>
      </c>
      <c r="F442" s="825" t="s">
        <v>18566</v>
      </c>
      <c r="G442" s="826" t="s">
        <v>15293</v>
      </c>
      <c r="H442" s="825"/>
      <c r="I442" s="185">
        <v>43337</v>
      </c>
    </row>
    <row r="443" spans="1:9" ht="25.5" x14ac:dyDescent="0.25">
      <c r="A443" s="838" t="s">
        <v>5745</v>
      </c>
      <c r="B443" s="825" t="s">
        <v>825</v>
      </c>
      <c r="C443" s="886"/>
      <c r="D443" s="879"/>
      <c r="E443" s="825" t="s">
        <v>18573</v>
      </c>
      <c r="F443" s="825" t="s">
        <v>18574</v>
      </c>
      <c r="G443" s="826" t="s">
        <v>15293</v>
      </c>
      <c r="H443" s="825"/>
      <c r="I443" s="185">
        <v>43337</v>
      </c>
    </row>
    <row r="444" spans="1:9" ht="25.5" x14ac:dyDescent="0.25">
      <c r="A444" s="838" t="s">
        <v>5746</v>
      </c>
      <c r="B444" s="825" t="s">
        <v>826</v>
      </c>
      <c r="C444" s="886"/>
      <c r="D444" s="879"/>
      <c r="E444" s="825" t="s">
        <v>18575</v>
      </c>
      <c r="F444" s="826" t="s">
        <v>18576</v>
      </c>
      <c r="G444" s="826" t="s">
        <v>15293</v>
      </c>
      <c r="H444" s="825"/>
      <c r="I444" s="185">
        <v>43337</v>
      </c>
    </row>
    <row r="445" spans="1:9" ht="38.25" x14ac:dyDescent="0.25">
      <c r="A445" s="838" t="s">
        <v>5747</v>
      </c>
      <c r="B445" s="825" t="s">
        <v>827</v>
      </c>
      <c r="C445" s="882"/>
      <c r="D445" s="880"/>
      <c r="E445" s="825" t="s">
        <v>18577</v>
      </c>
      <c r="F445" s="825" t="s">
        <v>18578</v>
      </c>
      <c r="G445" s="826" t="s">
        <v>15293</v>
      </c>
      <c r="H445" s="825"/>
      <c r="I445" s="185">
        <v>43337</v>
      </c>
    </row>
    <row r="446" spans="1:9" ht="63.75" x14ac:dyDescent="0.25">
      <c r="A446" s="838" t="s">
        <v>5748</v>
      </c>
      <c r="B446" s="825" t="s">
        <v>828</v>
      </c>
      <c r="C446" s="825" t="s">
        <v>18579</v>
      </c>
      <c r="D446" s="826" t="s">
        <v>1719</v>
      </c>
      <c r="E446" s="825" t="s">
        <v>1720</v>
      </c>
      <c r="F446" s="825" t="s">
        <v>37429</v>
      </c>
      <c r="G446" s="826" t="s">
        <v>15293</v>
      </c>
      <c r="H446" s="825"/>
      <c r="I446" s="185">
        <v>43357</v>
      </c>
    </row>
    <row r="447" spans="1:9" ht="63.75" x14ac:dyDescent="0.25">
      <c r="A447" s="838" t="s">
        <v>5749</v>
      </c>
      <c r="B447" s="825" t="s">
        <v>829</v>
      </c>
      <c r="C447" s="825" t="s">
        <v>18580</v>
      </c>
      <c r="D447" s="826" t="s">
        <v>1721</v>
      </c>
      <c r="E447" s="825" t="s">
        <v>18581</v>
      </c>
      <c r="F447" s="826" t="s">
        <v>18582</v>
      </c>
      <c r="G447" s="826" t="s">
        <v>15293</v>
      </c>
      <c r="H447" s="825"/>
      <c r="I447" s="185">
        <v>36957</v>
      </c>
    </row>
    <row r="448" spans="1:9" ht="38.25" x14ac:dyDescent="0.25">
      <c r="A448" s="838" t="s">
        <v>5750</v>
      </c>
      <c r="B448" s="825" t="s">
        <v>830</v>
      </c>
      <c r="C448" s="826" t="s">
        <v>18583</v>
      </c>
      <c r="D448" s="826" t="s">
        <v>1722</v>
      </c>
      <c r="E448" s="826" t="s">
        <v>18584</v>
      </c>
      <c r="F448" s="826" t="s">
        <v>18585</v>
      </c>
      <c r="G448" s="826" t="s">
        <v>15293</v>
      </c>
      <c r="H448" s="825"/>
      <c r="I448" s="185">
        <v>43399</v>
      </c>
    </row>
    <row r="449" spans="1:9" ht="25.5" x14ac:dyDescent="0.25">
      <c r="A449" s="838" t="s">
        <v>5751</v>
      </c>
      <c r="B449" s="825" t="s">
        <v>831</v>
      </c>
      <c r="C449" s="887" t="s">
        <v>18586</v>
      </c>
      <c r="D449" s="878" t="s">
        <v>260</v>
      </c>
      <c r="E449" s="827" t="s">
        <v>18587</v>
      </c>
      <c r="F449" s="828" t="s">
        <v>18588</v>
      </c>
      <c r="G449" s="826" t="s">
        <v>15293</v>
      </c>
      <c r="H449" s="825" t="s">
        <v>17777</v>
      </c>
      <c r="I449" s="183">
        <v>43404</v>
      </c>
    </row>
    <row r="450" spans="1:9" ht="25.5" x14ac:dyDescent="0.25">
      <c r="A450" s="838" t="s">
        <v>5752</v>
      </c>
      <c r="B450" s="825" t="s">
        <v>832</v>
      </c>
      <c r="C450" s="888"/>
      <c r="D450" s="879"/>
      <c r="E450" s="827" t="s">
        <v>18587</v>
      </c>
      <c r="F450" s="828" t="s">
        <v>18589</v>
      </c>
      <c r="G450" s="826" t="s">
        <v>15293</v>
      </c>
      <c r="H450" s="825" t="s">
        <v>17777</v>
      </c>
      <c r="I450" s="183">
        <v>43404</v>
      </c>
    </row>
    <row r="451" spans="1:9" ht="25.5" x14ac:dyDescent="0.25">
      <c r="A451" s="838" t="s">
        <v>5753</v>
      </c>
      <c r="B451" s="825" t="s">
        <v>833</v>
      </c>
      <c r="C451" s="889"/>
      <c r="D451" s="880"/>
      <c r="E451" s="827" t="s">
        <v>18587</v>
      </c>
      <c r="F451" s="828" t="s">
        <v>18590</v>
      </c>
      <c r="G451" s="826" t="s">
        <v>15293</v>
      </c>
      <c r="H451" s="825" t="s">
        <v>17777</v>
      </c>
      <c r="I451" s="183">
        <v>43404</v>
      </c>
    </row>
    <row r="452" spans="1:9" ht="38.25" x14ac:dyDescent="0.25">
      <c r="A452" s="838" t="s">
        <v>5754</v>
      </c>
      <c r="B452" s="825" t="s">
        <v>834</v>
      </c>
      <c r="C452" s="825" t="s">
        <v>18591</v>
      </c>
      <c r="D452" s="826" t="s">
        <v>1723</v>
      </c>
      <c r="E452" s="825" t="s">
        <v>18591</v>
      </c>
      <c r="F452" s="825" t="s">
        <v>18592</v>
      </c>
      <c r="G452" s="826" t="s">
        <v>15293</v>
      </c>
      <c r="H452" s="825"/>
      <c r="I452" s="185">
        <v>43405</v>
      </c>
    </row>
    <row r="453" spans="1:9" ht="38.25" x14ac:dyDescent="0.25">
      <c r="A453" s="838" t="s">
        <v>5755</v>
      </c>
      <c r="B453" s="825" t="s">
        <v>835</v>
      </c>
      <c r="C453" s="828" t="s">
        <v>37430</v>
      </c>
      <c r="D453" s="826" t="s">
        <v>1724</v>
      </c>
      <c r="E453" s="828" t="s">
        <v>37431</v>
      </c>
      <c r="F453" s="825" t="s">
        <v>18017</v>
      </c>
      <c r="G453" s="826" t="s">
        <v>15293</v>
      </c>
      <c r="H453" s="825"/>
      <c r="I453" s="835">
        <v>43110</v>
      </c>
    </row>
    <row r="454" spans="1:9" ht="51" x14ac:dyDescent="0.25">
      <c r="A454" s="838" t="s">
        <v>5756</v>
      </c>
      <c r="B454" s="825" t="s">
        <v>836</v>
      </c>
      <c r="C454" s="828" t="s">
        <v>37432</v>
      </c>
      <c r="D454" s="826" t="s">
        <v>1725</v>
      </c>
      <c r="E454" s="828" t="s">
        <v>37433</v>
      </c>
      <c r="F454" s="825" t="s">
        <v>18017</v>
      </c>
      <c r="G454" s="826" t="s">
        <v>15293</v>
      </c>
      <c r="H454" s="825"/>
      <c r="I454" s="835">
        <v>43127</v>
      </c>
    </row>
    <row r="455" spans="1:9" ht="51" x14ac:dyDescent="0.25">
      <c r="A455" s="838" t="s">
        <v>5757</v>
      </c>
      <c r="B455" s="825" t="s">
        <v>837</v>
      </c>
      <c r="C455" s="825" t="s">
        <v>18593</v>
      </c>
      <c r="D455" s="826" t="s">
        <v>1726</v>
      </c>
      <c r="E455" s="825" t="s">
        <v>18594</v>
      </c>
      <c r="F455" s="826" t="s">
        <v>18595</v>
      </c>
      <c r="G455" s="826" t="s">
        <v>15293</v>
      </c>
      <c r="H455" s="825"/>
      <c r="I455" s="185">
        <v>35593</v>
      </c>
    </row>
    <row r="456" spans="1:9" ht="38.25" x14ac:dyDescent="0.25">
      <c r="A456" s="838" t="s">
        <v>5758</v>
      </c>
      <c r="B456" s="825" t="s">
        <v>838</v>
      </c>
      <c r="C456" s="826" t="s">
        <v>18596</v>
      </c>
      <c r="D456" s="826" t="s">
        <v>1727</v>
      </c>
      <c r="E456" s="826" t="s">
        <v>18597</v>
      </c>
      <c r="F456" s="825" t="s">
        <v>18598</v>
      </c>
      <c r="G456" s="826" t="s">
        <v>15293</v>
      </c>
      <c r="H456" s="825"/>
      <c r="I456" s="185">
        <v>43551</v>
      </c>
    </row>
    <row r="457" spans="1:9" ht="63.75" x14ac:dyDescent="0.25">
      <c r="A457" s="838" t="s">
        <v>5759</v>
      </c>
      <c r="B457" s="825" t="s">
        <v>839</v>
      </c>
      <c r="C457" s="576" t="s">
        <v>18599</v>
      </c>
      <c r="D457" s="826" t="s">
        <v>1728</v>
      </c>
      <c r="E457" s="825" t="s">
        <v>18600</v>
      </c>
      <c r="F457" s="826" t="s">
        <v>18601</v>
      </c>
      <c r="G457" s="826" t="s">
        <v>15293</v>
      </c>
      <c r="H457" s="826"/>
      <c r="I457" s="187">
        <v>43551</v>
      </c>
    </row>
    <row r="458" spans="1:9" ht="76.5" x14ac:dyDescent="0.25">
      <c r="A458" s="838" t="s">
        <v>5760</v>
      </c>
      <c r="B458" s="825" t="s">
        <v>840</v>
      </c>
      <c r="C458" s="606" t="s">
        <v>37434</v>
      </c>
      <c r="D458" s="826" t="s">
        <v>1729</v>
      </c>
      <c r="E458" s="606" t="s">
        <v>37435</v>
      </c>
      <c r="F458" s="826" t="s">
        <v>18602</v>
      </c>
      <c r="G458" s="826" t="s">
        <v>15293</v>
      </c>
      <c r="H458" s="825"/>
      <c r="I458" s="185">
        <v>43438</v>
      </c>
    </row>
    <row r="459" spans="1:9" ht="38.25" x14ac:dyDescent="0.25">
      <c r="A459" s="838" t="s">
        <v>5761</v>
      </c>
      <c r="B459" s="825" t="s">
        <v>841</v>
      </c>
      <c r="C459" s="825" t="s">
        <v>18603</v>
      </c>
      <c r="D459" s="826" t="s">
        <v>1730</v>
      </c>
      <c r="E459" s="825" t="s">
        <v>18604</v>
      </c>
      <c r="F459" s="833" t="s">
        <v>18605</v>
      </c>
      <c r="G459" s="826" t="s">
        <v>15293</v>
      </c>
      <c r="H459" s="825" t="s">
        <v>15420</v>
      </c>
      <c r="I459" s="185">
        <v>38555</v>
      </c>
    </row>
    <row r="460" spans="1:9" ht="38.25" x14ac:dyDescent="0.25">
      <c r="A460" s="838" t="s">
        <v>5762</v>
      </c>
      <c r="B460" s="825" t="s">
        <v>842</v>
      </c>
      <c r="C460" s="878" t="s">
        <v>18606</v>
      </c>
      <c r="D460" s="878" t="s">
        <v>1731</v>
      </c>
      <c r="E460" s="829" t="s">
        <v>18607</v>
      </c>
      <c r="F460" s="825" t="s">
        <v>18608</v>
      </c>
      <c r="G460" s="826" t="s">
        <v>15293</v>
      </c>
      <c r="H460" s="825" t="s">
        <v>15420</v>
      </c>
      <c r="I460" s="185">
        <v>41222</v>
      </c>
    </row>
    <row r="461" spans="1:9" ht="38.25" x14ac:dyDescent="0.25">
      <c r="A461" s="838" t="s">
        <v>5763</v>
      </c>
      <c r="B461" s="825" t="s">
        <v>843</v>
      </c>
      <c r="C461" s="880"/>
      <c r="D461" s="880"/>
      <c r="E461" s="826" t="s">
        <v>18609</v>
      </c>
      <c r="F461" s="825" t="s">
        <v>18610</v>
      </c>
      <c r="G461" s="826" t="s">
        <v>15293</v>
      </c>
      <c r="H461" s="825" t="s">
        <v>15420</v>
      </c>
      <c r="I461" s="185">
        <v>41985</v>
      </c>
    </row>
    <row r="462" spans="1:9" ht="38.25" x14ac:dyDescent="0.25">
      <c r="A462" s="838" t="s">
        <v>5764</v>
      </c>
      <c r="B462" s="825" t="s">
        <v>844</v>
      </c>
      <c r="C462" s="881" t="s">
        <v>18611</v>
      </c>
      <c r="D462" s="878" t="s">
        <v>1732</v>
      </c>
      <c r="E462" s="825" t="s">
        <v>18612</v>
      </c>
      <c r="F462" s="825" t="s">
        <v>17888</v>
      </c>
      <c r="G462" s="826" t="s">
        <v>15293</v>
      </c>
      <c r="H462" s="825" t="s">
        <v>15420</v>
      </c>
      <c r="I462" s="185">
        <v>37333</v>
      </c>
    </row>
    <row r="463" spans="1:9" ht="38.25" x14ac:dyDescent="0.25">
      <c r="A463" s="838" t="s">
        <v>5765</v>
      </c>
      <c r="B463" s="825" t="s">
        <v>845</v>
      </c>
      <c r="C463" s="886"/>
      <c r="D463" s="879"/>
      <c r="E463" s="825" t="s">
        <v>18612</v>
      </c>
      <c r="F463" s="825" t="s">
        <v>17888</v>
      </c>
      <c r="G463" s="826" t="s">
        <v>15293</v>
      </c>
      <c r="H463" s="825" t="s">
        <v>15420</v>
      </c>
      <c r="I463" s="185">
        <v>37333</v>
      </c>
    </row>
    <row r="464" spans="1:9" ht="38.25" x14ac:dyDescent="0.25">
      <c r="A464" s="838" t="s">
        <v>5766</v>
      </c>
      <c r="B464" s="825" t="s">
        <v>846</v>
      </c>
      <c r="C464" s="886"/>
      <c r="D464" s="879"/>
      <c r="E464" s="825" t="s">
        <v>18612</v>
      </c>
      <c r="F464" s="825" t="s">
        <v>17888</v>
      </c>
      <c r="G464" s="826" t="s">
        <v>15293</v>
      </c>
      <c r="H464" s="825" t="s">
        <v>15420</v>
      </c>
      <c r="I464" s="185">
        <v>37333</v>
      </c>
    </row>
    <row r="465" spans="1:9" ht="38.25" x14ac:dyDescent="0.25">
      <c r="A465" s="838" t="s">
        <v>5767</v>
      </c>
      <c r="B465" s="825" t="s">
        <v>847</v>
      </c>
      <c r="C465" s="882"/>
      <c r="D465" s="880"/>
      <c r="E465" s="825" t="s">
        <v>18612</v>
      </c>
      <c r="F465" s="825" t="s">
        <v>18613</v>
      </c>
      <c r="G465" s="826" t="s">
        <v>15293</v>
      </c>
      <c r="H465" s="825" t="s">
        <v>15420</v>
      </c>
      <c r="I465" s="185">
        <v>37333</v>
      </c>
    </row>
    <row r="466" spans="1:9" ht="63.75" x14ac:dyDescent="0.25">
      <c r="A466" s="838" t="s">
        <v>5768</v>
      </c>
      <c r="B466" s="825" t="s">
        <v>848</v>
      </c>
      <c r="C466" s="825" t="s">
        <v>18614</v>
      </c>
      <c r="D466" s="826" t="s">
        <v>1733</v>
      </c>
      <c r="E466" s="825" t="s">
        <v>18615</v>
      </c>
      <c r="F466" s="825" t="s">
        <v>18616</v>
      </c>
      <c r="G466" s="826" t="s">
        <v>15293</v>
      </c>
      <c r="H466" s="825" t="s">
        <v>15420</v>
      </c>
      <c r="I466" s="185">
        <v>42870</v>
      </c>
    </row>
    <row r="467" spans="1:9" ht="25.5" x14ac:dyDescent="0.25">
      <c r="A467" s="838" t="s">
        <v>5769</v>
      </c>
      <c r="B467" s="825" t="s">
        <v>849</v>
      </c>
      <c r="C467" s="825" t="s">
        <v>18617</v>
      </c>
      <c r="D467" s="826" t="s">
        <v>1734</v>
      </c>
      <c r="E467" s="825" t="s">
        <v>18618</v>
      </c>
      <c r="F467" s="825" t="s">
        <v>18619</v>
      </c>
      <c r="G467" s="826" t="s">
        <v>15293</v>
      </c>
      <c r="H467" s="826" t="s">
        <v>15420</v>
      </c>
      <c r="I467" s="185">
        <v>40318</v>
      </c>
    </row>
    <row r="468" spans="1:9" ht="25.5" x14ac:dyDescent="0.25">
      <c r="A468" s="838" t="s">
        <v>5770</v>
      </c>
      <c r="B468" s="825" t="s">
        <v>850</v>
      </c>
      <c r="C468" s="826" t="s">
        <v>18620</v>
      </c>
      <c r="D468" s="826" t="s">
        <v>1735</v>
      </c>
      <c r="E468" s="826" t="s">
        <v>18621</v>
      </c>
      <c r="F468" s="826" t="s">
        <v>18622</v>
      </c>
      <c r="G468" s="826" t="s">
        <v>15293</v>
      </c>
      <c r="H468" s="825" t="s">
        <v>17777</v>
      </c>
      <c r="I468" s="185">
        <v>34328</v>
      </c>
    </row>
    <row r="469" spans="1:9" ht="25.5" x14ac:dyDescent="0.25">
      <c r="A469" s="838" t="s">
        <v>5771</v>
      </c>
      <c r="B469" s="825" t="s">
        <v>851</v>
      </c>
      <c r="C469" s="826" t="s">
        <v>18623</v>
      </c>
      <c r="D469" s="826" t="s">
        <v>1736</v>
      </c>
      <c r="E469" s="826" t="s">
        <v>18624</v>
      </c>
      <c r="F469" s="826" t="s">
        <v>18625</v>
      </c>
      <c r="G469" s="826" t="s">
        <v>15293</v>
      </c>
      <c r="H469" s="825" t="s">
        <v>17777</v>
      </c>
      <c r="I469" s="185">
        <v>34332</v>
      </c>
    </row>
    <row r="470" spans="1:9" ht="38.25" x14ac:dyDescent="0.25">
      <c r="A470" s="838" t="s">
        <v>5772</v>
      </c>
      <c r="B470" s="825" t="s">
        <v>852</v>
      </c>
      <c r="C470" s="878" t="s">
        <v>18626</v>
      </c>
      <c r="D470" s="878" t="s">
        <v>1737</v>
      </c>
      <c r="E470" s="825" t="s">
        <v>18627</v>
      </c>
      <c r="F470" s="825" t="s">
        <v>18628</v>
      </c>
      <c r="G470" s="826" t="s">
        <v>15293</v>
      </c>
      <c r="H470" s="826" t="s">
        <v>15420</v>
      </c>
      <c r="I470" s="185">
        <v>34388</v>
      </c>
    </row>
    <row r="471" spans="1:9" ht="25.5" x14ac:dyDescent="0.25">
      <c r="A471" s="838" t="s">
        <v>5773</v>
      </c>
      <c r="B471" s="825" t="s">
        <v>853</v>
      </c>
      <c r="C471" s="879" t="s">
        <v>18626</v>
      </c>
      <c r="D471" s="879"/>
      <c r="E471" s="825" t="s">
        <v>18629</v>
      </c>
      <c r="F471" s="825" t="s">
        <v>18630</v>
      </c>
      <c r="G471" s="826" t="s">
        <v>15293</v>
      </c>
      <c r="H471" s="826" t="s">
        <v>15420</v>
      </c>
      <c r="I471" s="185">
        <v>34388</v>
      </c>
    </row>
    <row r="472" spans="1:9" ht="38.25" x14ac:dyDescent="0.25">
      <c r="A472" s="838" t="s">
        <v>5774</v>
      </c>
      <c r="B472" s="825" t="s">
        <v>854</v>
      </c>
      <c r="C472" s="879" t="s">
        <v>18626</v>
      </c>
      <c r="D472" s="879"/>
      <c r="E472" s="825" t="s">
        <v>18631</v>
      </c>
      <c r="F472" s="825" t="s">
        <v>18632</v>
      </c>
      <c r="G472" s="826" t="s">
        <v>15293</v>
      </c>
      <c r="H472" s="826" t="s">
        <v>15420</v>
      </c>
      <c r="I472" s="185">
        <v>34388</v>
      </c>
    </row>
    <row r="473" spans="1:9" ht="38.25" x14ac:dyDescent="0.25">
      <c r="A473" s="838" t="s">
        <v>5775</v>
      </c>
      <c r="B473" s="825" t="s">
        <v>855</v>
      </c>
      <c r="C473" s="879" t="s">
        <v>18626</v>
      </c>
      <c r="D473" s="879"/>
      <c r="E473" s="825" t="s">
        <v>18633</v>
      </c>
      <c r="F473" s="825" t="s">
        <v>18634</v>
      </c>
      <c r="G473" s="826" t="s">
        <v>15293</v>
      </c>
      <c r="H473" s="826" t="s">
        <v>15420</v>
      </c>
      <c r="I473" s="185">
        <v>34388</v>
      </c>
    </row>
    <row r="474" spans="1:9" ht="25.5" x14ac:dyDescent="0.25">
      <c r="A474" s="838" t="s">
        <v>5776</v>
      </c>
      <c r="B474" s="825" t="s">
        <v>856</v>
      </c>
      <c r="C474" s="879" t="s">
        <v>18626</v>
      </c>
      <c r="D474" s="879"/>
      <c r="E474" s="825" t="s">
        <v>18635</v>
      </c>
      <c r="F474" s="825" t="s">
        <v>18636</v>
      </c>
      <c r="G474" s="826" t="s">
        <v>15293</v>
      </c>
      <c r="H474" s="826" t="s">
        <v>15420</v>
      </c>
      <c r="I474" s="185">
        <v>34388</v>
      </c>
    </row>
    <row r="475" spans="1:9" ht="38.25" x14ac:dyDescent="0.25">
      <c r="A475" s="838" t="s">
        <v>5777</v>
      </c>
      <c r="B475" s="825" t="s">
        <v>857</v>
      </c>
      <c r="C475" s="879" t="s">
        <v>18626</v>
      </c>
      <c r="D475" s="879"/>
      <c r="E475" s="833" t="s">
        <v>18637</v>
      </c>
      <c r="F475" s="825" t="s">
        <v>18638</v>
      </c>
      <c r="G475" s="826" t="s">
        <v>15293</v>
      </c>
      <c r="H475" s="826" t="s">
        <v>15420</v>
      </c>
      <c r="I475" s="185">
        <v>34388</v>
      </c>
    </row>
    <row r="476" spans="1:9" ht="38.25" x14ac:dyDescent="0.25">
      <c r="A476" s="838" t="s">
        <v>5778</v>
      </c>
      <c r="B476" s="825" t="s">
        <v>858</v>
      </c>
      <c r="C476" s="879" t="s">
        <v>18626</v>
      </c>
      <c r="D476" s="879"/>
      <c r="E476" s="825" t="s">
        <v>37436</v>
      </c>
      <c r="F476" s="825" t="s">
        <v>18639</v>
      </c>
      <c r="G476" s="826" t="s">
        <v>15293</v>
      </c>
      <c r="H476" s="826" t="s">
        <v>15420</v>
      </c>
      <c r="I476" s="185">
        <v>34388</v>
      </c>
    </row>
    <row r="477" spans="1:9" ht="38.25" x14ac:dyDescent="0.25">
      <c r="A477" s="838" t="s">
        <v>5779</v>
      </c>
      <c r="B477" s="825" t="s">
        <v>859</v>
      </c>
      <c r="C477" s="879" t="s">
        <v>18626</v>
      </c>
      <c r="D477" s="879"/>
      <c r="E477" s="825" t="s">
        <v>37437</v>
      </c>
      <c r="F477" s="825" t="s">
        <v>18640</v>
      </c>
      <c r="G477" s="826" t="s">
        <v>15293</v>
      </c>
      <c r="H477" s="826" t="s">
        <v>15420</v>
      </c>
      <c r="I477" s="185">
        <v>34388</v>
      </c>
    </row>
    <row r="478" spans="1:9" ht="38.25" x14ac:dyDescent="0.25">
      <c r="A478" s="838" t="s">
        <v>5780</v>
      </c>
      <c r="B478" s="825" t="s">
        <v>860</v>
      </c>
      <c r="C478" s="879" t="s">
        <v>18626</v>
      </c>
      <c r="D478" s="879"/>
      <c r="E478" s="825" t="s">
        <v>18641</v>
      </c>
      <c r="F478" s="825" t="s">
        <v>18642</v>
      </c>
      <c r="G478" s="826" t="s">
        <v>15293</v>
      </c>
      <c r="H478" s="826" t="s">
        <v>15420</v>
      </c>
      <c r="I478" s="185">
        <v>34388</v>
      </c>
    </row>
    <row r="479" spans="1:9" ht="38.25" x14ac:dyDescent="0.25">
      <c r="A479" s="838" t="s">
        <v>5781</v>
      </c>
      <c r="B479" s="825" t="s">
        <v>861</v>
      </c>
      <c r="C479" s="879" t="s">
        <v>18626</v>
      </c>
      <c r="D479" s="879"/>
      <c r="E479" s="825" t="s">
        <v>18643</v>
      </c>
      <c r="F479" s="825" t="s">
        <v>18642</v>
      </c>
      <c r="G479" s="826" t="s">
        <v>15293</v>
      </c>
      <c r="H479" s="826" t="s">
        <v>15420</v>
      </c>
      <c r="I479" s="185">
        <v>34388</v>
      </c>
    </row>
    <row r="480" spans="1:9" ht="51" x14ac:dyDescent="0.25">
      <c r="A480" s="838" t="s">
        <v>5782</v>
      </c>
      <c r="B480" s="825" t="s">
        <v>862</v>
      </c>
      <c r="C480" s="879" t="s">
        <v>18626</v>
      </c>
      <c r="D480" s="879"/>
      <c r="E480" s="825" t="s">
        <v>18629</v>
      </c>
      <c r="F480" s="825" t="s">
        <v>18644</v>
      </c>
      <c r="G480" s="826" t="s">
        <v>15293</v>
      </c>
      <c r="H480" s="826" t="s">
        <v>15420</v>
      </c>
      <c r="I480" s="185">
        <v>34388</v>
      </c>
    </row>
    <row r="481" spans="1:9" ht="25.5" x14ac:dyDescent="0.25">
      <c r="A481" s="838" t="s">
        <v>5783</v>
      </c>
      <c r="B481" s="825" t="s">
        <v>863</v>
      </c>
      <c r="C481" s="880" t="s">
        <v>18626</v>
      </c>
      <c r="D481" s="880"/>
      <c r="E481" s="825" t="s">
        <v>18055</v>
      </c>
      <c r="F481" s="825" t="s">
        <v>18645</v>
      </c>
      <c r="G481" s="826" t="s">
        <v>15293</v>
      </c>
      <c r="H481" s="826" t="s">
        <v>15420</v>
      </c>
      <c r="I481" s="185">
        <v>34388</v>
      </c>
    </row>
    <row r="482" spans="1:9" ht="25.5" x14ac:dyDescent="0.25">
      <c r="A482" s="838" t="s">
        <v>5784</v>
      </c>
      <c r="B482" s="825" t="s">
        <v>864</v>
      </c>
      <c r="C482" s="825" t="s">
        <v>18646</v>
      </c>
      <c r="D482" s="826" t="s">
        <v>1738</v>
      </c>
      <c r="E482" s="825" t="s">
        <v>18647</v>
      </c>
      <c r="F482" s="186" t="s">
        <v>18012</v>
      </c>
      <c r="G482" s="826" t="s">
        <v>15293</v>
      </c>
      <c r="H482" s="825" t="s">
        <v>17777</v>
      </c>
      <c r="I482" s="185">
        <v>34786</v>
      </c>
    </row>
    <row r="483" spans="1:9" ht="51" x14ac:dyDescent="0.25">
      <c r="A483" s="838" t="s">
        <v>5785</v>
      </c>
      <c r="B483" s="825" t="s">
        <v>865</v>
      </c>
      <c r="C483" s="825" t="s">
        <v>18648</v>
      </c>
      <c r="D483" s="826" t="s">
        <v>1739</v>
      </c>
      <c r="E483" s="826" t="s">
        <v>18649</v>
      </c>
      <c r="F483" s="826" t="s">
        <v>18650</v>
      </c>
      <c r="G483" s="826" t="s">
        <v>15293</v>
      </c>
      <c r="H483" s="825"/>
      <c r="I483" s="185">
        <v>34868</v>
      </c>
    </row>
    <row r="484" spans="1:9" ht="38.25" x14ac:dyDescent="0.25">
      <c r="A484" s="838" t="s">
        <v>5786</v>
      </c>
      <c r="B484" s="825" t="s">
        <v>866</v>
      </c>
      <c r="C484" s="825" t="s">
        <v>18651</v>
      </c>
      <c r="D484" s="826" t="s">
        <v>1740</v>
      </c>
      <c r="E484" s="825" t="s">
        <v>18652</v>
      </c>
      <c r="F484" s="825" t="s">
        <v>18653</v>
      </c>
      <c r="G484" s="826" t="s">
        <v>15293</v>
      </c>
      <c r="H484" s="825" t="s">
        <v>15420</v>
      </c>
      <c r="I484" s="185">
        <v>34907</v>
      </c>
    </row>
    <row r="485" spans="1:9" ht="25.5" x14ac:dyDescent="0.25">
      <c r="A485" s="838" t="s">
        <v>5787</v>
      </c>
      <c r="B485" s="825" t="s">
        <v>867</v>
      </c>
      <c r="C485" s="825" t="s">
        <v>18654</v>
      </c>
      <c r="D485" s="826" t="s">
        <v>1741</v>
      </c>
      <c r="E485" s="825" t="s">
        <v>18655</v>
      </c>
      <c r="F485" s="826" t="s">
        <v>18656</v>
      </c>
      <c r="G485" s="826" t="s">
        <v>15293</v>
      </c>
      <c r="H485" s="825" t="s">
        <v>15420</v>
      </c>
      <c r="I485" s="185">
        <v>41409</v>
      </c>
    </row>
    <row r="486" spans="1:9" ht="25.5" x14ac:dyDescent="0.25">
      <c r="A486" s="838" t="s">
        <v>5788</v>
      </c>
      <c r="B486" s="825" t="s">
        <v>868</v>
      </c>
      <c r="C486" s="825" t="s">
        <v>18657</v>
      </c>
      <c r="D486" s="826" t="s">
        <v>1742</v>
      </c>
      <c r="E486" s="825" t="s">
        <v>18658</v>
      </c>
      <c r="F486" s="826" t="s">
        <v>18659</v>
      </c>
      <c r="G486" s="826" t="s">
        <v>15293</v>
      </c>
      <c r="H486" s="825" t="s">
        <v>15420</v>
      </c>
      <c r="I486" s="185">
        <v>35040</v>
      </c>
    </row>
    <row r="487" spans="1:9" ht="38.25" x14ac:dyDescent="0.25">
      <c r="A487" s="838" t="s">
        <v>5789</v>
      </c>
      <c r="B487" s="825" t="s">
        <v>869</v>
      </c>
      <c r="C487" s="881" t="s">
        <v>18660</v>
      </c>
      <c r="D487" s="878" t="s">
        <v>1743</v>
      </c>
      <c r="E487" s="824" t="s">
        <v>18661</v>
      </c>
      <c r="F487" s="826" t="s">
        <v>18662</v>
      </c>
      <c r="G487" s="826" t="s">
        <v>15293</v>
      </c>
      <c r="H487" s="25" t="s">
        <v>17777</v>
      </c>
      <c r="I487" s="185">
        <v>35114</v>
      </c>
    </row>
    <row r="488" spans="1:9" ht="38.25" x14ac:dyDescent="0.25">
      <c r="A488" s="838" t="s">
        <v>5790</v>
      </c>
      <c r="B488" s="825" t="s">
        <v>870</v>
      </c>
      <c r="C488" s="882"/>
      <c r="D488" s="880"/>
      <c r="E488" s="825" t="s">
        <v>18663</v>
      </c>
      <c r="F488" s="825" t="s">
        <v>18664</v>
      </c>
      <c r="G488" s="826" t="s">
        <v>15293</v>
      </c>
      <c r="H488" s="825" t="s">
        <v>17777</v>
      </c>
      <c r="I488" s="185">
        <v>35114</v>
      </c>
    </row>
    <row r="489" spans="1:9" ht="63.75" x14ac:dyDescent="0.25">
      <c r="A489" s="838" t="s">
        <v>5791</v>
      </c>
      <c r="B489" s="825" t="s">
        <v>871</v>
      </c>
      <c r="C489" s="825" t="s">
        <v>18665</v>
      </c>
      <c r="D489" s="826" t="s">
        <v>1744</v>
      </c>
      <c r="E489" s="826" t="s">
        <v>18666</v>
      </c>
      <c r="F489" s="826" t="s">
        <v>18667</v>
      </c>
      <c r="G489" s="826" t="s">
        <v>15293</v>
      </c>
      <c r="H489" s="825" t="s">
        <v>17777</v>
      </c>
      <c r="I489" s="185">
        <v>35377</v>
      </c>
    </row>
    <row r="490" spans="1:9" ht="38.25" x14ac:dyDescent="0.25">
      <c r="A490" s="838" t="s">
        <v>5792</v>
      </c>
      <c r="B490" s="825" t="s">
        <v>872</v>
      </c>
      <c r="C490" s="825" t="s">
        <v>18668</v>
      </c>
      <c r="D490" s="826" t="s">
        <v>1745</v>
      </c>
      <c r="E490" s="825" t="s">
        <v>18669</v>
      </c>
      <c r="F490" s="825" t="s">
        <v>18670</v>
      </c>
      <c r="G490" s="826" t="s">
        <v>15293</v>
      </c>
      <c r="H490" s="825" t="s">
        <v>17777</v>
      </c>
      <c r="I490" s="185">
        <v>35564</v>
      </c>
    </row>
    <row r="491" spans="1:9" ht="25.5" x14ac:dyDescent="0.25">
      <c r="A491" s="838" t="s">
        <v>5793</v>
      </c>
      <c r="B491" s="825" t="s">
        <v>873</v>
      </c>
      <c r="C491" s="826" t="s">
        <v>18671</v>
      </c>
      <c r="D491" s="826" t="s">
        <v>1746</v>
      </c>
      <c r="E491" s="826" t="s">
        <v>18671</v>
      </c>
      <c r="F491" s="825" t="s">
        <v>18672</v>
      </c>
      <c r="G491" s="826" t="s">
        <v>15293</v>
      </c>
      <c r="H491" s="826" t="s">
        <v>15420</v>
      </c>
      <c r="I491" s="185">
        <v>35640</v>
      </c>
    </row>
    <row r="492" spans="1:9" ht="38.25" x14ac:dyDescent="0.25">
      <c r="A492" s="838" t="s">
        <v>5794</v>
      </c>
      <c r="B492" s="825" t="s">
        <v>874</v>
      </c>
      <c r="C492" s="825" t="s">
        <v>18673</v>
      </c>
      <c r="D492" s="826" t="s">
        <v>1747</v>
      </c>
      <c r="E492" s="825" t="s">
        <v>18674</v>
      </c>
      <c r="F492" s="826" t="s">
        <v>18032</v>
      </c>
      <c r="G492" s="826" t="s">
        <v>15293</v>
      </c>
      <c r="H492" s="604" t="s">
        <v>17777</v>
      </c>
      <c r="I492" s="185">
        <v>35880</v>
      </c>
    </row>
    <row r="493" spans="1:9" ht="38.25" x14ac:dyDescent="0.25">
      <c r="A493" s="838" t="s">
        <v>5795</v>
      </c>
      <c r="B493" s="825" t="s">
        <v>875</v>
      </c>
      <c r="C493" s="826" t="s">
        <v>18675</v>
      </c>
      <c r="D493" s="826" t="s">
        <v>1748</v>
      </c>
      <c r="E493" s="825" t="s">
        <v>18676</v>
      </c>
      <c r="F493" s="826" t="s">
        <v>18677</v>
      </c>
      <c r="G493" s="826" t="s">
        <v>15293</v>
      </c>
      <c r="H493" s="825" t="s">
        <v>17777</v>
      </c>
      <c r="I493" s="185">
        <v>35943</v>
      </c>
    </row>
    <row r="494" spans="1:9" ht="38.25" x14ac:dyDescent="0.25">
      <c r="A494" s="838" t="s">
        <v>5796</v>
      </c>
      <c r="B494" s="825" t="s">
        <v>876</v>
      </c>
      <c r="C494" s="24" t="s">
        <v>18678</v>
      </c>
      <c r="D494" s="826" t="s">
        <v>1749</v>
      </c>
      <c r="E494" s="24" t="s">
        <v>18679</v>
      </c>
      <c r="F494" s="833" t="s">
        <v>18680</v>
      </c>
      <c r="G494" s="826" t="s">
        <v>15293</v>
      </c>
      <c r="H494" s="826" t="s">
        <v>15420</v>
      </c>
      <c r="I494" s="185">
        <v>35956</v>
      </c>
    </row>
    <row r="495" spans="1:9" ht="25.5" x14ac:dyDescent="0.25">
      <c r="A495" s="838" t="s">
        <v>5797</v>
      </c>
      <c r="B495" s="825" t="s">
        <v>877</v>
      </c>
      <c r="C495" s="824" t="s">
        <v>37438</v>
      </c>
      <c r="D495" s="826" t="s">
        <v>1750</v>
      </c>
      <c r="E495" s="825" t="s">
        <v>18681</v>
      </c>
      <c r="F495" s="186" t="s">
        <v>18012</v>
      </c>
      <c r="G495" s="826" t="s">
        <v>15293</v>
      </c>
      <c r="H495" s="826" t="s">
        <v>15420</v>
      </c>
      <c r="I495" s="185">
        <v>36053</v>
      </c>
    </row>
    <row r="496" spans="1:9" ht="63.75" x14ac:dyDescent="0.25">
      <c r="A496" s="838" t="s">
        <v>5798</v>
      </c>
      <c r="B496" s="825" t="s">
        <v>878</v>
      </c>
      <c r="C496" s="825" t="s">
        <v>18682</v>
      </c>
      <c r="D496" s="826" t="s">
        <v>1751</v>
      </c>
      <c r="E496" s="825" t="s">
        <v>18683</v>
      </c>
      <c r="F496" s="825" t="s">
        <v>18684</v>
      </c>
      <c r="G496" s="826" t="s">
        <v>15293</v>
      </c>
      <c r="H496" s="826" t="s">
        <v>17777</v>
      </c>
      <c r="I496" s="185">
        <v>36265</v>
      </c>
    </row>
    <row r="497" spans="1:9" ht="63.75" x14ac:dyDescent="0.25">
      <c r="A497" s="838" t="s">
        <v>5799</v>
      </c>
      <c r="B497" s="825" t="s">
        <v>879</v>
      </c>
      <c r="C497" s="825" t="s">
        <v>37439</v>
      </c>
      <c r="D497" s="826" t="s">
        <v>1752</v>
      </c>
      <c r="E497" s="826" t="s">
        <v>18685</v>
      </c>
      <c r="F497" s="826" t="s">
        <v>18686</v>
      </c>
      <c r="G497" s="826" t="s">
        <v>15293</v>
      </c>
      <c r="H497" s="825" t="s">
        <v>17777</v>
      </c>
      <c r="I497" s="185">
        <v>36297</v>
      </c>
    </row>
    <row r="498" spans="1:9" ht="76.5" x14ac:dyDescent="0.25">
      <c r="A498" s="838" t="s">
        <v>5800</v>
      </c>
      <c r="B498" s="825" t="s">
        <v>880</v>
      </c>
      <c r="C498" s="825" t="s">
        <v>18687</v>
      </c>
      <c r="D498" s="826" t="s">
        <v>1753</v>
      </c>
      <c r="E498" s="826" t="s">
        <v>18688</v>
      </c>
      <c r="F498" s="826" t="s">
        <v>37440</v>
      </c>
      <c r="G498" s="826" t="s">
        <v>15293</v>
      </c>
      <c r="H498" s="825"/>
      <c r="I498" s="185">
        <v>36339</v>
      </c>
    </row>
    <row r="499" spans="1:9" ht="25.5" x14ac:dyDescent="0.25">
      <c r="A499" s="838" t="s">
        <v>5801</v>
      </c>
      <c r="B499" s="825" t="s">
        <v>881</v>
      </c>
      <c r="C499" s="878" t="s">
        <v>18689</v>
      </c>
      <c r="D499" s="878" t="s">
        <v>1754</v>
      </c>
      <c r="E499" s="825" t="s">
        <v>18690</v>
      </c>
      <c r="F499" s="825" t="s">
        <v>18691</v>
      </c>
      <c r="G499" s="826" t="s">
        <v>15293</v>
      </c>
      <c r="H499" s="825" t="s">
        <v>17777</v>
      </c>
      <c r="I499" s="185">
        <v>36346</v>
      </c>
    </row>
    <row r="500" spans="1:9" ht="38.25" x14ac:dyDescent="0.25">
      <c r="A500" s="838" t="s">
        <v>5802</v>
      </c>
      <c r="B500" s="825" t="s">
        <v>882</v>
      </c>
      <c r="C500" s="879" t="s">
        <v>18689</v>
      </c>
      <c r="D500" s="879"/>
      <c r="E500" s="825" t="s">
        <v>18692</v>
      </c>
      <c r="F500" s="825" t="s">
        <v>18693</v>
      </c>
      <c r="G500" s="826" t="s">
        <v>15293</v>
      </c>
      <c r="H500" s="825" t="s">
        <v>17777</v>
      </c>
      <c r="I500" s="185">
        <v>36346</v>
      </c>
    </row>
    <row r="501" spans="1:9" ht="25.5" x14ac:dyDescent="0.25">
      <c r="A501" s="838" t="s">
        <v>5803</v>
      </c>
      <c r="B501" s="825" t="s">
        <v>883</v>
      </c>
      <c r="C501" s="880" t="s">
        <v>18694</v>
      </c>
      <c r="D501" s="880"/>
      <c r="E501" s="826" t="s">
        <v>18695</v>
      </c>
      <c r="F501" s="826" t="s">
        <v>18696</v>
      </c>
      <c r="G501" s="826" t="s">
        <v>15293</v>
      </c>
      <c r="H501" s="825" t="s">
        <v>17777</v>
      </c>
      <c r="I501" s="185">
        <v>36346</v>
      </c>
    </row>
    <row r="502" spans="1:9" ht="63.75" x14ac:dyDescent="0.25">
      <c r="A502" s="838" t="s">
        <v>5804</v>
      </c>
      <c r="B502" s="825" t="s">
        <v>884</v>
      </c>
      <c r="C502" s="825" t="s">
        <v>18697</v>
      </c>
      <c r="D502" s="826" t="s">
        <v>1755</v>
      </c>
      <c r="E502" s="826" t="s">
        <v>18698</v>
      </c>
      <c r="F502" s="826" t="s">
        <v>18699</v>
      </c>
      <c r="G502" s="826" t="s">
        <v>15293</v>
      </c>
      <c r="H502" s="825" t="s">
        <v>17777</v>
      </c>
      <c r="I502" s="185">
        <v>36358</v>
      </c>
    </row>
    <row r="503" spans="1:9" ht="76.5" x14ac:dyDescent="0.25">
      <c r="A503" s="838" t="s">
        <v>5805</v>
      </c>
      <c r="B503" s="825" t="s">
        <v>885</v>
      </c>
      <c r="C503" s="826" t="s">
        <v>18700</v>
      </c>
      <c r="D503" s="826" t="s">
        <v>1756</v>
      </c>
      <c r="E503" s="826" t="s">
        <v>18701</v>
      </c>
      <c r="F503" s="826" t="s">
        <v>18702</v>
      </c>
      <c r="G503" s="826" t="s">
        <v>15293</v>
      </c>
      <c r="H503" s="826"/>
      <c r="I503" s="185">
        <v>36373</v>
      </c>
    </row>
    <row r="504" spans="1:9" ht="63.75" x14ac:dyDescent="0.25">
      <c r="A504" s="838" t="s">
        <v>5806</v>
      </c>
      <c r="B504" s="825" t="s">
        <v>886</v>
      </c>
      <c r="C504" s="825" t="s">
        <v>18703</v>
      </c>
      <c r="D504" s="826" t="s">
        <v>1757</v>
      </c>
      <c r="E504" s="826" t="s">
        <v>18704</v>
      </c>
      <c r="F504" s="826" t="s">
        <v>18705</v>
      </c>
      <c r="G504" s="826" t="s">
        <v>15293</v>
      </c>
      <c r="H504" s="825" t="s">
        <v>15420</v>
      </c>
      <c r="I504" s="185">
        <v>36162</v>
      </c>
    </row>
    <row r="505" spans="1:9" ht="51" x14ac:dyDescent="0.25">
      <c r="A505" s="838" t="s">
        <v>5807</v>
      </c>
      <c r="B505" s="825" t="s">
        <v>887</v>
      </c>
      <c r="C505" s="825" t="s">
        <v>18706</v>
      </c>
      <c r="D505" s="826" t="s">
        <v>1758</v>
      </c>
      <c r="E505" s="825" t="s">
        <v>18707</v>
      </c>
      <c r="F505" s="825" t="s">
        <v>18708</v>
      </c>
      <c r="G505" s="826" t="s">
        <v>15293</v>
      </c>
      <c r="H505" s="825"/>
      <c r="I505" s="185">
        <v>36432</v>
      </c>
    </row>
    <row r="506" spans="1:9" ht="51" x14ac:dyDescent="0.25">
      <c r="A506" s="838" t="s">
        <v>5808</v>
      </c>
      <c r="B506" s="825" t="s">
        <v>888</v>
      </c>
      <c r="C506" s="826" t="s">
        <v>18709</v>
      </c>
      <c r="D506" s="826" t="s">
        <v>1759</v>
      </c>
      <c r="E506" s="24" t="s">
        <v>18710</v>
      </c>
      <c r="F506" s="825" t="s">
        <v>18711</v>
      </c>
      <c r="G506" s="826" t="s">
        <v>15293</v>
      </c>
      <c r="H506" s="825" t="s">
        <v>15420</v>
      </c>
      <c r="I506" s="185">
        <v>41922</v>
      </c>
    </row>
    <row r="507" spans="1:9" ht="63.75" x14ac:dyDescent="0.25">
      <c r="A507" s="838" t="s">
        <v>5809</v>
      </c>
      <c r="B507" s="825" t="s">
        <v>889</v>
      </c>
      <c r="C507" s="825" t="s">
        <v>18712</v>
      </c>
      <c r="D507" s="826" t="s">
        <v>1760</v>
      </c>
      <c r="E507" s="825" t="s">
        <v>18713</v>
      </c>
      <c r="F507" s="825" t="s">
        <v>18714</v>
      </c>
      <c r="G507" s="826" t="s">
        <v>15293</v>
      </c>
      <c r="H507" s="825" t="s">
        <v>15420</v>
      </c>
      <c r="I507" s="185">
        <v>37068</v>
      </c>
    </row>
    <row r="508" spans="1:9" ht="51" x14ac:dyDescent="0.25">
      <c r="A508" s="838" t="s">
        <v>5810</v>
      </c>
      <c r="B508" s="825" t="s">
        <v>890</v>
      </c>
      <c r="C508" s="825" t="s">
        <v>18715</v>
      </c>
      <c r="D508" s="826" t="s">
        <v>1761</v>
      </c>
      <c r="E508" s="24" t="s">
        <v>18716</v>
      </c>
      <c r="F508" s="833" t="s">
        <v>37441</v>
      </c>
      <c r="G508" s="826" t="s">
        <v>15293</v>
      </c>
      <c r="H508" s="825"/>
      <c r="I508" s="185">
        <v>36488</v>
      </c>
    </row>
    <row r="509" spans="1:9" ht="38.25" x14ac:dyDescent="0.25">
      <c r="A509" s="838" t="s">
        <v>5811</v>
      </c>
      <c r="B509" s="825" t="s">
        <v>891</v>
      </c>
      <c r="C509" s="878" t="s">
        <v>18717</v>
      </c>
      <c r="D509" s="878" t="s">
        <v>1762</v>
      </c>
      <c r="E509" s="825" t="s">
        <v>18718</v>
      </c>
      <c r="F509" s="825" t="s">
        <v>18719</v>
      </c>
      <c r="G509" s="826" t="s">
        <v>15293</v>
      </c>
      <c r="H509" s="826" t="s">
        <v>15420</v>
      </c>
      <c r="I509" s="185">
        <v>36487</v>
      </c>
    </row>
    <row r="510" spans="1:9" ht="38.25" x14ac:dyDescent="0.25">
      <c r="A510" s="838" t="s">
        <v>5812</v>
      </c>
      <c r="B510" s="825" t="s">
        <v>892</v>
      </c>
      <c r="C510" s="880" t="s">
        <v>18717</v>
      </c>
      <c r="D510" s="880"/>
      <c r="E510" s="825" t="s">
        <v>18718</v>
      </c>
      <c r="F510" s="825" t="s">
        <v>18720</v>
      </c>
      <c r="G510" s="826" t="s">
        <v>15293</v>
      </c>
      <c r="H510" s="825" t="s">
        <v>15420</v>
      </c>
      <c r="I510" s="185">
        <v>36487</v>
      </c>
    </row>
    <row r="511" spans="1:9" ht="25.5" x14ac:dyDescent="0.25">
      <c r="A511" s="838" t="s">
        <v>5813</v>
      </c>
      <c r="B511" s="825" t="s">
        <v>893</v>
      </c>
      <c r="C511" s="826" t="s">
        <v>18721</v>
      </c>
      <c r="D511" s="826" t="s">
        <v>1763</v>
      </c>
      <c r="E511" s="826" t="s">
        <v>18722</v>
      </c>
      <c r="F511" s="825" t="s">
        <v>18723</v>
      </c>
      <c r="G511" s="826" t="s">
        <v>15293</v>
      </c>
      <c r="H511" s="825" t="s">
        <v>17777</v>
      </c>
      <c r="I511" s="185">
        <v>36474</v>
      </c>
    </row>
    <row r="512" spans="1:9" ht="63.75" x14ac:dyDescent="0.25">
      <c r="A512" s="838" t="s">
        <v>5814</v>
      </c>
      <c r="B512" s="825" t="s">
        <v>894</v>
      </c>
      <c r="C512" s="825" t="s">
        <v>18724</v>
      </c>
      <c r="D512" s="826" t="s">
        <v>1764</v>
      </c>
      <c r="E512" s="826" t="s">
        <v>18725</v>
      </c>
      <c r="F512" s="826" t="s">
        <v>18726</v>
      </c>
      <c r="G512" s="826" t="s">
        <v>15293</v>
      </c>
      <c r="H512" s="825" t="s">
        <v>17777</v>
      </c>
      <c r="I512" s="185">
        <v>42395</v>
      </c>
    </row>
    <row r="513" spans="1:9" ht="51" x14ac:dyDescent="0.25">
      <c r="A513" s="838" t="s">
        <v>5815</v>
      </c>
      <c r="B513" s="825" t="s">
        <v>895</v>
      </c>
      <c r="C513" s="825" t="s">
        <v>18727</v>
      </c>
      <c r="D513" s="826" t="s">
        <v>1765</v>
      </c>
      <c r="E513" s="825" t="s">
        <v>18728</v>
      </c>
      <c r="F513" s="825" t="s">
        <v>18729</v>
      </c>
      <c r="G513" s="826" t="s">
        <v>15293</v>
      </c>
      <c r="H513" s="825" t="s">
        <v>17777</v>
      </c>
      <c r="I513" s="185">
        <v>36507</v>
      </c>
    </row>
    <row r="514" spans="1:9" ht="51" x14ac:dyDescent="0.25">
      <c r="A514" s="838" t="s">
        <v>5816</v>
      </c>
      <c r="B514" s="825" t="s">
        <v>896</v>
      </c>
      <c r="C514" s="825" t="s">
        <v>18730</v>
      </c>
      <c r="D514" s="826" t="s">
        <v>1766</v>
      </c>
      <c r="E514" s="825" t="s">
        <v>37442</v>
      </c>
      <c r="F514" s="825" t="s">
        <v>37443</v>
      </c>
      <c r="G514" s="826" t="s">
        <v>15293</v>
      </c>
      <c r="H514" s="825" t="s">
        <v>17777</v>
      </c>
      <c r="I514" s="185">
        <v>36497</v>
      </c>
    </row>
    <row r="515" spans="1:9" ht="51" x14ac:dyDescent="0.25">
      <c r="A515" s="838" t="s">
        <v>5817</v>
      </c>
      <c r="B515" s="825" t="s">
        <v>897</v>
      </c>
      <c r="C515" s="825" t="s">
        <v>18731</v>
      </c>
      <c r="D515" s="826" t="s">
        <v>1767</v>
      </c>
      <c r="E515" s="825" t="s">
        <v>18732</v>
      </c>
      <c r="F515" s="825" t="s">
        <v>18733</v>
      </c>
      <c r="G515" s="826" t="s">
        <v>15293</v>
      </c>
      <c r="H515" s="825" t="s">
        <v>17777</v>
      </c>
      <c r="I515" s="185">
        <v>36501</v>
      </c>
    </row>
    <row r="516" spans="1:9" ht="38.25" x14ac:dyDescent="0.25">
      <c r="A516" s="838" t="s">
        <v>5818</v>
      </c>
      <c r="B516" s="825" t="s">
        <v>898</v>
      </c>
      <c r="C516" s="881" t="s">
        <v>18734</v>
      </c>
      <c r="D516" s="878" t="s">
        <v>1768</v>
      </c>
      <c r="E516" s="825" t="s">
        <v>18735</v>
      </c>
      <c r="F516" s="825" t="s">
        <v>18736</v>
      </c>
      <c r="G516" s="826" t="s">
        <v>15293</v>
      </c>
      <c r="H516" s="825" t="s">
        <v>17777</v>
      </c>
      <c r="I516" s="185">
        <v>36516</v>
      </c>
    </row>
    <row r="517" spans="1:9" ht="25.5" x14ac:dyDescent="0.25">
      <c r="A517" s="838" t="s">
        <v>5819</v>
      </c>
      <c r="B517" s="825" t="s">
        <v>899</v>
      </c>
      <c r="C517" s="882"/>
      <c r="D517" s="880"/>
      <c r="E517" s="825" t="s">
        <v>18735</v>
      </c>
      <c r="F517" s="825" t="s">
        <v>18737</v>
      </c>
      <c r="G517" s="826" t="s">
        <v>15293</v>
      </c>
      <c r="H517" s="825" t="s">
        <v>17777</v>
      </c>
      <c r="I517" s="185">
        <v>36516</v>
      </c>
    </row>
    <row r="518" spans="1:9" ht="51" x14ac:dyDescent="0.25">
      <c r="A518" s="838" t="s">
        <v>5820</v>
      </c>
      <c r="B518" s="825" t="s">
        <v>900</v>
      </c>
      <c r="C518" s="825" t="s">
        <v>18738</v>
      </c>
      <c r="D518" s="826" t="s">
        <v>1769</v>
      </c>
      <c r="E518" s="825" t="s">
        <v>18739</v>
      </c>
      <c r="F518" s="825" t="s">
        <v>18740</v>
      </c>
      <c r="G518" s="826" t="s">
        <v>15293</v>
      </c>
      <c r="H518" s="825"/>
      <c r="I518" s="185">
        <v>36523</v>
      </c>
    </row>
    <row r="519" spans="1:9" ht="51" x14ac:dyDescent="0.25">
      <c r="A519" s="838" t="s">
        <v>5821</v>
      </c>
      <c r="B519" s="825" t="s">
        <v>901</v>
      </c>
      <c r="C519" s="825" t="s">
        <v>18741</v>
      </c>
      <c r="D519" s="826" t="s">
        <v>1770</v>
      </c>
      <c r="E519" s="825" t="s">
        <v>18742</v>
      </c>
      <c r="F519" s="825" t="s">
        <v>18743</v>
      </c>
      <c r="G519" s="826" t="s">
        <v>15293</v>
      </c>
      <c r="H519" s="825" t="s">
        <v>17777</v>
      </c>
      <c r="I519" s="185">
        <v>36513</v>
      </c>
    </row>
  </sheetData>
  <mergeCells count="79">
    <mergeCell ref="C509:C510"/>
    <mergeCell ref="D509:D510"/>
    <mergeCell ref="C516:C517"/>
    <mergeCell ref="D516:D517"/>
    <mergeCell ref="C288:C289"/>
    <mergeCell ref="D288:D289"/>
    <mergeCell ref="C292:C311"/>
    <mergeCell ref="D292:D311"/>
    <mergeCell ref="C499:C501"/>
    <mergeCell ref="D499:D501"/>
    <mergeCell ref="D470:D481"/>
    <mergeCell ref="C462:C465"/>
    <mergeCell ref="D462:D465"/>
    <mergeCell ref="C470:C481"/>
    <mergeCell ref="C228:C229"/>
    <mergeCell ref="D228:D229"/>
    <mergeCell ref="C230:C239"/>
    <mergeCell ref="D230:D239"/>
    <mergeCell ref="C286:C287"/>
    <mergeCell ref="D286:D287"/>
    <mergeCell ref="C159:C168"/>
    <mergeCell ref="D159:D168"/>
    <mergeCell ref="C171:C172"/>
    <mergeCell ref="D171:D172"/>
    <mergeCell ref="D205:D221"/>
    <mergeCell ref="D124:D125"/>
    <mergeCell ref="C130:C131"/>
    <mergeCell ref="D130:D131"/>
    <mergeCell ref="C137:C146"/>
    <mergeCell ref="D137:D146"/>
    <mergeCell ref="C15:C16"/>
    <mergeCell ref="D15:D16"/>
    <mergeCell ref="C21:C34"/>
    <mergeCell ref="D21:D34"/>
    <mergeCell ref="C36:C37"/>
    <mergeCell ref="D36:D37"/>
    <mergeCell ref="C44:C46"/>
    <mergeCell ref="D44:D46"/>
    <mergeCell ref="C48:C49"/>
    <mergeCell ref="D48:D49"/>
    <mergeCell ref="C68:C69"/>
    <mergeCell ref="D68:D69"/>
    <mergeCell ref="C115:C123"/>
    <mergeCell ref="D115:D123"/>
    <mergeCell ref="C124:C125"/>
    <mergeCell ref="C487:C488"/>
    <mergeCell ref="D487:D488"/>
    <mergeCell ref="C449:C451"/>
    <mergeCell ref="D449:D451"/>
    <mergeCell ref="D274:D275"/>
    <mergeCell ref="C314:C315"/>
    <mergeCell ref="D314:D315"/>
    <mergeCell ref="C323:C328"/>
    <mergeCell ref="D323:D328"/>
    <mergeCell ref="C337:C445"/>
    <mergeCell ref="D337:D445"/>
    <mergeCell ref="C460:C461"/>
    <mergeCell ref="D460:D461"/>
    <mergeCell ref="B7:I7"/>
    <mergeCell ref="B8:I8"/>
    <mergeCell ref="C274:C275"/>
    <mergeCell ref="C97:C114"/>
    <mergeCell ref="D97:D114"/>
    <mergeCell ref="C75:C76"/>
    <mergeCell ref="D75:D76"/>
    <mergeCell ref="C77:C78"/>
    <mergeCell ref="D77:D78"/>
    <mergeCell ref="C88:C91"/>
    <mergeCell ref="D88:D91"/>
    <mergeCell ref="C193:C194"/>
    <mergeCell ref="D193:D194"/>
    <mergeCell ref="C200:C203"/>
    <mergeCell ref="D200:D203"/>
    <mergeCell ref="C205:C221"/>
    <mergeCell ref="G1:I1"/>
    <mergeCell ref="G2:I2"/>
    <mergeCell ref="G3:I3"/>
    <mergeCell ref="G4:I4"/>
    <mergeCell ref="G5:I5"/>
  </mergeCells>
  <conditionalFormatting sqref="D6:D9">
    <cfRule type="duplicateValues" dxfId="1341" priority="32"/>
  </conditionalFormatting>
  <conditionalFormatting sqref="D10">
    <cfRule type="duplicateValues" dxfId="1340" priority="31"/>
  </conditionalFormatting>
  <conditionalFormatting sqref="D10">
    <cfRule type="duplicateValues" dxfId="1339" priority="30"/>
  </conditionalFormatting>
  <conditionalFormatting sqref="D6:D10 D520:D1048576">
    <cfRule type="duplicateValues" dxfId="1338" priority="17"/>
  </conditionalFormatting>
  <conditionalFormatting sqref="D520:D1048576">
    <cfRule type="duplicateValues" dxfId="1337" priority="1040"/>
  </conditionalFormatting>
  <conditionalFormatting sqref="D520:D1048576">
    <cfRule type="duplicateValues" dxfId="1336" priority="1042"/>
    <cfRule type="duplicateValues" dxfId="1335" priority="1043"/>
  </conditionalFormatting>
  <conditionalFormatting sqref="D276:D286 D11:D15 D17:D21 D35:D36 D38:D44 D47:D48 D50:D68 D77 D79:D88 D92:D96 D124 D126:D130 D132:D137 D147:D159 D169:D171 D173:D193 D195:D200 D204:D205 D222:D228 D230 D240:D274 D288 D290:D292 D312:D314 D316:D323 D329:D337 D446:D449 D452:D460 D462 D466:D470 D482:D487 D489:D499 D502:D509 D511:D516 D518:D519 D70:D75 D115">
    <cfRule type="duplicateValues" dxfId="1334" priority="15"/>
  </conditionalFormatting>
  <conditionalFormatting sqref="D276:D286 D11:D15 D17:D21 D35:D36 D38:D44 D47:D48 D50:D68 D77 D79:D88 D92:D96 D124 D126:D130 D132:D137 D147:D159 D169:D171 D173:D193 D195:D200 D204:D205 D222:D228 D230 D240:D274 D288 D290:D292 D312:D314 D316:D323 D329:D337 D446:D449 D452:D460 D462 D466:D470 D482:D487 D489:D499 D502:D509 D511:D516 D518:D519 D70:D75 D115">
    <cfRule type="duplicateValues" dxfId="1333" priority="16"/>
  </conditionalFormatting>
  <conditionalFormatting sqref="D276:D286 D124 D77 D11:D15 D17:D21 D35:D36 D38:D44 D47:D48 D50:D68 D79:D88 D92:D96 D126:D130 D132:D137 D147:D159 D169:D171 D173:D193 D195:D200 D204:D205 D222:D228 D230 D240:D274 D288 D290:D292 D312:D314 D316:D323 D329:D337 D446:D449 D452:D460 D462 D466:D470 D482:D487 D489:D499 D502:D509 D511:D516 D518:D519 D70:D75 D115">
    <cfRule type="duplicateValues" dxfId="1332" priority="14"/>
  </conditionalFormatting>
  <conditionalFormatting sqref="C470">
    <cfRule type="duplicateValues" dxfId="1331" priority="12"/>
  </conditionalFormatting>
  <conditionalFormatting sqref="C470">
    <cfRule type="duplicateValues" dxfId="1330" priority="13"/>
  </conditionalFormatting>
  <conditionalFormatting sqref="C470">
    <cfRule type="duplicateValues" dxfId="1329" priority="11"/>
  </conditionalFormatting>
  <conditionalFormatting sqref="C499">
    <cfRule type="duplicateValues" dxfId="1328" priority="9"/>
  </conditionalFormatting>
  <conditionalFormatting sqref="C499">
    <cfRule type="duplicateValues" dxfId="1327" priority="10"/>
  </conditionalFormatting>
  <conditionalFormatting sqref="C499">
    <cfRule type="duplicateValues" dxfId="1326" priority="8"/>
  </conditionalFormatting>
  <conditionalFormatting sqref="C509">
    <cfRule type="duplicateValues" dxfId="1325" priority="6"/>
  </conditionalFormatting>
  <conditionalFormatting sqref="C509">
    <cfRule type="duplicateValues" dxfId="1324" priority="7"/>
  </conditionalFormatting>
  <conditionalFormatting sqref="C509">
    <cfRule type="duplicateValues" dxfId="1323" priority="5"/>
  </conditionalFormatting>
  <conditionalFormatting sqref="D97">
    <cfRule type="duplicateValues" dxfId="1322" priority="3"/>
  </conditionalFormatting>
  <conditionalFormatting sqref="D97">
    <cfRule type="duplicateValues" dxfId="1321" priority="4"/>
  </conditionalFormatting>
  <conditionalFormatting sqref="D97">
    <cfRule type="duplicateValues" dxfId="1320" priority="2"/>
  </conditionalFormatting>
  <conditionalFormatting sqref="D1:D5">
    <cfRule type="duplicateValues" dxfId="1319" priority="1"/>
  </conditionalFormatting>
  <pageMargins left="0.25" right="0.25" top="0.75" bottom="0.75" header="0.3" footer="0.3"/>
  <pageSetup paperSize="9" scale="60" fitToHeight="0"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8"/>
  <sheetViews>
    <sheetView view="pageBreakPreview" zoomScaleNormal="100" zoomScaleSheetLayoutView="100" workbookViewId="0">
      <selection activeCell="A2" sqref="A2"/>
    </sheetView>
  </sheetViews>
  <sheetFormatPr defaultRowHeight="12.75" x14ac:dyDescent="0.25"/>
  <cols>
    <col min="1" max="2" width="6.7109375" style="22" customWidth="1"/>
    <col min="3" max="3" width="38.28515625" style="22" customWidth="1"/>
    <col min="4" max="4" width="14.140625"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18744</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16"/>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25.5" x14ac:dyDescent="0.25">
      <c r="A11" s="650" t="s">
        <v>5822</v>
      </c>
      <c r="B11" s="662">
        <v>1</v>
      </c>
      <c r="C11" s="653" t="s">
        <v>18745</v>
      </c>
      <c r="D11" s="28" t="s">
        <v>1771</v>
      </c>
      <c r="E11" s="653" t="s">
        <v>18745</v>
      </c>
      <c r="F11" s="706" t="s">
        <v>32939</v>
      </c>
      <c r="G11" s="653" t="s">
        <v>15293</v>
      </c>
      <c r="H11" s="653"/>
      <c r="I11" s="710">
        <v>36584</v>
      </c>
      <c r="J11" s="4"/>
    </row>
    <row r="12" spans="1:15" s="5" customFormat="1" ht="25.5" x14ac:dyDescent="0.25">
      <c r="A12" s="650" t="s">
        <v>5823</v>
      </c>
      <c r="B12" s="662">
        <v>2</v>
      </c>
      <c r="C12" s="655" t="s">
        <v>18746</v>
      </c>
      <c r="D12" s="656" t="s">
        <v>1772</v>
      </c>
      <c r="E12" s="655" t="s">
        <v>18746</v>
      </c>
      <c r="F12" s="655" t="s">
        <v>18747</v>
      </c>
      <c r="G12" s="655" t="s">
        <v>15293</v>
      </c>
      <c r="H12" s="655"/>
      <c r="I12" s="659">
        <v>36623</v>
      </c>
      <c r="J12" s="6"/>
    </row>
    <row r="13" spans="1:15" s="5" customFormat="1" ht="25.5" x14ac:dyDescent="0.25">
      <c r="A13" s="650" t="s">
        <v>5824</v>
      </c>
      <c r="B13" s="662">
        <v>3</v>
      </c>
      <c r="C13" s="656" t="s">
        <v>18748</v>
      </c>
      <c r="D13" s="656" t="s">
        <v>1773</v>
      </c>
      <c r="E13" s="656" t="s">
        <v>18749</v>
      </c>
      <c r="F13" s="656" t="s">
        <v>18750</v>
      </c>
      <c r="G13" s="656" t="s">
        <v>15293</v>
      </c>
      <c r="H13" s="656"/>
      <c r="I13" s="659">
        <v>36056</v>
      </c>
      <c r="J13" s="6"/>
    </row>
    <row r="14" spans="1:15" s="5" customFormat="1" ht="25.5" x14ac:dyDescent="0.25">
      <c r="A14" s="838" t="s">
        <v>5825</v>
      </c>
      <c r="B14" s="662">
        <v>4</v>
      </c>
      <c r="C14" s="656" t="s">
        <v>18751</v>
      </c>
      <c r="D14" s="656" t="s">
        <v>1774</v>
      </c>
      <c r="E14" s="656" t="s">
        <v>33125</v>
      </c>
      <c r="F14" s="656" t="s">
        <v>18752</v>
      </c>
      <c r="G14" s="656" t="s">
        <v>15293</v>
      </c>
      <c r="H14" s="656"/>
      <c r="I14" s="656" t="s">
        <v>1775</v>
      </c>
      <c r="J14" s="6"/>
    </row>
    <row r="15" spans="1:15" x14ac:dyDescent="0.25">
      <c r="A15" s="838" t="s">
        <v>5826</v>
      </c>
      <c r="B15" s="662">
        <v>5</v>
      </c>
      <c r="C15" s="890" t="s">
        <v>19815</v>
      </c>
      <c r="D15" s="891" t="s">
        <v>1776</v>
      </c>
      <c r="E15" s="653" t="s">
        <v>18753</v>
      </c>
      <c r="F15" s="656" t="s">
        <v>18754</v>
      </c>
      <c r="G15" s="653" t="s">
        <v>15293</v>
      </c>
      <c r="H15" s="653"/>
      <c r="I15" s="710">
        <v>42660</v>
      </c>
      <c r="J15" s="4"/>
    </row>
    <row r="16" spans="1:15" x14ac:dyDescent="0.25">
      <c r="A16" s="838" t="s">
        <v>5827</v>
      </c>
      <c r="B16" s="662">
        <v>6</v>
      </c>
      <c r="C16" s="890"/>
      <c r="D16" s="891"/>
      <c r="E16" s="653" t="s">
        <v>18753</v>
      </c>
      <c r="F16" s="656" t="s">
        <v>18755</v>
      </c>
      <c r="G16" s="653" t="s">
        <v>15293</v>
      </c>
      <c r="H16" s="653"/>
      <c r="I16" s="710">
        <v>42660</v>
      </c>
      <c r="J16" s="4"/>
    </row>
    <row r="17" spans="1:10" x14ac:dyDescent="0.25">
      <c r="A17" s="838" t="s">
        <v>5828</v>
      </c>
      <c r="B17" s="662">
        <v>7</v>
      </c>
      <c r="C17" s="890"/>
      <c r="D17" s="891"/>
      <c r="E17" s="653" t="s">
        <v>18753</v>
      </c>
      <c r="F17" s="653" t="s">
        <v>18756</v>
      </c>
      <c r="G17" s="653" t="s">
        <v>15293</v>
      </c>
      <c r="H17" s="653"/>
      <c r="I17" s="710">
        <v>42660</v>
      </c>
      <c r="J17" s="4"/>
    </row>
    <row r="18" spans="1:10" ht="45" customHeight="1" x14ac:dyDescent="0.25">
      <c r="A18" s="838" t="s">
        <v>5829</v>
      </c>
      <c r="B18" s="662">
        <v>8</v>
      </c>
      <c r="C18" s="890"/>
      <c r="D18" s="891"/>
      <c r="E18" s="653" t="s">
        <v>18753</v>
      </c>
      <c r="F18" s="653" t="s">
        <v>18757</v>
      </c>
      <c r="G18" s="653" t="s">
        <v>15293</v>
      </c>
      <c r="H18" s="653"/>
      <c r="I18" s="710">
        <v>42660</v>
      </c>
      <c r="J18" s="4"/>
    </row>
    <row r="19" spans="1:10" ht="25.5" x14ac:dyDescent="0.25">
      <c r="A19" s="838" t="s">
        <v>5830</v>
      </c>
      <c r="B19" s="662">
        <v>9</v>
      </c>
      <c r="C19" s="655" t="s">
        <v>18758</v>
      </c>
      <c r="D19" s="676" t="s">
        <v>1777</v>
      </c>
      <c r="E19" s="655" t="s">
        <v>18758</v>
      </c>
      <c r="F19" s="655" t="s">
        <v>18759</v>
      </c>
      <c r="G19" s="655" t="s">
        <v>15293</v>
      </c>
      <c r="H19" s="655"/>
      <c r="I19" s="659">
        <v>36565</v>
      </c>
      <c r="J19" s="4"/>
    </row>
    <row r="20" spans="1:10" ht="25.5" x14ac:dyDescent="0.25">
      <c r="A20" s="838" t="s">
        <v>5831</v>
      </c>
      <c r="B20" s="662">
        <v>10</v>
      </c>
      <c r="C20" s="655" t="s">
        <v>18760</v>
      </c>
      <c r="D20" s="656" t="s">
        <v>1778</v>
      </c>
      <c r="E20" s="655" t="s">
        <v>18760</v>
      </c>
      <c r="F20" s="655" t="s">
        <v>18761</v>
      </c>
      <c r="G20" s="655" t="s">
        <v>15293</v>
      </c>
      <c r="H20" s="655"/>
      <c r="I20" s="659">
        <v>38813</v>
      </c>
      <c r="J20" s="4"/>
    </row>
    <row r="21" spans="1:10" ht="25.5" x14ac:dyDescent="0.25">
      <c r="A21" s="838" t="s">
        <v>5832</v>
      </c>
      <c r="B21" s="662">
        <v>11</v>
      </c>
      <c r="C21" s="653" t="s">
        <v>18762</v>
      </c>
      <c r="D21" s="654" t="s">
        <v>1779</v>
      </c>
      <c r="E21" s="653" t="s">
        <v>16199</v>
      </c>
      <c r="F21" s="653" t="s">
        <v>18763</v>
      </c>
      <c r="G21" s="653" t="s">
        <v>15293</v>
      </c>
      <c r="H21" s="653"/>
      <c r="I21" s="710">
        <v>36363</v>
      </c>
      <c r="J21" s="4"/>
    </row>
    <row r="22" spans="1:10" ht="25.5" x14ac:dyDescent="0.25">
      <c r="A22" s="838" t="s">
        <v>5833</v>
      </c>
      <c r="B22" s="662">
        <v>12</v>
      </c>
      <c r="C22" s="653" t="s">
        <v>18764</v>
      </c>
      <c r="D22" s="654" t="s">
        <v>1780</v>
      </c>
      <c r="E22" s="653" t="s">
        <v>18765</v>
      </c>
      <c r="F22" s="654" t="s">
        <v>18766</v>
      </c>
      <c r="G22" s="654" t="s">
        <v>15293</v>
      </c>
      <c r="H22" s="654"/>
      <c r="I22" s="654" t="s">
        <v>1781</v>
      </c>
      <c r="J22" s="4"/>
    </row>
    <row r="23" spans="1:10" ht="38.25" x14ac:dyDescent="0.25">
      <c r="A23" s="838" t="s">
        <v>5834</v>
      </c>
      <c r="B23" s="662">
        <v>13</v>
      </c>
      <c r="C23" s="655" t="s">
        <v>18767</v>
      </c>
      <c r="D23" s="656" t="s">
        <v>1782</v>
      </c>
      <c r="E23" s="656" t="s">
        <v>18768</v>
      </c>
      <c r="F23" s="656" t="s">
        <v>18769</v>
      </c>
      <c r="G23" s="656" t="s">
        <v>15293</v>
      </c>
      <c r="H23" s="656"/>
      <c r="I23" s="659">
        <v>42423</v>
      </c>
      <c r="J23" s="4"/>
    </row>
    <row r="24" spans="1:10" s="7" customFormat="1" ht="38.25" x14ac:dyDescent="0.25">
      <c r="A24" s="838" t="s">
        <v>5835</v>
      </c>
      <c r="B24" s="662">
        <v>14</v>
      </c>
      <c r="C24" s="653" t="s">
        <v>18770</v>
      </c>
      <c r="D24" s="654" t="s">
        <v>1783</v>
      </c>
      <c r="E24" s="653" t="s">
        <v>18771</v>
      </c>
      <c r="F24" s="654" t="s">
        <v>18772</v>
      </c>
      <c r="G24" s="654" t="s">
        <v>15293</v>
      </c>
      <c r="H24" s="654"/>
      <c r="I24" s="654" t="s">
        <v>1784</v>
      </c>
    </row>
    <row r="25" spans="1:10" s="7" customFormat="1" ht="38.25" x14ac:dyDescent="0.25">
      <c r="A25" s="838" t="s">
        <v>5836</v>
      </c>
      <c r="B25" s="662">
        <v>15</v>
      </c>
      <c r="C25" s="653" t="s">
        <v>18773</v>
      </c>
      <c r="D25" s="654" t="s">
        <v>1785</v>
      </c>
      <c r="E25" s="653" t="s">
        <v>18773</v>
      </c>
      <c r="F25" s="653" t="s">
        <v>18774</v>
      </c>
      <c r="G25" s="653" t="s">
        <v>15293</v>
      </c>
      <c r="H25" s="653"/>
      <c r="I25" s="710">
        <v>42423</v>
      </c>
    </row>
    <row r="26" spans="1:10" s="7" customFormat="1" ht="38.25" x14ac:dyDescent="0.25">
      <c r="A26" s="838" t="s">
        <v>5837</v>
      </c>
      <c r="B26" s="662">
        <v>16</v>
      </c>
      <c r="C26" s="655" t="s">
        <v>18775</v>
      </c>
      <c r="D26" s="676" t="s">
        <v>1786</v>
      </c>
      <c r="E26" s="655" t="s">
        <v>18776</v>
      </c>
      <c r="F26" s="655" t="s">
        <v>18777</v>
      </c>
      <c r="G26" s="655" t="s">
        <v>15293</v>
      </c>
      <c r="H26" s="655"/>
      <c r="I26" s="659">
        <v>42415</v>
      </c>
    </row>
    <row r="27" spans="1:10" s="7" customFormat="1" ht="76.5" x14ac:dyDescent="0.25">
      <c r="A27" s="838" t="s">
        <v>5838</v>
      </c>
      <c r="B27" s="662">
        <v>17</v>
      </c>
      <c r="C27" s="653" t="s">
        <v>18778</v>
      </c>
      <c r="D27" s="654" t="s">
        <v>1787</v>
      </c>
      <c r="E27" s="653" t="s">
        <v>18779</v>
      </c>
      <c r="F27" s="653" t="s">
        <v>18780</v>
      </c>
      <c r="G27" s="653" t="s">
        <v>15293</v>
      </c>
      <c r="H27" s="653"/>
      <c r="I27" s="710">
        <v>40540</v>
      </c>
    </row>
    <row r="28" spans="1:10" s="7" customFormat="1" ht="38.25" x14ac:dyDescent="0.25">
      <c r="A28" s="838" t="s">
        <v>5839</v>
      </c>
      <c r="B28" s="662">
        <v>18</v>
      </c>
      <c r="C28" s="656" t="s">
        <v>18781</v>
      </c>
      <c r="D28" s="656" t="s">
        <v>1788</v>
      </c>
      <c r="E28" s="656" t="s">
        <v>18781</v>
      </c>
      <c r="F28" s="656" t="s">
        <v>18752</v>
      </c>
      <c r="G28" s="656" t="s">
        <v>15293</v>
      </c>
      <c r="H28" s="656"/>
      <c r="I28" s="656" t="s">
        <v>1789</v>
      </c>
    </row>
    <row r="29" spans="1:10" s="7" customFormat="1" ht="38.25" x14ac:dyDescent="0.25">
      <c r="A29" s="838" t="s">
        <v>5840</v>
      </c>
      <c r="B29" s="662">
        <v>19</v>
      </c>
      <c r="C29" s="653" t="s">
        <v>18782</v>
      </c>
      <c r="D29" s="28" t="s">
        <v>1790</v>
      </c>
      <c r="E29" s="653" t="s">
        <v>18782</v>
      </c>
      <c r="F29" s="706" t="s">
        <v>18783</v>
      </c>
      <c r="G29" s="653" t="s">
        <v>15293</v>
      </c>
      <c r="H29" s="653"/>
      <c r="I29" s="710">
        <v>42424</v>
      </c>
    </row>
    <row r="30" spans="1:10" s="7" customFormat="1" ht="38.25" x14ac:dyDescent="0.25">
      <c r="A30" s="838" t="s">
        <v>5841</v>
      </c>
      <c r="B30" s="662">
        <v>20</v>
      </c>
      <c r="C30" s="651" t="s">
        <v>18784</v>
      </c>
      <c r="D30" s="650" t="s">
        <v>1791</v>
      </c>
      <c r="E30" s="651" t="s">
        <v>18785</v>
      </c>
      <c r="F30" s="651" t="s">
        <v>18786</v>
      </c>
      <c r="G30" s="651" t="s">
        <v>15293</v>
      </c>
      <c r="H30" s="650"/>
      <c r="I30" s="680">
        <v>42426</v>
      </c>
    </row>
    <row r="31" spans="1:10" s="8" customFormat="1" ht="38.25" x14ac:dyDescent="0.25">
      <c r="A31" s="838" t="s">
        <v>5842</v>
      </c>
      <c r="B31" s="662">
        <v>21</v>
      </c>
      <c r="C31" s="656" t="s">
        <v>18787</v>
      </c>
      <c r="D31" s="656" t="s">
        <v>1792</v>
      </c>
      <c r="E31" s="656" t="s">
        <v>18788</v>
      </c>
      <c r="F31" s="656" t="s">
        <v>18789</v>
      </c>
      <c r="G31" s="656" t="s">
        <v>15293</v>
      </c>
      <c r="H31" s="656"/>
      <c r="I31" s="659">
        <v>42415</v>
      </c>
      <c r="J31" s="6"/>
    </row>
    <row r="32" spans="1:10" s="8" customFormat="1" ht="38.25" x14ac:dyDescent="0.25">
      <c r="A32" s="838" t="s">
        <v>5843</v>
      </c>
      <c r="B32" s="662">
        <v>22</v>
      </c>
      <c r="C32" s="653" t="s">
        <v>18790</v>
      </c>
      <c r="D32" s="709">
        <v>160241028300</v>
      </c>
      <c r="E32" s="653" t="s">
        <v>18791</v>
      </c>
      <c r="F32" s="653" t="s">
        <v>18792</v>
      </c>
      <c r="G32" s="663" t="s">
        <v>15293</v>
      </c>
      <c r="H32" s="663"/>
      <c r="I32" s="659">
        <v>42424</v>
      </c>
      <c r="J32" s="6"/>
    </row>
    <row r="33" spans="1:10" s="8" customFormat="1" ht="38.25" x14ac:dyDescent="0.25">
      <c r="A33" s="838" t="s">
        <v>5844</v>
      </c>
      <c r="B33" s="662">
        <v>23</v>
      </c>
      <c r="C33" s="656" t="s">
        <v>18793</v>
      </c>
      <c r="D33" s="656" t="s">
        <v>1793</v>
      </c>
      <c r="E33" s="656" t="s">
        <v>18794</v>
      </c>
      <c r="F33" s="656" t="s">
        <v>18795</v>
      </c>
      <c r="G33" s="656" t="s">
        <v>15293</v>
      </c>
      <c r="H33" s="656"/>
      <c r="I33" s="659">
        <v>37580</v>
      </c>
      <c r="J33" s="6"/>
    </row>
    <row r="34" spans="1:10" s="7" customFormat="1" ht="38.25" x14ac:dyDescent="0.25">
      <c r="A34" s="838" t="s">
        <v>5845</v>
      </c>
      <c r="B34" s="662">
        <v>24</v>
      </c>
      <c r="C34" s="656" t="s">
        <v>18796</v>
      </c>
      <c r="D34" s="656" t="s">
        <v>1794</v>
      </c>
      <c r="E34" s="656" t="s">
        <v>18797</v>
      </c>
      <c r="F34" s="656" t="s">
        <v>18798</v>
      </c>
      <c r="G34" s="656" t="s">
        <v>15293</v>
      </c>
      <c r="H34" s="656"/>
      <c r="I34" s="659">
        <v>35956</v>
      </c>
    </row>
    <row r="35" spans="1:10" s="7" customFormat="1" ht="38.25" x14ac:dyDescent="0.25">
      <c r="A35" s="838" t="s">
        <v>5846</v>
      </c>
      <c r="B35" s="662">
        <v>25</v>
      </c>
      <c r="C35" s="653" t="s">
        <v>18799</v>
      </c>
      <c r="D35" s="709">
        <v>160241033018</v>
      </c>
      <c r="E35" s="653" t="s">
        <v>18800</v>
      </c>
      <c r="F35" s="653" t="s">
        <v>18801</v>
      </c>
      <c r="G35" s="653" t="s">
        <v>15293</v>
      </c>
      <c r="H35" s="710"/>
      <c r="I35" s="710">
        <v>40540</v>
      </c>
    </row>
    <row r="36" spans="1:10" s="7" customFormat="1" ht="38.25" x14ac:dyDescent="0.25">
      <c r="A36" s="838" t="s">
        <v>5847</v>
      </c>
      <c r="B36" s="662">
        <v>26</v>
      </c>
      <c r="C36" s="655" t="s">
        <v>18802</v>
      </c>
      <c r="D36" s="656" t="s">
        <v>1795</v>
      </c>
      <c r="E36" s="655" t="s">
        <v>18803</v>
      </c>
      <c r="F36" s="655" t="s">
        <v>18804</v>
      </c>
      <c r="G36" s="655" t="s">
        <v>15293</v>
      </c>
      <c r="H36" s="655"/>
      <c r="I36" s="659">
        <v>43154</v>
      </c>
    </row>
    <row r="37" spans="1:10" s="7" customFormat="1" ht="38.25" x14ac:dyDescent="0.25">
      <c r="A37" s="838" t="s">
        <v>5848</v>
      </c>
      <c r="B37" s="662">
        <v>27</v>
      </c>
      <c r="C37" s="656" t="s">
        <v>18805</v>
      </c>
      <c r="D37" s="656" t="s">
        <v>1796</v>
      </c>
      <c r="E37" s="656" t="s">
        <v>18806</v>
      </c>
      <c r="F37" s="656" t="s">
        <v>18807</v>
      </c>
      <c r="G37" s="656" t="s">
        <v>15293</v>
      </c>
      <c r="H37" s="656"/>
      <c r="I37" s="656" t="s">
        <v>1797</v>
      </c>
    </row>
    <row r="38" spans="1:10" s="7" customFormat="1" ht="38.25" x14ac:dyDescent="0.25">
      <c r="A38" s="838" t="s">
        <v>5849</v>
      </c>
      <c r="B38" s="662">
        <v>28</v>
      </c>
      <c r="C38" s="653" t="s">
        <v>18808</v>
      </c>
      <c r="D38" s="28" t="s">
        <v>1798</v>
      </c>
      <c r="E38" s="653" t="s">
        <v>18809</v>
      </c>
      <c r="F38" s="706" t="s">
        <v>18810</v>
      </c>
      <c r="G38" s="653" t="s">
        <v>15293</v>
      </c>
      <c r="H38" s="653"/>
      <c r="I38" s="710">
        <v>40540</v>
      </c>
    </row>
    <row r="39" spans="1:10" s="7" customFormat="1" ht="38.25" x14ac:dyDescent="0.25">
      <c r="A39" s="838" t="s">
        <v>5850</v>
      </c>
      <c r="B39" s="662">
        <v>29</v>
      </c>
      <c r="C39" s="653" t="s">
        <v>18811</v>
      </c>
      <c r="D39" s="654" t="s">
        <v>1799</v>
      </c>
      <c r="E39" s="653" t="s">
        <v>18812</v>
      </c>
      <c r="F39" s="653" t="s">
        <v>18813</v>
      </c>
      <c r="G39" s="653" t="s">
        <v>15293</v>
      </c>
      <c r="H39" s="653"/>
      <c r="I39" s="710">
        <v>42425</v>
      </c>
    </row>
    <row r="40" spans="1:10" s="7" customFormat="1" ht="38.25" x14ac:dyDescent="0.25">
      <c r="A40" s="838" t="s">
        <v>5851</v>
      </c>
      <c r="B40" s="662">
        <v>30</v>
      </c>
      <c r="C40" s="653" t="s">
        <v>18814</v>
      </c>
      <c r="D40" s="210">
        <v>160241026841</v>
      </c>
      <c r="E40" s="653" t="s">
        <v>18815</v>
      </c>
      <c r="F40" s="653" t="s">
        <v>18816</v>
      </c>
      <c r="G40" s="653" t="s">
        <v>15293</v>
      </c>
      <c r="H40" s="653"/>
      <c r="I40" s="710">
        <v>42424</v>
      </c>
    </row>
    <row r="41" spans="1:10" s="7" customFormat="1" ht="38.25" x14ac:dyDescent="0.25">
      <c r="A41" s="838" t="s">
        <v>5852</v>
      </c>
      <c r="B41" s="662">
        <v>31</v>
      </c>
      <c r="C41" s="653" t="s">
        <v>18817</v>
      </c>
      <c r="D41" s="654" t="s">
        <v>1800</v>
      </c>
      <c r="E41" s="653" t="s">
        <v>18818</v>
      </c>
      <c r="F41" s="653" t="s">
        <v>18819</v>
      </c>
      <c r="G41" s="653" t="s">
        <v>15293</v>
      </c>
      <c r="H41" s="653"/>
      <c r="I41" s="710">
        <v>36846</v>
      </c>
    </row>
    <row r="42" spans="1:10" s="7" customFormat="1" ht="38.25" x14ac:dyDescent="0.25">
      <c r="A42" s="838" t="s">
        <v>5853</v>
      </c>
      <c r="B42" s="662">
        <v>32</v>
      </c>
      <c r="C42" s="653" t="s">
        <v>18820</v>
      </c>
      <c r="D42" s="654" t="s">
        <v>1801</v>
      </c>
      <c r="E42" s="653" t="s">
        <v>18820</v>
      </c>
      <c r="F42" s="653" t="s">
        <v>18821</v>
      </c>
      <c r="G42" s="653" t="s">
        <v>15293</v>
      </c>
      <c r="H42" s="653"/>
      <c r="I42" s="710">
        <v>36909</v>
      </c>
    </row>
    <row r="43" spans="1:10" s="7" customFormat="1" ht="25.5" x14ac:dyDescent="0.25">
      <c r="A43" s="838" t="s">
        <v>5854</v>
      </c>
      <c r="B43" s="662">
        <v>33</v>
      </c>
      <c r="C43" s="653" t="s">
        <v>18822</v>
      </c>
      <c r="D43" s="654" t="s">
        <v>183</v>
      </c>
      <c r="E43" s="653" t="s">
        <v>18823</v>
      </c>
      <c r="F43" s="653" t="s">
        <v>18824</v>
      </c>
      <c r="G43" s="653" t="s">
        <v>15293</v>
      </c>
      <c r="H43" s="653"/>
      <c r="I43" s="710">
        <v>38148</v>
      </c>
    </row>
    <row r="44" spans="1:10" s="7" customFormat="1" ht="25.5" x14ac:dyDescent="0.25">
      <c r="A44" s="838" t="s">
        <v>5855</v>
      </c>
      <c r="B44" s="662">
        <v>34</v>
      </c>
      <c r="C44" s="654" t="s">
        <v>18825</v>
      </c>
      <c r="D44" s="654" t="s">
        <v>1802</v>
      </c>
      <c r="E44" s="653" t="s">
        <v>18826</v>
      </c>
      <c r="F44" s="653" t="s">
        <v>18827</v>
      </c>
      <c r="G44" s="653" t="s">
        <v>15293</v>
      </c>
      <c r="H44" s="710"/>
      <c r="I44" s="710">
        <v>35664</v>
      </c>
    </row>
    <row r="45" spans="1:10" s="7" customFormat="1" ht="12.75" customHeight="1" x14ac:dyDescent="0.25">
      <c r="A45" s="838" t="s">
        <v>5856</v>
      </c>
      <c r="B45" s="662">
        <v>35</v>
      </c>
      <c r="C45" s="894" t="s">
        <v>18828</v>
      </c>
      <c r="D45" s="894" t="s">
        <v>1803</v>
      </c>
      <c r="E45" s="656" t="s">
        <v>18829</v>
      </c>
      <c r="F45" s="656" t="s">
        <v>18830</v>
      </c>
      <c r="G45" s="656" t="s">
        <v>15293</v>
      </c>
      <c r="H45" s="656"/>
      <c r="I45" s="656" t="s">
        <v>1804</v>
      </c>
    </row>
    <row r="46" spans="1:10" s="7" customFormat="1" ht="25.5" x14ac:dyDescent="0.25">
      <c r="A46" s="838" t="s">
        <v>5857</v>
      </c>
      <c r="B46" s="662">
        <v>36</v>
      </c>
      <c r="C46" s="894"/>
      <c r="D46" s="894"/>
      <c r="E46" s="653" t="s">
        <v>18828</v>
      </c>
      <c r="F46" s="653" t="s">
        <v>18831</v>
      </c>
      <c r="G46" s="653" t="s">
        <v>15293</v>
      </c>
      <c r="H46" s="653"/>
      <c r="I46" s="710">
        <v>34984</v>
      </c>
    </row>
    <row r="47" spans="1:10" s="7" customFormat="1" ht="38.25" x14ac:dyDescent="0.25">
      <c r="A47" s="838" t="s">
        <v>5858</v>
      </c>
      <c r="B47" s="662">
        <v>37</v>
      </c>
      <c r="C47" s="655" t="s">
        <v>18832</v>
      </c>
      <c r="D47" s="656" t="s">
        <v>1805</v>
      </c>
      <c r="E47" s="655" t="s">
        <v>18832</v>
      </c>
      <c r="F47" s="655" t="s">
        <v>18833</v>
      </c>
      <c r="G47" s="655" t="s">
        <v>15293</v>
      </c>
      <c r="H47" s="655"/>
      <c r="I47" s="659">
        <v>36538</v>
      </c>
    </row>
    <row r="48" spans="1:10" s="7" customFormat="1" ht="38.25" x14ac:dyDescent="0.25">
      <c r="A48" s="838" t="s">
        <v>5859</v>
      </c>
      <c r="B48" s="662">
        <v>38</v>
      </c>
      <c r="C48" s="655" t="s">
        <v>18834</v>
      </c>
      <c r="D48" s="656" t="s">
        <v>1806</v>
      </c>
      <c r="E48" s="655" t="s">
        <v>18834</v>
      </c>
      <c r="F48" s="655" t="s">
        <v>18835</v>
      </c>
      <c r="G48" s="655" t="s">
        <v>15293</v>
      </c>
      <c r="H48" s="655"/>
      <c r="I48" s="659">
        <v>38336</v>
      </c>
    </row>
    <row r="49" spans="1:10" s="5" customFormat="1" ht="38.25" x14ac:dyDescent="0.25">
      <c r="A49" s="838" t="s">
        <v>5860</v>
      </c>
      <c r="B49" s="662">
        <v>39</v>
      </c>
      <c r="C49" s="655" t="s">
        <v>18836</v>
      </c>
      <c r="D49" s="656" t="s">
        <v>1807</v>
      </c>
      <c r="E49" s="655" t="s">
        <v>18836</v>
      </c>
      <c r="F49" s="655" t="s">
        <v>18835</v>
      </c>
      <c r="G49" s="655" t="s">
        <v>15293</v>
      </c>
      <c r="H49" s="655"/>
      <c r="I49" s="659">
        <v>38085</v>
      </c>
      <c r="J49" s="6"/>
    </row>
    <row r="50" spans="1:10" s="8" customFormat="1" ht="25.5" x14ac:dyDescent="0.25">
      <c r="A50" s="838" t="s">
        <v>5861</v>
      </c>
      <c r="B50" s="662">
        <v>40</v>
      </c>
      <c r="C50" s="653" t="s">
        <v>18837</v>
      </c>
      <c r="D50" s="654" t="s">
        <v>1808</v>
      </c>
      <c r="E50" s="653" t="s">
        <v>18837</v>
      </c>
      <c r="F50" s="653" t="s">
        <v>18838</v>
      </c>
      <c r="G50" s="653" t="s">
        <v>15293</v>
      </c>
      <c r="H50" s="653" t="s">
        <v>15396</v>
      </c>
      <c r="I50" s="710">
        <v>37725</v>
      </c>
      <c r="J50" s="6"/>
    </row>
    <row r="51" spans="1:10" s="8" customFormat="1" ht="25.5" x14ac:dyDescent="0.25">
      <c r="A51" s="838" t="s">
        <v>5862</v>
      </c>
      <c r="B51" s="662">
        <v>41</v>
      </c>
      <c r="C51" s="653" t="s">
        <v>18839</v>
      </c>
      <c r="D51" s="654" t="s">
        <v>1809</v>
      </c>
      <c r="E51" s="653" t="s">
        <v>18839</v>
      </c>
      <c r="F51" s="653" t="s">
        <v>18840</v>
      </c>
      <c r="G51" s="653" t="s">
        <v>15293</v>
      </c>
      <c r="H51" s="653"/>
      <c r="I51" s="710">
        <v>27249</v>
      </c>
      <c r="J51" s="6"/>
    </row>
    <row r="52" spans="1:10" s="8" customFormat="1" ht="25.5" x14ac:dyDescent="0.25">
      <c r="A52" s="838" t="s">
        <v>5863</v>
      </c>
      <c r="B52" s="662">
        <v>42</v>
      </c>
      <c r="C52" s="653" t="s">
        <v>18841</v>
      </c>
      <c r="D52" s="654" t="s">
        <v>1810</v>
      </c>
      <c r="E52" s="653" t="s">
        <v>18841</v>
      </c>
      <c r="F52" s="653" t="s">
        <v>18842</v>
      </c>
      <c r="G52" s="653" t="s">
        <v>15293</v>
      </c>
      <c r="H52" s="653"/>
      <c r="I52" s="710">
        <v>35944</v>
      </c>
      <c r="J52" s="6"/>
    </row>
    <row r="53" spans="1:10" s="8" customFormat="1" ht="25.5" customHeight="1" x14ac:dyDescent="0.25">
      <c r="A53" s="838" t="s">
        <v>5864</v>
      </c>
      <c r="B53" s="662">
        <v>43</v>
      </c>
      <c r="C53" s="890" t="s">
        <v>18843</v>
      </c>
      <c r="D53" s="892" t="s">
        <v>184</v>
      </c>
      <c r="E53" s="653" t="s">
        <v>18844</v>
      </c>
      <c r="F53" s="653" t="s">
        <v>18824</v>
      </c>
      <c r="G53" s="653" t="s">
        <v>15293</v>
      </c>
      <c r="H53" s="653"/>
      <c r="I53" s="710">
        <v>37686</v>
      </c>
      <c r="J53" s="6"/>
    </row>
    <row r="54" spans="1:10" s="5" customFormat="1" ht="25.5" x14ac:dyDescent="0.25">
      <c r="A54" s="838" t="s">
        <v>5865</v>
      </c>
      <c r="B54" s="662">
        <v>44</v>
      </c>
      <c r="C54" s="890"/>
      <c r="D54" s="892"/>
      <c r="E54" s="653" t="s">
        <v>18845</v>
      </c>
      <c r="F54" s="653" t="s">
        <v>18846</v>
      </c>
      <c r="G54" s="653" t="s">
        <v>15293</v>
      </c>
      <c r="H54" s="653"/>
      <c r="I54" s="710">
        <v>37686</v>
      </c>
      <c r="J54" s="6"/>
    </row>
    <row r="55" spans="1:10" s="5" customFormat="1" ht="25.5" x14ac:dyDescent="0.25">
      <c r="A55" s="838" t="s">
        <v>5866</v>
      </c>
      <c r="B55" s="662">
        <v>45</v>
      </c>
      <c r="C55" s="890"/>
      <c r="D55" s="892"/>
      <c r="E55" s="653" t="s">
        <v>18847</v>
      </c>
      <c r="F55" s="654" t="s">
        <v>18848</v>
      </c>
      <c r="G55" s="654" t="s">
        <v>15293</v>
      </c>
      <c r="H55" s="654"/>
      <c r="I55" s="654" t="s">
        <v>1811</v>
      </c>
      <c r="J55" s="6"/>
    </row>
    <row r="56" spans="1:10" s="5" customFormat="1" ht="38.25" x14ac:dyDescent="0.25">
      <c r="A56" s="838" t="s">
        <v>5867</v>
      </c>
      <c r="B56" s="662">
        <v>46</v>
      </c>
      <c r="C56" s="653" t="s">
        <v>18849</v>
      </c>
      <c r="D56" s="654" t="s">
        <v>1812</v>
      </c>
      <c r="E56" s="653" t="s">
        <v>18849</v>
      </c>
      <c r="F56" s="653" t="s">
        <v>18850</v>
      </c>
      <c r="G56" s="653" t="s">
        <v>15293</v>
      </c>
      <c r="H56" s="653"/>
      <c r="I56" s="710">
        <v>14564</v>
      </c>
      <c r="J56" s="6"/>
    </row>
    <row r="57" spans="1:10" s="5" customFormat="1" ht="38.25" x14ac:dyDescent="0.25">
      <c r="A57" s="838" t="s">
        <v>5868</v>
      </c>
      <c r="B57" s="662">
        <v>47</v>
      </c>
      <c r="C57" s="653" t="s">
        <v>18851</v>
      </c>
      <c r="D57" s="654" t="s">
        <v>1813</v>
      </c>
      <c r="E57" s="653" t="s">
        <v>18852</v>
      </c>
      <c r="F57" s="653" t="s">
        <v>18853</v>
      </c>
      <c r="G57" s="653" t="s">
        <v>15293</v>
      </c>
      <c r="H57" s="653"/>
      <c r="I57" s="710">
        <v>36577</v>
      </c>
      <c r="J57" s="6"/>
    </row>
    <row r="58" spans="1:10" s="5" customFormat="1" ht="25.5" x14ac:dyDescent="0.25">
      <c r="A58" s="838" t="s">
        <v>5869</v>
      </c>
      <c r="B58" s="662">
        <v>48</v>
      </c>
      <c r="C58" s="653" t="s">
        <v>18854</v>
      </c>
      <c r="D58" s="654" t="s">
        <v>1814</v>
      </c>
      <c r="E58" s="653" t="s">
        <v>18855</v>
      </c>
      <c r="F58" s="706" t="s">
        <v>18856</v>
      </c>
      <c r="G58" s="653" t="s">
        <v>15293</v>
      </c>
      <c r="H58" s="653"/>
      <c r="I58" s="710">
        <v>38856</v>
      </c>
      <c r="J58" s="6"/>
    </row>
    <row r="59" spans="1:10" ht="25.5" x14ac:dyDescent="0.25">
      <c r="A59" s="838" t="s">
        <v>5870</v>
      </c>
      <c r="B59" s="662">
        <v>49</v>
      </c>
      <c r="C59" s="656" t="s">
        <v>18857</v>
      </c>
      <c r="D59" s="656" t="s">
        <v>1815</v>
      </c>
      <c r="E59" s="656" t="s">
        <v>18857</v>
      </c>
      <c r="F59" s="656" t="s">
        <v>18858</v>
      </c>
      <c r="G59" s="656" t="s">
        <v>15293</v>
      </c>
      <c r="H59" s="656"/>
      <c r="I59" s="656" t="s">
        <v>1816</v>
      </c>
      <c r="J59" s="4"/>
    </row>
    <row r="60" spans="1:10" ht="25.5" x14ac:dyDescent="0.25">
      <c r="A60" s="838" t="s">
        <v>5871</v>
      </c>
      <c r="B60" s="662">
        <v>50</v>
      </c>
      <c r="C60" s="655" t="s">
        <v>18859</v>
      </c>
      <c r="D60" s="656" t="s">
        <v>1817</v>
      </c>
      <c r="E60" s="655" t="s">
        <v>18860</v>
      </c>
      <c r="F60" s="655" t="s">
        <v>18861</v>
      </c>
      <c r="G60" s="655" t="s">
        <v>15293</v>
      </c>
      <c r="H60" s="655"/>
      <c r="I60" s="659">
        <v>36486</v>
      </c>
      <c r="J60" s="4"/>
    </row>
    <row r="61" spans="1:10" ht="25.5" x14ac:dyDescent="0.25">
      <c r="A61" s="838" t="s">
        <v>5872</v>
      </c>
      <c r="B61" s="662">
        <v>51</v>
      </c>
      <c r="C61" s="653" t="s">
        <v>18862</v>
      </c>
      <c r="D61" s="607">
        <v>941240000748</v>
      </c>
      <c r="E61" s="653" t="s">
        <v>18862</v>
      </c>
      <c r="F61" s="653" t="s">
        <v>18863</v>
      </c>
      <c r="G61" s="653" t="s">
        <v>15293</v>
      </c>
      <c r="H61" s="653"/>
      <c r="I61" s="710">
        <v>38855</v>
      </c>
      <c r="J61" s="4"/>
    </row>
    <row r="62" spans="1:10" ht="38.25" x14ac:dyDescent="0.25">
      <c r="A62" s="838" t="s">
        <v>5873</v>
      </c>
      <c r="B62" s="662">
        <v>52</v>
      </c>
      <c r="C62" s="893" t="s">
        <v>18864</v>
      </c>
      <c r="D62" s="894" t="s">
        <v>1818</v>
      </c>
      <c r="E62" s="655" t="s">
        <v>18865</v>
      </c>
      <c r="F62" s="655" t="s">
        <v>18866</v>
      </c>
      <c r="G62" s="655" t="s">
        <v>15293</v>
      </c>
      <c r="H62" s="655"/>
      <c r="I62" s="659">
        <v>36420</v>
      </c>
      <c r="J62" s="4"/>
    </row>
    <row r="63" spans="1:10" ht="25.5" x14ac:dyDescent="0.25">
      <c r="A63" s="838" t="s">
        <v>5874</v>
      </c>
      <c r="B63" s="662">
        <v>53</v>
      </c>
      <c r="C63" s="893"/>
      <c r="D63" s="894"/>
      <c r="E63" s="655" t="s">
        <v>18867</v>
      </c>
      <c r="F63" s="655" t="s">
        <v>18868</v>
      </c>
      <c r="G63" s="655" t="s">
        <v>15293</v>
      </c>
      <c r="H63" s="655"/>
      <c r="I63" s="659">
        <v>36420</v>
      </c>
      <c r="J63" s="4"/>
    </row>
    <row r="64" spans="1:10" ht="45" customHeight="1" x14ac:dyDescent="0.25">
      <c r="A64" s="838" t="s">
        <v>5875</v>
      </c>
      <c r="B64" s="662">
        <v>54</v>
      </c>
      <c r="C64" s="893"/>
      <c r="D64" s="894"/>
      <c r="E64" s="655" t="s">
        <v>18869</v>
      </c>
      <c r="F64" s="655" t="s">
        <v>18870</v>
      </c>
      <c r="G64" s="655" t="s">
        <v>15293</v>
      </c>
      <c r="H64" s="655"/>
      <c r="I64" s="659">
        <v>36420</v>
      </c>
      <c r="J64" s="4"/>
    </row>
    <row r="65" spans="1:10" ht="25.5" x14ac:dyDescent="0.25">
      <c r="A65" s="838" t="s">
        <v>5876</v>
      </c>
      <c r="B65" s="662">
        <v>55</v>
      </c>
      <c r="C65" s="656" t="s">
        <v>18871</v>
      </c>
      <c r="D65" s="656" t="s">
        <v>1819</v>
      </c>
      <c r="E65" s="656" t="s">
        <v>18872</v>
      </c>
      <c r="F65" s="656" t="s">
        <v>18873</v>
      </c>
      <c r="G65" s="656" t="s">
        <v>15293</v>
      </c>
      <c r="H65" s="656"/>
      <c r="I65" s="656" t="s">
        <v>1820</v>
      </c>
      <c r="J65" s="4"/>
    </row>
    <row r="66" spans="1:10" ht="38.25" x14ac:dyDescent="0.25">
      <c r="A66" s="838" t="s">
        <v>5877</v>
      </c>
      <c r="B66" s="662">
        <v>56</v>
      </c>
      <c r="C66" s="655" t="s">
        <v>18874</v>
      </c>
      <c r="D66" s="149">
        <v>410440000019</v>
      </c>
      <c r="E66" s="655" t="s">
        <v>18875</v>
      </c>
      <c r="F66" s="655" t="s">
        <v>18876</v>
      </c>
      <c r="G66" s="663" t="s">
        <v>15293</v>
      </c>
      <c r="H66" s="663"/>
      <c r="I66" s="659">
        <v>43096</v>
      </c>
      <c r="J66" s="4"/>
    </row>
    <row r="67" spans="1:10" ht="38.25" x14ac:dyDescent="0.25">
      <c r="A67" s="838" t="s">
        <v>5878</v>
      </c>
      <c r="B67" s="662">
        <v>57</v>
      </c>
      <c r="C67" s="656" t="s">
        <v>18877</v>
      </c>
      <c r="D67" s="656" t="s">
        <v>1821</v>
      </c>
      <c r="E67" s="656" t="s">
        <v>18878</v>
      </c>
      <c r="F67" s="656" t="s">
        <v>18879</v>
      </c>
      <c r="G67" s="656" t="s">
        <v>15293</v>
      </c>
      <c r="H67" s="656"/>
      <c r="I67" s="659">
        <v>34744</v>
      </c>
      <c r="J67" s="4"/>
    </row>
    <row r="68" spans="1:10" ht="25.5" x14ac:dyDescent="0.25">
      <c r="A68" s="838" t="s">
        <v>5879</v>
      </c>
      <c r="B68" s="662">
        <v>58</v>
      </c>
      <c r="C68" s="655" t="s">
        <v>18880</v>
      </c>
      <c r="D68" s="650" t="s">
        <v>1822</v>
      </c>
      <c r="E68" s="655" t="s">
        <v>18881</v>
      </c>
      <c r="F68" s="651" t="s">
        <v>18882</v>
      </c>
      <c r="G68" s="651" t="s">
        <v>15293</v>
      </c>
      <c r="H68" s="650"/>
      <c r="I68" s="680">
        <v>34744</v>
      </c>
      <c r="J68" s="4"/>
    </row>
    <row r="69" spans="1:10" ht="38.25" x14ac:dyDescent="0.25">
      <c r="A69" s="838" t="s">
        <v>5880</v>
      </c>
      <c r="B69" s="662">
        <v>59</v>
      </c>
      <c r="C69" s="655" t="s">
        <v>18883</v>
      </c>
      <c r="D69" s="608">
        <v>551040000015</v>
      </c>
      <c r="E69" s="655" t="s">
        <v>18884</v>
      </c>
      <c r="F69" s="655" t="s">
        <v>18885</v>
      </c>
      <c r="G69" s="655" t="s">
        <v>15293</v>
      </c>
      <c r="H69" s="653"/>
      <c r="I69" s="43">
        <v>43440</v>
      </c>
      <c r="J69" s="4"/>
    </row>
    <row r="70" spans="1:10" ht="51" customHeight="1" x14ac:dyDescent="0.25">
      <c r="A70" s="838" t="s">
        <v>5881</v>
      </c>
      <c r="B70" s="662">
        <v>60</v>
      </c>
      <c r="C70" s="894" t="s">
        <v>18886</v>
      </c>
      <c r="D70" s="894" t="s">
        <v>1823</v>
      </c>
      <c r="E70" s="655" t="s">
        <v>18886</v>
      </c>
      <c r="F70" s="655" t="s">
        <v>18887</v>
      </c>
      <c r="G70" s="656" t="s">
        <v>15293</v>
      </c>
      <c r="H70" s="656" t="s">
        <v>15396</v>
      </c>
      <c r="I70" s="656" t="s">
        <v>1824</v>
      </c>
      <c r="J70" s="4"/>
    </row>
    <row r="71" spans="1:10" ht="63.75" x14ac:dyDescent="0.25">
      <c r="A71" s="838" t="s">
        <v>5882</v>
      </c>
      <c r="B71" s="662">
        <v>61</v>
      </c>
      <c r="C71" s="894"/>
      <c r="D71" s="894"/>
      <c r="E71" s="656" t="s">
        <v>18888</v>
      </c>
      <c r="F71" s="656" t="s">
        <v>18889</v>
      </c>
      <c r="G71" s="656" t="s">
        <v>15293</v>
      </c>
      <c r="H71" s="656" t="s">
        <v>15396</v>
      </c>
      <c r="I71" s="656" t="s">
        <v>1824</v>
      </c>
      <c r="J71" s="4"/>
    </row>
    <row r="72" spans="1:10" s="7" customFormat="1" ht="25.5" x14ac:dyDescent="0.25">
      <c r="A72" s="838" t="s">
        <v>5883</v>
      </c>
      <c r="B72" s="662">
        <v>62</v>
      </c>
      <c r="C72" s="656" t="s">
        <v>18890</v>
      </c>
      <c r="D72" s="656" t="s">
        <v>1825</v>
      </c>
      <c r="E72" s="656" t="s">
        <v>18890</v>
      </c>
      <c r="F72" s="656" t="s">
        <v>18889</v>
      </c>
      <c r="G72" s="656" t="s">
        <v>15293</v>
      </c>
      <c r="H72" s="656"/>
      <c r="I72" s="656" t="s">
        <v>1826</v>
      </c>
    </row>
    <row r="73" spans="1:10" s="7" customFormat="1" ht="38.25" x14ac:dyDescent="0.25">
      <c r="A73" s="838" t="s">
        <v>5884</v>
      </c>
      <c r="B73" s="662">
        <v>63</v>
      </c>
      <c r="C73" s="656" t="s">
        <v>18891</v>
      </c>
      <c r="D73" s="656" t="s">
        <v>1827</v>
      </c>
      <c r="E73" s="656" t="s">
        <v>18891</v>
      </c>
      <c r="F73" s="656" t="s">
        <v>18892</v>
      </c>
      <c r="G73" s="656" t="s">
        <v>15293</v>
      </c>
      <c r="H73" s="656"/>
      <c r="I73" s="656" t="s">
        <v>1828</v>
      </c>
    </row>
    <row r="74" spans="1:10" s="7" customFormat="1" ht="51" x14ac:dyDescent="0.25">
      <c r="A74" s="838" t="s">
        <v>5885</v>
      </c>
      <c r="B74" s="662">
        <v>64</v>
      </c>
      <c r="C74" s="653" t="s">
        <v>18893</v>
      </c>
      <c r="D74" s="654" t="s">
        <v>1829</v>
      </c>
      <c r="E74" s="653" t="s">
        <v>18894</v>
      </c>
      <c r="F74" s="653" t="s">
        <v>18895</v>
      </c>
      <c r="G74" s="653" t="s">
        <v>15293</v>
      </c>
      <c r="H74" s="653"/>
      <c r="I74" s="710">
        <v>35962</v>
      </c>
    </row>
    <row r="75" spans="1:10" s="7" customFormat="1" ht="51" x14ac:dyDescent="0.25">
      <c r="A75" s="838" t="s">
        <v>5886</v>
      </c>
      <c r="B75" s="662">
        <v>65</v>
      </c>
      <c r="C75" s="653" t="s">
        <v>18896</v>
      </c>
      <c r="D75" s="654" t="s">
        <v>1830</v>
      </c>
      <c r="E75" s="653" t="s">
        <v>18893</v>
      </c>
      <c r="F75" s="653" t="s">
        <v>18897</v>
      </c>
      <c r="G75" s="653" t="s">
        <v>15293</v>
      </c>
      <c r="H75" s="653"/>
      <c r="I75" s="710">
        <v>30081</v>
      </c>
    </row>
    <row r="76" spans="1:10" s="7" customFormat="1" ht="63.75" x14ac:dyDescent="0.25">
      <c r="A76" s="838" t="s">
        <v>5887</v>
      </c>
      <c r="B76" s="662">
        <v>66</v>
      </c>
      <c r="C76" s="653" t="s">
        <v>18898</v>
      </c>
      <c r="D76" s="654" t="s">
        <v>1831</v>
      </c>
      <c r="E76" s="653" t="s">
        <v>18898</v>
      </c>
      <c r="F76" s="653" t="s">
        <v>18899</v>
      </c>
      <c r="G76" s="653" t="s">
        <v>15293</v>
      </c>
      <c r="H76" s="653"/>
      <c r="I76" s="710">
        <v>34267</v>
      </c>
    </row>
    <row r="77" spans="1:10" s="7" customFormat="1" ht="63.75" x14ac:dyDescent="0.25">
      <c r="A77" s="838" t="s">
        <v>5888</v>
      </c>
      <c r="B77" s="662">
        <v>67</v>
      </c>
      <c r="C77" s="653" t="s">
        <v>18900</v>
      </c>
      <c r="D77" s="654" t="s">
        <v>1832</v>
      </c>
      <c r="E77" s="653" t="s">
        <v>18900</v>
      </c>
      <c r="F77" s="653" t="s">
        <v>18901</v>
      </c>
      <c r="G77" s="653" t="s">
        <v>15293</v>
      </c>
      <c r="H77" s="653"/>
      <c r="I77" s="710">
        <v>37012</v>
      </c>
    </row>
    <row r="78" spans="1:10" s="7" customFormat="1" ht="51" x14ac:dyDescent="0.25">
      <c r="A78" s="838" t="s">
        <v>5889</v>
      </c>
      <c r="B78" s="662">
        <v>68</v>
      </c>
      <c r="C78" s="654" t="s">
        <v>18902</v>
      </c>
      <c r="D78" s="654" t="s">
        <v>1833</v>
      </c>
      <c r="E78" s="654" t="s">
        <v>18902</v>
      </c>
      <c r="F78" s="653" t="s">
        <v>18903</v>
      </c>
      <c r="G78" s="653" t="s">
        <v>15293</v>
      </c>
      <c r="H78" s="654"/>
      <c r="I78" s="654" t="s">
        <v>217</v>
      </c>
    </row>
    <row r="79" spans="1:10" s="7" customFormat="1" ht="25.5" customHeight="1" x14ac:dyDescent="0.25">
      <c r="A79" s="838" t="s">
        <v>5890</v>
      </c>
      <c r="B79" s="662">
        <v>69</v>
      </c>
      <c r="C79" s="891" t="s">
        <v>18904</v>
      </c>
      <c r="D79" s="891" t="s">
        <v>1834</v>
      </c>
      <c r="E79" s="654" t="s">
        <v>18905</v>
      </c>
      <c r="F79" s="653" t="s">
        <v>18906</v>
      </c>
      <c r="G79" s="653" t="s">
        <v>15293</v>
      </c>
      <c r="H79" s="654"/>
      <c r="I79" s="654" t="s">
        <v>1835</v>
      </c>
    </row>
    <row r="80" spans="1:10" s="7" customFormat="1" ht="25.5" x14ac:dyDescent="0.25">
      <c r="A80" s="838" t="s">
        <v>5891</v>
      </c>
      <c r="B80" s="662">
        <v>70</v>
      </c>
      <c r="C80" s="891"/>
      <c r="D80" s="891"/>
      <c r="E80" s="654" t="s">
        <v>18907</v>
      </c>
      <c r="F80" s="653" t="s">
        <v>18908</v>
      </c>
      <c r="G80" s="653" t="s">
        <v>15293</v>
      </c>
      <c r="H80" s="654"/>
      <c r="I80" s="654" t="s">
        <v>1835</v>
      </c>
    </row>
    <row r="81" spans="1:10" s="7" customFormat="1" ht="25.5" x14ac:dyDescent="0.25">
      <c r="A81" s="838" t="s">
        <v>5892</v>
      </c>
      <c r="B81" s="662">
        <v>71</v>
      </c>
      <c r="C81" s="891"/>
      <c r="D81" s="891"/>
      <c r="E81" s="654" t="s">
        <v>18909</v>
      </c>
      <c r="F81" s="653" t="s">
        <v>18910</v>
      </c>
      <c r="G81" s="653" t="s">
        <v>15293</v>
      </c>
      <c r="H81" s="654"/>
      <c r="I81" s="654" t="s">
        <v>1835</v>
      </c>
    </row>
    <row r="82" spans="1:10" s="7" customFormat="1" ht="25.5" x14ac:dyDescent="0.25">
      <c r="A82" s="838" t="s">
        <v>5893</v>
      </c>
      <c r="B82" s="662">
        <v>72</v>
      </c>
      <c r="C82" s="891"/>
      <c r="D82" s="891"/>
      <c r="E82" s="654" t="s">
        <v>18909</v>
      </c>
      <c r="F82" s="653" t="s">
        <v>18911</v>
      </c>
      <c r="G82" s="653" t="s">
        <v>15293</v>
      </c>
      <c r="H82" s="654"/>
      <c r="I82" s="654" t="s">
        <v>1835</v>
      </c>
    </row>
    <row r="83" spans="1:10" s="7" customFormat="1" x14ac:dyDescent="0.25">
      <c r="A83" s="838" t="s">
        <v>5894</v>
      </c>
      <c r="B83" s="662">
        <v>73</v>
      </c>
      <c r="C83" s="891"/>
      <c r="D83" s="891"/>
      <c r="E83" s="654" t="s">
        <v>18909</v>
      </c>
      <c r="F83" s="653" t="s">
        <v>18912</v>
      </c>
      <c r="G83" s="653" t="s">
        <v>15293</v>
      </c>
      <c r="H83" s="654"/>
      <c r="I83" s="654" t="s">
        <v>1835</v>
      </c>
    </row>
    <row r="84" spans="1:10" s="7" customFormat="1" x14ac:dyDescent="0.25">
      <c r="A84" s="838" t="s">
        <v>5895</v>
      </c>
      <c r="B84" s="662">
        <v>74</v>
      </c>
      <c r="C84" s="891"/>
      <c r="D84" s="891"/>
      <c r="E84" s="654" t="s">
        <v>18913</v>
      </c>
      <c r="F84" s="653" t="s">
        <v>18914</v>
      </c>
      <c r="G84" s="653" t="s">
        <v>15293</v>
      </c>
      <c r="H84" s="654"/>
      <c r="I84" s="654" t="s">
        <v>1835</v>
      </c>
    </row>
    <row r="85" spans="1:10" s="5" customFormat="1" ht="25.5" x14ac:dyDescent="0.25">
      <c r="A85" s="838" t="s">
        <v>5896</v>
      </c>
      <c r="B85" s="662">
        <v>75</v>
      </c>
      <c r="C85" s="891"/>
      <c r="D85" s="891"/>
      <c r="E85" s="654" t="s">
        <v>18915</v>
      </c>
      <c r="F85" s="653" t="s">
        <v>18916</v>
      </c>
      <c r="G85" s="653" t="s">
        <v>15293</v>
      </c>
      <c r="H85" s="654"/>
      <c r="I85" s="654" t="s">
        <v>1835</v>
      </c>
      <c r="J85" s="6"/>
    </row>
    <row r="86" spans="1:10" s="5" customFormat="1" x14ac:dyDescent="0.25">
      <c r="A86" s="838" t="s">
        <v>5897</v>
      </c>
      <c r="B86" s="662">
        <v>76</v>
      </c>
      <c r="C86" s="891"/>
      <c r="D86" s="891"/>
      <c r="E86" s="654" t="s">
        <v>18917</v>
      </c>
      <c r="F86" s="653" t="s">
        <v>18918</v>
      </c>
      <c r="G86" s="653" t="s">
        <v>15293</v>
      </c>
      <c r="H86" s="654"/>
      <c r="I86" s="654" t="s">
        <v>1835</v>
      </c>
      <c r="J86" s="6"/>
    </row>
    <row r="87" spans="1:10" s="5" customFormat="1" ht="25.5" x14ac:dyDescent="0.25">
      <c r="A87" s="838" t="s">
        <v>5898</v>
      </c>
      <c r="B87" s="662">
        <v>77</v>
      </c>
      <c r="C87" s="891"/>
      <c r="D87" s="891"/>
      <c r="E87" s="653" t="s">
        <v>17425</v>
      </c>
      <c r="F87" s="655" t="s">
        <v>18919</v>
      </c>
      <c r="G87" s="653" t="s">
        <v>15293</v>
      </c>
      <c r="H87" s="654"/>
      <c r="I87" s="654" t="s">
        <v>1835</v>
      </c>
      <c r="J87" s="6"/>
    </row>
    <row r="88" spans="1:10" s="5" customFormat="1" ht="25.5" x14ac:dyDescent="0.25">
      <c r="A88" s="838" t="s">
        <v>5899</v>
      </c>
      <c r="B88" s="662">
        <v>78</v>
      </c>
      <c r="C88" s="891"/>
      <c r="D88" s="891"/>
      <c r="E88" s="654" t="s">
        <v>18920</v>
      </c>
      <c r="F88" s="653" t="s">
        <v>18921</v>
      </c>
      <c r="G88" s="653" t="s">
        <v>15293</v>
      </c>
      <c r="H88" s="654"/>
      <c r="I88" s="654" t="s">
        <v>1835</v>
      </c>
      <c r="J88" s="6"/>
    </row>
    <row r="89" spans="1:10" s="5" customFormat="1" ht="25.5" customHeight="1" x14ac:dyDescent="0.25">
      <c r="A89" s="838" t="s">
        <v>5900</v>
      </c>
      <c r="B89" s="662">
        <v>79</v>
      </c>
      <c r="C89" s="891" t="s">
        <v>18922</v>
      </c>
      <c r="D89" s="891" t="s">
        <v>1836</v>
      </c>
      <c r="E89" s="654" t="s">
        <v>18923</v>
      </c>
      <c r="F89" s="653" t="s">
        <v>18924</v>
      </c>
      <c r="G89" s="653" t="s">
        <v>15293</v>
      </c>
      <c r="H89" s="654"/>
      <c r="I89" s="654" t="s">
        <v>1837</v>
      </c>
      <c r="J89" s="6"/>
    </row>
    <row r="90" spans="1:10" s="5" customFormat="1" x14ac:dyDescent="0.25">
      <c r="A90" s="838" t="s">
        <v>5901</v>
      </c>
      <c r="B90" s="662">
        <v>80</v>
      </c>
      <c r="C90" s="891"/>
      <c r="D90" s="891"/>
      <c r="E90" s="654" t="s">
        <v>18925</v>
      </c>
      <c r="F90" s="653" t="s">
        <v>18926</v>
      </c>
      <c r="G90" s="653" t="s">
        <v>15293</v>
      </c>
      <c r="H90" s="654"/>
      <c r="I90" s="654" t="s">
        <v>1837</v>
      </c>
      <c r="J90" s="6"/>
    </row>
    <row r="91" spans="1:10" s="5" customFormat="1" ht="25.5" x14ac:dyDescent="0.25">
      <c r="A91" s="838" t="s">
        <v>5902</v>
      </c>
      <c r="B91" s="662">
        <v>81</v>
      </c>
      <c r="C91" s="891"/>
      <c r="D91" s="891"/>
      <c r="E91" s="654" t="s">
        <v>18927</v>
      </c>
      <c r="F91" s="653" t="s">
        <v>18928</v>
      </c>
      <c r="G91" s="653" t="s">
        <v>15293</v>
      </c>
      <c r="H91" s="654"/>
      <c r="I91" s="654" t="s">
        <v>1837</v>
      </c>
      <c r="J91" s="6"/>
    </row>
    <row r="92" spans="1:10" s="5" customFormat="1" ht="25.5" x14ac:dyDescent="0.25">
      <c r="A92" s="838" t="s">
        <v>5903</v>
      </c>
      <c r="B92" s="662">
        <v>82</v>
      </c>
      <c r="C92" s="891"/>
      <c r="D92" s="891"/>
      <c r="E92" s="654" t="s">
        <v>18929</v>
      </c>
      <c r="F92" s="653" t="s">
        <v>18930</v>
      </c>
      <c r="G92" s="653" t="s">
        <v>15293</v>
      </c>
      <c r="H92" s="654"/>
      <c r="I92" s="654" t="s">
        <v>1837</v>
      </c>
      <c r="J92" s="6"/>
    </row>
    <row r="93" spans="1:10" s="5" customFormat="1" ht="25.5" x14ac:dyDescent="0.25">
      <c r="A93" s="838" t="s">
        <v>5904</v>
      </c>
      <c r="B93" s="662">
        <v>83</v>
      </c>
      <c r="C93" s="891"/>
      <c r="D93" s="891"/>
      <c r="E93" s="654" t="s">
        <v>18931</v>
      </c>
      <c r="F93" s="653" t="s">
        <v>18932</v>
      </c>
      <c r="G93" s="653" t="s">
        <v>15293</v>
      </c>
      <c r="H93" s="654"/>
      <c r="I93" s="654" t="s">
        <v>1837</v>
      </c>
      <c r="J93" s="6"/>
    </row>
    <row r="94" spans="1:10" s="5" customFormat="1" ht="25.5" x14ac:dyDescent="0.25">
      <c r="A94" s="838" t="s">
        <v>5905</v>
      </c>
      <c r="B94" s="662">
        <v>84</v>
      </c>
      <c r="C94" s="891"/>
      <c r="D94" s="891"/>
      <c r="E94" s="654" t="s">
        <v>18933</v>
      </c>
      <c r="F94" s="653" t="s">
        <v>18934</v>
      </c>
      <c r="G94" s="653" t="s">
        <v>15293</v>
      </c>
      <c r="H94" s="654"/>
      <c r="I94" s="654" t="s">
        <v>1837</v>
      </c>
      <c r="J94" s="6"/>
    </row>
    <row r="95" spans="1:10" s="7" customFormat="1" ht="25.5" x14ac:dyDescent="0.25">
      <c r="A95" s="838" t="s">
        <v>5906</v>
      </c>
      <c r="B95" s="662">
        <v>85</v>
      </c>
      <c r="C95" s="891"/>
      <c r="D95" s="891"/>
      <c r="E95" s="654" t="s">
        <v>18935</v>
      </c>
      <c r="F95" s="653" t="s">
        <v>18936</v>
      </c>
      <c r="G95" s="653" t="s">
        <v>15293</v>
      </c>
      <c r="H95" s="654"/>
      <c r="I95" s="654" t="s">
        <v>1837</v>
      </c>
    </row>
    <row r="96" spans="1:10" s="5" customFormat="1" ht="25.5" x14ac:dyDescent="0.25">
      <c r="A96" s="838" t="s">
        <v>5907</v>
      </c>
      <c r="B96" s="662">
        <v>86</v>
      </c>
      <c r="C96" s="891"/>
      <c r="D96" s="891"/>
      <c r="E96" s="654" t="s">
        <v>18937</v>
      </c>
      <c r="F96" s="653" t="s">
        <v>32940</v>
      </c>
      <c r="G96" s="653" t="s">
        <v>15293</v>
      </c>
      <c r="H96" s="654"/>
      <c r="I96" s="654" t="s">
        <v>1837</v>
      </c>
      <c r="J96" s="6"/>
    </row>
    <row r="97" spans="1:21" s="5" customFormat="1" ht="25.5" x14ac:dyDescent="0.25">
      <c r="A97" s="838" t="s">
        <v>5908</v>
      </c>
      <c r="B97" s="662">
        <v>87</v>
      </c>
      <c r="C97" s="891"/>
      <c r="D97" s="891"/>
      <c r="E97" s="654" t="s">
        <v>18938</v>
      </c>
      <c r="F97" s="653" t="s">
        <v>18939</v>
      </c>
      <c r="G97" s="653" t="s">
        <v>15293</v>
      </c>
      <c r="H97" s="654"/>
      <c r="I97" s="654" t="s">
        <v>1837</v>
      </c>
      <c r="J97" s="6"/>
    </row>
    <row r="98" spans="1:21" s="5" customFormat="1" ht="25.5" x14ac:dyDescent="0.25">
      <c r="A98" s="838" t="s">
        <v>5909</v>
      </c>
      <c r="B98" s="662">
        <v>88</v>
      </c>
      <c r="C98" s="891"/>
      <c r="D98" s="891"/>
      <c r="E98" s="654" t="s">
        <v>18940</v>
      </c>
      <c r="F98" s="653" t="s">
        <v>18941</v>
      </c>
      <c r="G98" s="653" t="s">
        <v>15293</v>
      </c>
      <c r="H98" s="654"/>
      <c r="I98" s="654" t="s">
        <v>1837</v>
      </c>
      <c r="J98" s="6"/>
    </row>
    <row r="99" spans="1:21" s="5" customFormat="1" ht="25.5" x14ac:dyDescent="0.25">
      <c r="A99" s="838" t="s">
        <v>5910</v>
      </c>
      <c r="B99" s="662">
        <v>89</v>
      </c>
      <c r="C99" s="891"/>
      <c r="D99" s="891"/>
      <c r="E99" s="654" t="s">
        <v>18942</v>
      </c>
      <c r="F99" s="653" t="s">
        <v>18943</v>
      </c>
      <c r="G99" s="653" t="s">
        <v>15293</v>
      </c>
      <c r="H99" s="654"/>
      <c r="I99" s="654" t="s">
        <v>1837</v>
      </c>
      <c r="J99" s="6"/>
    </row>
    <row r="100" spans="1:21" x14ac:dyDescent="0.25">
      <c r="A100" s="838" t="s">
        <v>5911</v>
      </c>
      <c r="B100" s="662">
        <v>90</v>
      </c>
      <c r="C100" s="891"/>
      <c r="D100" s="891"/>
      <c r="E100" s="653" t="s">
        <v>18944</v>
      </c>
      <c r="F100" s="653" t="s">
        <v>18945</v>
      </c>
      <c r="G100" s="653" t="s">
        <v>15293</v>
      </c>
      <c r="H100" s="654"/>
      <c r="I100" s="654" t="s">
        <v>1837</v>
      </c>
      <c r="J100" s="4"/>
    </row>
    <row r="101" spans="1:21" ht="38.25" x14ac:dyDescent="0.25">
      <c r="A101" s="838" t="s">
        <v>5912</v>
      </c>
      <c r="B101" s="662">
        <v>91</v>
      </c>
      <c r="C101" s="655" t="s">
        <v>18946</v>
      </c>
      <c r="D101" s="676" t="s">
        <v>1838</v>
      </c>
      <c r="E101" s="655" t="s">
        <v>18946</v>
      </c>
      <c r="F101" s="655" t="s">
        <v>18947</v>
      </c>
      <c r="G101" s="655" t="s">
        <v>15293</v>
      </c>
      <c r="H101" s="655"/>
      <c r="I101" s="659">
        <v>36551</v>
      </c>
      <c r="J101" s="4"/>
    </row>
    <row r="102" spans="1:21" s="7" customFormat="1" ht="38.25" x14ac:dyDescent="0.25">
      <c r="A102" s="838" t="s">
        <v>5913</v>
      </c>
      <c r="B102" s="662">
        <v>92</v>
      </c>
      <c r="C102" s="655" t="s">
        <v>18948</v>
      </c>
      <c r="D102" s="699">
        <v>980740001510</v>
      </c>
      <c r="E102" s="655" t="s">
        <v>18948</v>
      </c>
      <c r="F102" s="655" t="s">
        <v>18949</v>
      </c>
      <c r="G102" s="655" t="s">
        <v>15293</v>
      </c>
      <c r="H102" s="655"/>
      <c r="I102" s="659">
        <v>40413</v>
      </c>
    </row>
    <row r="103" spans="1:21" s="7" customFormat="1" ht="38.25" x14ac:dyDescent="0.25">
      <c r="A103" s="838" t="s">
        <v>5914</v>
      </c>
      <c r="B103" s="662">
        <v>93</v>
      </c>
      <c r="C103" s="653" t="s">
        <v>18950</v>
      </c>
      <c r="D103" s="654" t="s">
        <v>1839</v>
      </c>
      <c r="E103" s="653" t="s">
        <v>18950</v>
      </c>
      <c r="F103" s="653" t="s">
        <v>18951</v>
      </c>
      <c r="G103" s="653" t="s">
        <v>15293</v>
      </c>
      <c r="H103" s="653"/>
      <c r="I103" s="710">
        <v>36159</v>
      </c>
    </row>
    <row r="104" spans="1:21" s="7" customFormat="1" ht="51" x14ac:dyDescent="0.25">
      <c r="A104" s="838" t="s">
        <v>5915</v>
      </c>
      <c r="B104" s="662">
        <v>94</v>
      </c>
      <c r="C104" s="653" t="s">
        <v>18952</v>
      </c>
      <c r="D104" s="654" t="s">
        <v>1840</v>
      </c>
      <c r="E104" s="653" t="s">
        <v>18952</v>
      </c>
      <c r="F104" s="653" t="s">
        <v>18953</v>
      </c>
      <c r="G104" s="653" t="s">
        <v>15293</v>
      </c>
      <c r="H104" s="653"/>
      <c r="I104" s="710">
        <v>34870</v>
      </c>
    </row>
    <row r="105" spans="1:21" ht="51" x14ac:dyDescent="0.25">
      <c r="A105" s="838" t="s">
        <v>5916</v>
      </c>
      <c r="B105" s="662">
        <v>95</v>
      </c>
      <c r="C105" s="653" t="s">
        <v>18954</v>
      </c>
      <c r="D105" s="654" t="s">
        <v>1841</v>
      </c>
      <c r="E105" s="653" t="s">
        <v>18954</v>
      </c>
      <c r="F105" s="653" t="s">
        <v>18955</v>
      </c>
      <c r="G105" s="653" t="s">
        <v>15293</v>
      </c>
      <c r="H105" s="653"/>
      <c r="I105" s="710">
        <v>34642</v>
      </c>
      <c r="J105" s="4"/>
      <c r="T105" s="10"/>
      <c r="U105" s="10"/>
    </row>
    <row r="106" spans="1:21" ht="38.25" x14ac:dyDescent="0.25">
      <c r="A106" s="838" t="s">
        <v>5917</v>
      </c>
      <c r="B106" s="662">
        <v>96</v>
      </c>
      <c r="C106" s="653" t="s">
        <v>18956</v>
      </c>
      <c r="D106" s="654" t="s">
        <v>1842</v>
      </c>
      <c r="E106" s="653" t="s">
        <v>18956</v>
      </c>
      <c r="F106" s="653" t="s">
        <v>18957</v>
      </c>
      <c r="G106" s="653" t="s">
        <v>15293</v>
      </c>
      <c r="H106" s="653"/>
      <c r="I106" s="710">
        <v>36094</v>
      </c>
      <c r="J106" s="4"/>
    </row>
    <row r="107" spans="1:21" s="8" customFormat="1" ht="25.5" x14ac:dyDescent="0.25">
      <c r="A107" s="838" t="s">
        <v>5918</v>
      </c>
      <c r="B107" s="662">
        <v>97</v>
      </c>
      <c r="C107" s="655" t="s">
        <v>18958</v>
      </c>
      <c r="D107" s="656" t="s">
        <v>1843</v>
      </c>
      <c r="E107" s="655" t="s">
        <v>18958</v>
      </c>
      <c r="F107" s="655" t="s">
        <v>18959</v>
      </c>
      <c r="G107" s="656" t="s">
        <v>15293</v>
      </c>
      <c r="H107" s="656"/>
      <c r="I107" s="659">
        <v>24153</v>
      </c>
      <c r="J107" s="6"/>
    </row>
    <row r="108" spans="1:21" x14ac:dyDescent="0.25">
      <c r="A108" s="838" t="s">
        <v>5919</v>
      </c>
      <c r="B108" s="662">
        <v>98</v>
      </c>
      <c r="C108" s="653" t="s">
        <v>18960</v>
      </c>
      <c r="D108" s="686">
        <v>930840000488</v>
      </c>
      <c r="E108" s="653" t="s">
        <v>18960</v>
      </c>
      <c r="F108" s="653" t="s">
        <v>18961</v>
      </c>
      <c r="G108" s="653" t="s">
        <v>15293</v>
      </c>
      <c r="H108" s="653"/>
      <c r="I108" s="710">
        <v>34201</v>
      </c>
      <c r="J108" s="4"/>
    </row>
    <row r="109" spans="1:21" ht="76.5" x14ac:dyDescent="0.25">
      <c r="A109" s="838" t="s">
        <v>5920</v>
      </c>
      <c r="B109" s="662">
        <v>99</v>
      </c>
      <c r="C109" s="655" t="s">
        <v>18962</v>
      </c>
      <c r="D109" s="656" t="s">
        <v>1844</v>
      </c>
      <c r="E109" s="655" t="s">
        <v>18963</v>
      </c>
      <c r="F109" s="655" t="s">
        <v>18964</v>
      </c>
      <c r="G109" s="657" t="s">
        <v>15293</v>
      </c>
      <c r="H109" s="653"/>
      <c r="I109" s="43">
        <v>36954</v>
      </c>
      <c r="J109" s="4"/>
    </row>
    <row r="110" spans="1:21" x14ac:dyDescent="0.25">
      <c r="A110" s="838" t="s">
        <v>5921</v>
      </c>
      <c r="B110" s="662">
        <v>100</v>
      </c>
      <c r="C110" s="656" t="s">
        <v>18965</v>
      </c>
      <c r="D110" s="656" t="s">
        <v>1845</v>
      </c>
      <c r="E110" s="656" t="s">
        <v>18966</v>
      </c>
      <c r="F110" s="656" t="s">
        <v>18967</v>
      </c>
      <c r="G110" s="656" t="s">
        <v>15293</v>
      </c>
      <c r="H110" s="656"/>
      <c r="I110" s="656" t="s">
        <v>1846</v>
      </c>
      <c r="J110" s="4"/>
    </row>
    <row r="111" spans="1:21" ht="63.75" x14ac:dyDescent="0.25">
      <c r="A111" s="838" t="s">
        <v>5922</v>
      </c>
      <c r="B111" s="662">
        <v>101</v>
      </c>
      <c r="C111" s="653" t="s">
        <v>18968</v>
      </c>
      <c r="D111" s="654" t="s">
        <v>1847</v>
      </c>
      <c r="E111" s="653" t="s">
        <v>18968</v>
      </c>
      <c r="F111" s="653" t="s">
        <v>18969</v>
      </c>
      <c r="G111" s="653" t="s">
        <v>15293</v>
      </c>
      <c r="H111" s="653"/>
      <c r="I111" s="710">
        <v>36516</v>
      </c>
      <c r="J111" s="4"/>
    </row>
    <row r="112" spans="1:21" ht="38.25" x14ac:dyDescent="0.25">
      <c r="A112" s="838" t="s">
        <v>5923</v>
      </c>
      <c r="B112" s="662">
        <v>102</v>
      </c>
      <c r="C112" s="653" t="s">
        <v>18970</v>
      </c>
      <c r="D112" s="654" t="s">
        <v>1848</v>
      </c>
      <c r="E112" s="653" t="s">
        <v>18970</v>
      </c>
      <c r="F112" s="653" t="s">
        <v>32941</v>
      </c>
      <c r="G112" s="653" t="s">
        <v>15293</v>
      </c>
      <c r="H112" s="653"/>
      <c r="I112" s="710">
        <v>38401</v>
      </c>
      <c r="J112" s="4"/>
    </row>
    <row r="113" spans="1:10" ht="38.25" x14ac:dyDescent="0.25">
      <c r="A113" s="838" t="s">
        <v>5924</v>
      </c>
      <c r="B113" s="662">
        <v>103</v>
      </c>
      <c r="C113" s="653" t="s">
        <v>18971</v>
      </c>
      <c r="D113" s="661">
        <v>460240000010</v>
      </c>
      <c r="E113" s="653" t="s">
        <v>18971</v>
      </c>
      <c r="F113" s="706" t="s">
        <v>18972</v>
      </c>
      <c r="G113" s="653" t="s">
        <v>15293</v>
      </c>
      <c r="H113" s="653"/>
      <c r="I113" s="710">
        <v>16853</v>
      </c>
      <c r="J113" s="4"/>
    </row>
    <row r="114" spans="1:10" ht="76.5" x14ac:dyDescent="0.25">
      <c r="A114" s="838" t="s">
        <v>5925</v>
      </c>
      <c r="B114" s="662">
        <v>104</v>
      </c>
      <c r="C114" s="655" t="s">
        <v>18973</v>
      </c>
      <c r="D114" s="656" t="s">
        <v>1849</v>
      </c>
      <c r="E114" s="655" t="s">
        <v>18973</v>
      </c>
      <c r="F114" s="655" t="s">
        <v>18974</v>
      </c>
      <c r="G114" s="653" t="s">
        <v>15293</v>
      </c>
      <c r="H114" s="653"/>
      <c r="I114" s="659">
        <v>37005</v>
      </c>
      <c r="J114" s="4"/>
    </row>
    <row r="115" spans="1:10" s="7" customFormat="1" ht="76.5" x14ac:dyDescent="0.25">
      <c r="A115" s="838" t="s">
        <v>5926</v>
      </c>
      <c r="B115" s="662">
        <v>105</v>
      </c>
      <c r="C115" s="653" t="s">
        <v>18975</v>
      </c>
      <c r="D115" s="654">
        <v>630440000014</v>
      </c>
      <c r="E115" s="653" t="s">
        <v>18975</v>
      </c>
      <c r="F115" s="653" t="s">
        <v>18976</v>
      </c>
      <c r="G115" s="653" t="s">
        <v>15293</v>
      </c>
      <c r="H115" s="653"/>
      <c r="I115" s="710">
        <v>23102</v>
      </c>
    </row>
    <row r="116" spans="1:10" s="7" customFormat="1" ht="76.5" x14ac:dyDescent="0.25">
      <c r="A116" s="838" t="s">
        <v>5927</v>
      </c>
      <c r="B116" s="662">
        <v>106</v>
      </c>
      <c r="C116" s="653" t="s">
        <v>18977</v>
      </c>
      <c r="D116" s="654" t="s">
        <v>1850</v>
      </c>
      <c r="E116" s="653" t="s">
        <v>18977</v>
      </c>
      <c r="F116" s="653" t="s">
        <v>33147</v>
      </c>
      <c r="G116" s="653" t="s">
        <v>15293</v>
      </c>
      <c r="H116" s="653"/>
      <c r="I116" s="710">
        <v>36410</v>
      </c>
    </row>
    <row r="117" spans="1:10" s="7" customFormat="1" ht="25.5" x14ac:dyDescent="0.25">
      <c r="A117" s="838" t="s">
        <v>5928</v>
      </c>
      <c r="B117" s="662">
        <v>107</v>
      </c>
      <c r="C117" s="655" t="s">
        <v>18978</v>
      </c>
      <c r="D117" s="656" t="s">
        <v>1851</v>
      </c>
      <c r="E117" s="655" t="s">
        <v>18978</v>
      </c>
      <c r="F117" s="655" t="s">
        <v>32942</v>
      </c>
      <c r="G117" s="653" t="s">
        <v>15293</v>
      </c>
      <c r="H117" s="655"/>
      <c r="I117" s="659">
        <v>36059</v>
      </c>
    </row>
    <row r="118" spans="1:10" s="7" customFormat="1" ht="38.25" x14ac:dyDescent="0.25">
      <c r="A118" s="838" t="s">
        <v>5929</v>
      </c>
      <c r="B118" s="662">
        <v>108</v>
      </c>
      <c r="C118" s="655" t="s">
        <v>18979</v>
      </c>
      <c r="D118" s="656" t="s">
        <v>1852</v>
      </c>
      <c r="E118" s="655" t="s">
        <v>18979</v>
      </c>
      <c r="F118" s="655" t="s">
        <v>32943</v>
      </c>
      <c r="G118" s="653" t="s">
        <v>15293</v>
      </c>
      <c r="H118" s="655"/>
      <c r="I118" s="659">
        <v>35991</v>
      </c>
    </row>
    <row r="119" spans="1:10" s="7" customFormat="1" ht="38.25" x14ac:dyDescent="0.25">
      <c r="A119" s="838" t="s">
        <v>5930</v>
      </c>
      <c r="B119" s="662">
        <v>109</v>
      </c>
      <c r="C119" s="655" t="s">
        <v>18980</v>
      </c>
      <c r="D119" s="656" t="s">
        <v>1853</v>
      </c>
      <c r="E119" s="655" t="s">
        <v>18980</v>
      </c>
      <c r="F119" s="655" t="s">
        <v>18981</v>
      </c>
      <c r="G119" s="653" t="s">
        <v>15293</v>
      </c>
      <c r="H119" s="655" t="s">
        <v>15420</v>
      </c>
      <c r="I119" s="659">
        <v>42095</v>
      </c>
    </row>
    <row r="120" spans="1:10" ht="38.25" x14ac:dyDescent="0.25">
      <c r="A120" s="838" t="s">
        <v>5931</v>
      </c>
      <c r="B120" s="662">
        <v>110</v>
      </c>
      <c r="C120" s="653" t="s">
        <v>18982</v>
      </c>
      <c r="D120" s="654" t="s">
        <v>1854</v>
      </c>
      <c r="E120" s="653" t="s">
        <v>18982</v>
      </c>
      <c r="F120" s="653" t="s">
        <v>18983</v>
      </c>
      <c r="G120" s="653" t="s">
        <v>15293</v>
      </c>
      <c r="H120" s="653"/>
      <c r="I120" s="710">
        <v>35909</v>
      </c>
      <c r="J120" s="4"/>
    </row>
    <row r="121" spans="1:10" ht="38.25" x14ac:dyDescent="0.25">
      <c r="A121" s="838" t="s">
        <v>5932</v>
      </c>
      <c r="B121" s="662">
        <v>111</v>
      </c>
      <c r="C121" s="653" t="s">
        <v>18984</v>
      </c>
      <c r="D121" s="654" t="s">
        <v>1855</v>
      </c>
      <c r="E121" s="653" t="s">
        <v>18984</v>
      </c>
      <c r="F121" s="653" t="s">
        <v>18985</v>
      </c>
      <c r="G121" s="653" t="s">
        <v>15293</v>
      </c>
      <c r="H121" s="653"/>
      <c r="I121" s="710">
        <v>36425</v>
      </c>
      <c r="J121" s="4"/>
    </row>
    <row r="122" spans="1:10" ht="63.75" x14ac:dyDescent="0.25">
      <c r="A122" s="838" t="s">
        <v>5933</v>
      </c>
      <c r="B122" s="662">
        <v>112</v>
      </c>
      <c r="C122" s="653" t="s">
        <v>18986</v>
      </c>
      <c r="D122" s="654" t="s">
        <v>1856</v>
      </c>
      <c r="E122" s="653" t="s">
        <v>18986</v>
      </c>
      <c r="F122" s="653" t="s">
        <v>18987</v>
      </c>
      <c r="G122" s="653" t="s">
        <v>15293</v>
      </c>
      <c r="H122" s="653"/>
      <c r="I122" s="710">
        <v>36454</v>
      </c>
      <c r="J122" s="4"/>
    </row>
    <row r="123" spans="1:10" ht="63.75" x14ac:dyDescent="0.25">
      <c r="A123" s="838" t="s">
        <v>5934</v>
      </c>
      <c r="B123" s="662">
        <v>113</v>
      </c>
      <c r="C123" s="653" t="s">
        <v>18988</v>
      </c>
      <c r="D123" s="654" t="s">
        <v>1857</v>
      </c>
      <c r="E123" s="653" t="s">
        <v>18988</v>
      </c>
      <c r="F123" s="653" t="s">
        <v>18989</v>
      </c>
      <c r="G123" s="653" t="s">
        <v>15293</v>
      </c>
      <c r="H123" s="653"/>
      <c r="I123" s="710">
        <v>36916</v>
      </c>
      <c r="J123" s="4"/>
    </row>
    <row r="124" spans="1:10" s="7" customFormat="1" ht="51" x14ac:dyDescent="0.25">
      <c r="A124" s="838" t="s">
        <v>5935</v>
      </c>
      <c r="B124" s="662">
        <v>114</v>
      </c>
      <c r="C124" s="655" t="s">
        <v>18990</v>
      </c>
      <c r="D124" s="656" t="s">
        <v>1858</v>
      </c>
      <c r="E124" s="655" t="s">
        <v>18990</v>
      </c>
      <c r="F124" s="655" t="s">
        <v>18991</v>
      </c>
      <c r="G124" s="653" t="s">
        <v>15293</v>
      </c>
      <c r="H124" s="653"/>
      <c r="I124" s="659">
        <v>37586</v>
      </c>
    </row>
    <row r="125" spans="1:10" s="7" customFormat="1" ht="76.5" x14ac:dyDescent="0.25">
      <c r="A125" s="838" t="s">
        <v>5936</v>
      </c>
      <c r="B125" s="662">
        <v>115</v>
      </c>
      <c r="C125" s="656" t="s">
        <v>18992</v>
      </c>
      <c r="D125" s="656" t="s">
        <v>1859</v>
      </c>
      <c r="E125" s="656" t="s">
        <v>18992</v>
      </c>
      <c r="F125" s="656" t="s">
        <v>18993</v>
      </c>
      <c r="G125" s="653" t="s">
        <v>15293</v>
      </c>
      <c r="H125" s="653"/>
      <c r="I125" s="656" t="s">
        <v>37254</v>
      </c>
    </row>
    <row r="126" spans="1:10" s="7" customFormat="1" ht="76.5" x14ac:dyDescent="0.25">
      <c r="A126" s="838" t="s">
        <v>5937</v>
      </c>
      <c r="B126" s="662">
        <v>116</v>
      </c>
      <c r="C126" s="655" t="s">
        <v>18994</v>
      </c>
      <c r="D126" s="656" t="s">
        <v>1860</v>
      </c>
      <c r="E126" s="655" t="s">
        <v>18994</v>
      </c>
      <c r="F126" s="655" t="s">
        <v>32944</v>
      </c>
      <c r="G126" s="653" t="s">
        <v>15293</v>
      </c>
      <c r="H126" s="653"/>
      <c r="I126" s="659">
        <v>42293</v>
      </c>
    </row>
    <row r="127" spans="1:10" s="5" customFormat="1" ht="38.25" x14ac:dyDescent="0.25">
      <c r="A127" s="838" t="s">
        <v>5938</v>
      </c>
      <c r="B127" s="662">
        <v>117</v>
      </c>
      <c r="C127" s="656" t="s">
        <v>18995</v>
      </c>
      <c r="D127" s="656" t="s">
        <v>1861</v>
      </c>
      <c r="E127" s="656" t="s">
        <v>18995</v>
      </c>
      <c r="F127" s="656" t="s">
        <v>18996</v>
      </c>
      <c r="G127" s="653" t="s">
        <v>15293</v>
      </c>
      <c r="H127" s="653"/>
      <c r="I127" s="656" t="s">
        <v>37255</v>
      </c>
      <c r="J127" s="6"/>
    </row>
    <row r="128" spans="1:10" s="5" customFormat="1" ht="38.25" x14ac:dyDescent="0.25">
      <c r="A128" s="838" t="s">
        <v>5939</v>
      </c>
      <c r="B128" s="662">
        <v>118</v>
      </c>
      <c r="C128" s="653" t="s">
        <v>18997</v>
      </c>
      <c r="D128" s="654" t="s">
        <v>1862</v>
      </c>
      <c r="E128" s="653" t="s">
        <v>18997</v>
      </c>
      <c r="F128" s="653" t="s">
        <v>18998</v>
      </c>
      <c r="G128" s="653" t="s">
        <v>15293</v>
      </c>
      <c r="H128" s="653" t="s">
        <v>15396</v>
      </c>
      <c r="I128" s="710">
        <v>36787</v>
      </c>
      <c r="J128" s="6"/>
    </row>
    <row r="129" spans="1:21" s="7" customFormat="1" ht="51" x14ac:dyDescent="0.25">
      <c r="A129" s="838" t="s">
        <v>5940</v>
      </c>
      <c r="B129" s="662">
        <v>119</v>
      </c>
      <c r="C129" s="653" t="s">
        <v>18999</v>
      </c>
      <c r="D129" s="654" t="s">
        <v>1863</v>
      </c>
      <c r="E129" s="653" t="s">
        <v>18999</v>
      </c>
      <c r="F129" s="654" t="s">
        <v>32945</v>
      </c>
      <c r="G129" s="653" t="s">
        <v>15293</v>
      </c>
      <c r="H129" s="653" t="s">
        <v>15396</v>
      </c>
      <c r="I129" s="710" t="s">
        <v>1864</v>
      </c>
    </row>
    <row r="130" spans="1:21" s="7" customFormat="1" ht="25.5" x14ac:dyDescent="0.25">
      <c r="A130" s="838" t="s">
        <v>5941</v>
      </c>
      <c r="B130" s="662">
        <v>120</v>
      </c>
      <c r="C130" s="653" t="s">
        <v>19000</v>
      </c>
      <c r="D130" s="28" t="s">
        <v>1865</v>
      </c>
      <c r="E130" s="653" t="s">
        <v>19000</v>
      </c>
      <c r="F130" s="706" t="s">
        <v>19001</v>
      </c>
      <c r="G130" s="653" t="s">
        <v>15293</v>
      </c>
      <c r="H130" s="653" t="s">
        <v>15396</v>
      </c>
      <c r="I130" s="710">
        <v>43150</v>
      </c>
    </row>
    <row r="131" spans="1:21" ht="25.5" x14ac:dyDescent="0.25">
      <c r="A131" s="838" t="s">
        <v>5942</v>
      </c>
      <c r="B131" s="662">
        <v>121</v>
      </c>
      <c r="C131" s="656" t="s">
        <v>19002</v>
      </c>
      <c r="D131" s="656" t="s">
        <v>1866</v>
      </c>
      <c r="E131" s="656" t="s">
        <v>19002</v>
      </c>
      <c r="F131" s="656" t="s">
        <v>32946</v>
      </c>
      <c r="G131" s="653" t="s">
        <v>15293</v>
      </c>
      <c r="H131" s="653" t="s">
        <v>15396</v>
      </c>
      <c r="I131" s="656" t="s">
        <v>1867</v>
      </c>
      <c r="J131" s="4"/>
      <c r="T131" s="10"/>
      <c r="U131" s="10"/>
    </row>
    <row r="132" spans="1:21" ht="38.25" x14ac:dyDescent="0.25">
      <c r="A132" s="838" t="s">
        <v>5943</v>
      </c>
      <c r="B132" s="662">
        <v>122</v>
      </c>
      <c r="C132" s="655" t="s">
        <v>19003</v>
      </c>
      <c r="D132" s="656" t="s">
        <v>1868</v>
      </c>
      <c r="E132" s="655" t="s">
        <v>19004</v>
      </c>
      <c r="F132" s="655" t="s">
        <v>19005</v>
      </c>
      <c r="G132" s="653" t="s">
        <v>15293</v>
      </c>
      <c r="H132" s="655" t="s">
        <v>15420</v>
      </c>
      <c r="I132" s="659">
        <v>39889</v>
      </c>
      <c r="J132" s="4"/>
      <c r="S132" s="10"/>
    </row>
    <row r="133" spans="1:21" ht="51" x14ac:dyDescent="0.25">
      <c r="A133" s="838" t="s">
        <v>5944</v>
      </c>
      <c r="B133" s="662">
        <v>123</v>
      </c>
      <c r="C133" s="890" t="s">
        <v>19006</v>
      </c>
      <c r="D133" s="891" t="s">
        <v>1869</v>
      </c>
      <c r="E133" s="653" t="s">
        <v>19006</v>
      </c>
      <c r="F133" s="653" t="s">
        <v>19007</v>
      </c>
      <c r="G133" s="653" t="s">
        <v>15293</v>
      </c>
      <c r="H133" s="653" t="s">
        <v>15396</v>
      </c>
      <c r="I133" s="710">
        <v>39884</v>
      </c>
      <c r="J133" s="4"/>
    </row>
    <row r="134" spans="1:21" ht="51" x14ac:dyDescent="0.25">
      <c r="A134" s="838" t="s">
        <v>5945</v>
      </c>
      <c r="B134" s="662">
        <v>124</v>
      </c>
      <c r="C134" s="890"/>
      <c r="D134" s="891"/>
      <c r="E134" s="653" t="s">
        <v>19006</v>
      </c>
      <c r="F134" s="653" t="s">
        <v>19008</v>
      </c>
      <c r="G134" s="653" t="s">
        <v>15293</v>
      </c>
      <c r="H134" s="653" t="s">
        <v>15396</v>
      </c>
      <c r="I134" s="710">
        <v>39884</v>
      </c>
      <c r="J134" s="4"/>
    </row>
    <row r="135" spans="1:21" ht="25.5" x14ac:dyDescent="0.25">
      <c r="A135" s="838" t="s">
        <v>5946</v>
      </c>
      <c r="B135" s="662">
        <v>125</v>
      </c>
      <c r="C135" s="655" t="s">
        <v>19009</v>
      </c>
      <c r="D135" s="656" t="s">
        <v>1870</v>
      </c>
      <c r="E135" s="655" t="s">
        <v>19010</v>
      </c>
      <c r="F135" s="655" t="s">
        <v>32947</v>
      </c>
      <c r="G135" s="653" t="s">
        <v>15293</v>
      </c>
      <c r="H135" s="655" t="s">
        <v>15420</v>
      </c>
      <c r="I135" s="659">
        <v>36053</v>
      </c>
      <c r="J135" s="4"/>
    </row>
    <row r="136" spans="1:21" s="7" customFormat="1" ht="25.5" x14ac:dyDescent="0.25">
      <c r="A136" s="838" t="s">
        <v>5947</v>
      </c>
      <c r="B136" s="662">
        <v>126</v>
      </c>
      <c r="C136" s="893" t="s">
        <v>19011</v>
      </c>
      <c r="D136" s="894" t="s">
        <v>1871</v>
      </c>
      <c r="E136" s="655" t="s">
        <v>19012</v>
      </c>
      <c r="F136" s="655" t="s">
        <v>19013</v>
      </c>
      <c r="G136" s="653" t="s">
        <v>15293</v>
      </c>
      <c r="H136" s="655" t="s">
        <v>15420</v>
      </c>
      <c r="I136" s="659">
        <v>42559</v>
      </c>
    </row>
    <row r="137" spans="1:21" s="7" customFormat="1" ht="25.5" x14ac:dyDescent="0.25">
      <c r="A137" s="838" t="s">
        <v>5948</v>
      </c>
      <c r="B137" s="662">
        <v>127</v>
      </c>
      <c r="C137" s="893"/>
      <c r="D137" s="894"/>
      <c r="E137" s="655" t="s">
        <v>19014</v>
      </c>
      <c r="F137" s="655" t="s">
        <v>19015</v>
      </c>
      <c r="G137" s="653" t="s">
        <v>15293</v>
      </c>
      <c r="H137" s="655" t="s">
        <v>15420</v>
      </c>
      <c r="I137" s="659">
        <v>42559</v>
      </c>
    </row>
    <row r="138" spans="1:21" s="5" customFormat="1" ht="38.25" x14ac:dyDescent="0.25">
      <c r="A138" s="838" t="s">
        <v>5949</v>
      </c>
      <c r="B138" s="662">
        <v>128</v>
      </c>
      <c r="C138" s="655" t="s">
        <v>19016</v>
      </c>
      <c r="D138" s="656" t="s">
        <v>1872</v>
      </c>
      <c r="E138" s="655" t="s">
        <v>19017</v>
      </c>
      <c r="F138" s="655" t="s">
        <v>32948</v>
      </c>
      <c r="G138" s="653" t="s">
        <v>15293</v>
      </c>
      <c r="H138" s="655" t="s">
        <v>15420</v>
      </c>
      <c r="I138" s="659">
        <v>37347</v>
      </c>
      <c r="J138" s="6"/>
    </row>
    <row r="139" spans="1:21" ht="51" x14ac:dyDescent="0.25">
      <c r="A139" s="838" t="s">
        <v>5950</v>
      </c>
      <c r="B139" s="662">
        <v>129</v>
      </c>
      <c r="C139" s="655" t="s">
        <v>19018</v>
      </c>
      <c r="D139" s="665" t="s">
        <v>1873</v>
      </c>
      <c r="E139" s="655" t="s">
        <v>19018</v>
      </c>
      <c r="F139" s="656" t="s">
        <v>19019</v>
      </c>
      <c r="G139" s="653" t="s">
        <v>15293</v>
      </c>
      <c r="H139" s="655" t="s">
        <v>15420</v>
      </c>
      <c r="I139" s="656" t="s">
        <v>1874</v>
      </c>
      <c r="J139" s="4"/>
    </row>
    <row r="140" spans="1:21" ht="25.5" x14ac:dyDescent="0.25">
      <c r="A140" s="838" t="s">
        <v>5951</v>
      </c>
      <c r="B140" s="662">
        <v>130</v>
      </c>
      <c r="C140" s="893" t="s">
        <v>19020</v>
      </c>
      <c r="D140" s="894" t="s">
        <v>1875</v>
      </c>
      <c r="E140" s="655" t="s">
        <v>19020</v>
      </c>
      <c r="F140" s="655" t="s">
        <v>32949</v>
      </c>
      <c r="G140" s="653" t="s">
        <v>15293</v>
      </c>
      <c r="H140" s="653" t="s">
        <v>15396</v>
      </c>
      <c r="I140" s="659">
        <v>41253</v>
      </c>
      <c r="J140" s="4"/>
    </row>
    <row r="141" spans="1:21" s="7" customFormat="1" ht="25.5" x14ac:dyDescent="0.25">
      <c r="A141" s="838" t="s">
        <v>5952</v>
      </c>
      <c r="B141" s="662">
        <v>131</v>
      </c>
      <c r="C141" s="893"/>
      <c r="D141" s="894"/>
      <c r="E141" s="655" t="s">
        <v>19021</v>
      </c>
      <c r="F141" s="655" t="s">
        <v>19022</v>
      </c>
      <c r="G141" s="653" t="s">
        <v>15293</v>
      </c>
      <c r="H141" s="653" t="s">
        <v>15396</v>
      </c>
      <c r="I141" s="659">
        <v>41253</v>
      </c>
    </row>
    <row r="142" spans="1:21" ht="38.25" x14ac:dyDescent="0.25">
      <c r="A142" s="838" t="s">
        <v>5953</v>
      </c>
      <c r="B142" s="662">
        <v>132</v>
      </c>
      <c r="C142" s="654" t="s">
        <v>19023</v>
      </c>
      <c r="D142" s="660" t="s">
        <v>1876</v>
      </c>
      <c r="E142" s="654" t="s">
        <v>19023</v>
      </c>
      <c r="F142" s="654" t="s">
        <v>19024</v>
      </c>
      <c r="G142" s="653" t="s">
        <v>15293</v>
      </c>
      <c r="H142" s="653" t="s">
        <v>15396</v>
      </c>
      <c r="I142" s="710">
        <v>43201</v>
      </c>
      <c r="J142" s="4"/>
    </row>
    <row r="143" spans="1:21" ht="38.25" x14ac:dyDescent="0.25">
      <c r="A143" s="838" t="s">
        <v>5954</v>
      </c>
      <c r="B143" s="662">
        <v>133</v>
      </c>
      <c r="C143" s="869" t="s">
        <v>19025</v>
      </c>
      <c r="D143" s="866" t="s">
        <v>1877</v>
      </c>
      <c r="E143" s="651" t="s">
        <v>19026</v>
      </c>
      <c r="F143" s="651" t="s">
        <v>19027</v>
      </c>
      <c r="G143" s="653" t="s">
        <v>15293</v>
      </c>
      <c r="H143" s="653" t="s">
        <v>15396</v>
      </c>
      <c r="I143" s="680">
        <v>43194</v>
      </c>
      <c r="J143" s="4"/>
    </row>
    <row r="144" spans="1:21" ht="51" x14ac:dyDescent="0.25">
      <c r="A144" s="838" t="s">
        <v>5955</v>
      </c>
      <c r="B144" s="662">
        <v>134</v>
      </c>
      <c r="C144" s="869"/>
      <c r="D144" s="866"/>
      <c r="E144" s="651" t="s">
        <v>19025</v>
      </c>
      <c r="F144" s="651" t="s">
        <v>19028</v>
      </c>
      <c r="G144" s="653" t="s">
        <v>15293</v>
      </c>
      <c r="H144" s="653" t="s">
        <v>15396</v>
      </c>
      <c r="I144" s="680">
        <v>43194</v>
      </c>
      <c r="J144" s="4"/>
    </row>
    <row r="145" spans="1:10" ht="38.25" x14ac:dyDescent="0.25">
      <c r="A145" s="838" t="s">
        <v>5956</v>
      </c>
      <c r="B145" s="662">
        <v>135</v>
      </c>
      <c r="C145" s="655" t="s">
        <v>19029</v>
      </c>
      <c r="D145" s="665" t="s">
        <v>1878</v>
      </c>
      <c r="E145" s="655" t="s">
        <v>19029</v>
      </c>
      <c r="F145" s="655" t="s">
        <v>19030</v>
      </c>
      <c r="G145" s="653" t="s">
        <v>15293</v>
      </c>
      <c r="H145" s="653" t="s">
        <v>15396</v>
      </c>
      <c r="I145" s="43">
        <v>42585</v>
      </c>
      <c r="J145" s="4"/>
    </row>
    <row r="146" spans="1:10" ht="25.5" x14ac:dyDescent="0.25">
      <c r="A146" s="838" t="s">
        <v>5957</v>
      </c>
      <c r="B146" s="662">
        <v>136</v>
      </c>
      <c r="C146" s="656" t="s">
        <v>19031</v>
      </c>
      <c r="D146" s="656" t="s">
        <v>1879</v>
      </c>
      <c r="E146" s="656" t="s">
        <v>19031</v>
      </c>
      <c r="F146" s="656" t="s">
        <v>19032</v>
      </c>
      <c r="G146" s="653" t="s">
        <v>15293</v>
      </c>
      <c r="H146" s="653" t="s">
        <v>15396</v>
      </c>
      <c r="I146" s="656" t="s">
        <v>1880</v>
      </c>
      <c r="J146" s="4"/>
    </row>
    <row r="147" spans="1:10" ht="25.5" customHeight="1" x14ac:dyDescent="0.25">
      <c r="A147" s="838" t="s">
        <v>5958</v>
      </c>
      <c r="B147" s="662">
        <v>137</v>
      </c>
      <c r="C147" s="890" t="s">
        <v>19033</v>
      </c>
      <c r="D147" s="891" t="s">
        <v>1881</v>
      </c>
      <c r="E147" s="653" t="s">
        <v>19034</v>
      </c>
      <c r="F147" s="653" t="s">
        <v>33126</v>
      </c>
      <c r="G147" s="653" t="s">
        <v>15293</v>
      </c>
      <c r="H147" s="653" t="s">
        <v>15396</v>
      </c>
      <c r="I147" s="710">
        <v>43277</v>
      </c>
      <c r="J147" s="4"/>
    </row>
    <row r="148" spans="1:10" ht="25.5" x14ac:dyDescent="0.25">
      <c r="A148" s="838" t="s">
        <v>5959</v>
      </c>
      <c r="B148" s="662">
        <v>138</v>
      </c>
      <c r="C148" s="890"/>
      <c r="D148" s="891"/>
      <c r="E148" s="653" t="s">
        <v>19035</v>
      </c>
      <c r="F148" s="653" t="s">
        <v>33127</v>
      </c>
      <c r="G148" s="653" t="s">
        <v>15293</v>
      </c>
      <c r="H148" s="653" t="s">
        <v>15396</v>
      </c>
      <c r="I148" s="710">
        <v>43277</v>
      </c>
      <c r="J148" s="4"/>
    </row>
    <row r="149" spans="1:10" ht="25.5" x14ac:dyDescent="0.25">
      <c r="A149" s="838" t="s">
        <v>5960</v>
      </c>
      <c r="B149" s="662">
        <v>139</v>
      </c>
      <c r="C149" s="890"/>
      <c r="D149" s="891"/>
      <c r="E149" s="653" t="s">
        <v>19036</v>
      </c>
      <c r="F149" s="653" t="s">
        <v>19037</v>
      </c>
      <c r="G149" s="653" t="s">
        <v>15293</v>
      </c>
      <c r="H149" s="653" t="s">
        <v>15396</v>
      </c>
      <c r="I149" s="710">
        <v>43277</v>
      </c>
      <c r="J149" s="4"/>
    </row>
    <row r="150" spans="1:10" ht="25.5" x14ac:dyDescent="0.25">
      <c r="A150" s="838" t="s">
        <v>5961</v>
      </c>
      <c r="B150" s="662">
        <v>140</v>
      </c>
      <c r="C150" s="890"/>
      <c r="D150" s="891"/>
      <c r="E150" s="653" t="s">
        <v>19038</v>
      </c>
      <c r="F150" s="653" t="s">
        <v>19039</v>
      </c>
      <c r="G150" s="653" t="s">
        <v>15293</v>
      </c>
      <c r="H150" s="653" t="s">
        <v>15396</v>
      </c>
      <c r="I150" s="710">
        <v>43277</v>
      </c>
      <c r="J150" s="4"/>
    </row>
    <row r="151" spans="1:10" ht="25.5" x14ac:dyDescent="0.25">
      <c r="A151" s="838" t="s">
        <v>5962</v>
      </c>
      <c r="B151" s="662">
        <v>141</v>
      </c>
      <c r="C151" s="890"/>
      <c r="D151" s="891"/>
      <c r="E151" s="653" t="s">
        <v>19040</v>
      </c>
      <c r="F151" s="653" t="s">
        <v>19041</v>
      </c>
      <c r="G151" s="653" t="s">
        <v>15293</v>
      </c>
      <c r="H151" s="653" t="s">
        <v>15396</v>
      </c>
      <c r="I151" s="710">
        <v>43277</v>
      </c>
      <c r="J151" s="4"/>
    </row>
    <row r="152" spans="1:10" ht="51" x14ac:dyDescent="0.25">
      <c r="A152" s="838" t="s">
        <v>5963</v>
      </c>
      <c r="B152" s="662">
        <v>142</v>
      </c>
      <c r="C152" s="653" t="s">
        <v>19042</v>
      </c>
      <c r="D152" s="210">
        <v>990640001509</v>
      </c>
      <c r="E152" s="653" t="s">
        <v>19042</v>
      </c>
      <c r="F152" s="653" t="s">
        <v>32950</v>
      </c>
      <c r="G152" s="653" t="s">
        <v>15293</v>
      </c>
      <c r="H152" s="653" t="s">
        <v>15420</v>
      </c>
      <c r="I152" s="710">
        <v>36356</v>
      </c>
      <c r="J152" s="4"/>
    </row>
    <row r="153" spans="1:10" s="7" customFormat="1" ht="25.5" customHeight="1" x14ac:dyDescent="0.25">
      <c r="A153" s="838" t="s">
        <v>5964</v>
      </c>
      <c r="B153" s="662">
        <v>143</v>
      </c>
      <c r="C153" s="890" t="s">
        <v>19043</v>
      </c>
      <c r="D153" s="895">
        <v>180640020070</v>
      </c>
      <c r="E153" s="653" t="s">
        <v>19044</v>
      </c>
      <c r="F153" s="653" t="s">
        <v>32951</v>
      </c>
      <c r="G153" s="653" t="s">
        <v>15293</v>
      </c>
      <c r="H153" s="653" t="s">
        <v>15396</v>
      </c>
      <c r="I153" s="710">
        <v>43266</v>
      </c>
    </row>
    <row r="154" spans="1:10" ht="25.5" x14ac:dyDescent="0.25">
      <c r="A154" s="838" t="s">
        <v>5965</v>
      </c>
      <c r="B154" s="662">
        <v>144</v>
      </c>
      <c r="C154" s="890"/>
      <c r="D154" s="895"/>
      <c r="E154" s="653" t="s">
        <v>19045</v>
      </c>
      <c r="F154" s="653" t="s">
        <v>19046</v>
      </c>
      <c r="G154" s="653" t="s">
        <v>15293</v>
      </c>
      <c r="H154" s="653" t="s">
        <v>15396</v>
      </c>
      <c r="I154" s="710">
        <v>43266</v>
      </c>
      <c r="J154" s="4"/>
    </row>
    <row r="155" spans="1:10" ht="25.5" customHeight="1" x14ac:dyDescent="0.25">
      <c r="A155" s="838" t="s">
        <v>5966</v>
      </c>
      <c r="B155" s="662">
        <v>145</v>
      </c>
      <c r="C155" s="890" t="s">
        <v>19047</v>
      </c>
      <c r="D155" s="891" t="s">
        <v>1882</v>
      </c>
      <c r="E155" s="653" t="s">
        <v>19048</v>
      </c>
      <c r="F155" s="653" t="s">
        <v>19049</v>
      </c>
      <c r="G155" s="653" t="s">
        <v>15293</v>
      </c>
      <c r="H155" s="653" t="s">
        <v>15396</v>
      </c>
      <c r="I155" s="710">
        <v>36983</v>
      </c>
      <c r="J155" s="4"/>
    </row>
    <row r="156" spans="1:10" ht="25.5" x14ac:dyDescent="0.25">
      <c r="A156" s="838" t="s">
        <v>5967</v>
      </c>
      <c r="B156" s="662">
        <v>146</v>
      </c>
      <c r="C156" s="890"/>
      <c r="D156" s="891"/>
      <c r="E156" s="653" t="s">
        <v>1883</v>
      </c>
      <c r="F156" s="653" t="s">
        <v>32952</v>
      </c>
      <c r="G156" s="653" t="s">
        <v>15293</v>
      </c>
      <c r="H156" s="653" t="s">
        <v>15396</v>
      </c>
      <c r="I156" s="710">
        <v>36983</v>
      </c>
      <c r="J156" s="4"/>
    </row>
    <row r="157" spans="1:10" s="7" customFormat="1" ht="38.25" x14ac:dyDescent="0.25">
      <c r="A157" s="838" t="s">
        <v>5968</v>
      </c>
      <c r="B157" s="662">
        <v>147</v>
      </c>
      <c r="C157" s="653" t="s">
        <v>19050</v>
      </c>
      <c r="D157" s="654" t="s">
        <v>1884</v>
      </c>
      <c r="E157" s="653" t="s">
        <v>19050</v>
      </c>
      <c r="F157" s="653" t="s">
        <v>19051</v>
      </c>
      <c r="G157" s="653" t="s">
        <v>15293</v>
      </c>
      <c r="H157" s="653" t="s">
        <v>15420</v>
      </c>
      <c r="I157" s="710">
        <v>36600</v>
      </c>
    </row>
    <row r="158" spans="1:10" s="7" customFormat="1" ht="25.5" customHeight="1" x14ac:dyDescent="0.25">
      <c r="A158" s="838" t="s">
        <v>5969</v>
      </c>
      <c r="B158" s="662">
        <v>148</v>
      </c>
      <c r="C158" s="890" t="s">
        <v>19052</v>
      </c>
      <c r="D158" s="891" t="s">
        <v>1885</v>
      </c>
      <c r="E158" s="653" t="s">
        <v>19053</v>
      </c>
      <c r="F158" s="653" t="s">
        <v>19054</v>
      </c>
      <c r="G158" s="653" t="s">
        <v>15293</v>
      </c>
      <c r="H158" s="653" t="s">
        <v>15396</v>
      </c>
      <c r="I158" s="710">
        <v>37783</v>
      </c>
    </row>
    <row r="159" spans="1:10" s="7" customFormat="1" ht="25.5" x14ac:dyDescent="0.25">
      <c r="A159" s="838" t="s">
        <v>5970</v>
      </c>
      <c r="B159" s="662">
        <v>149</v>
      </c>
      <c r="C159" s="890"/>
      <c r="D159" s="891"/>
      <c r="E159" s="653" t="s">
        <v>19055</v>
      </c>
      <c r="F159" s="653" t="s">
        <v>19056</v>
      </c>
      <c r="G159" s="653" t="s">
        <v>15293</v>
      </c>
      <c r="H159" s="653" t="s">
        <v>15396</v>
      </c>
      <c r="I159" s="710">
        <v>37783</v>
      </c>
    </row>
    <row r="160" spans="1:10" s="7" customFormat="1" ht="25.5" x14ac:dyDescent="0.25">
      <c r="A160" s="838" t="s">
        <v>5971</v>
      </c>
      <c r="B160" s="662">
        <v>150</v>
      </c>
      <c r="C160" s="653" t="s">
        <v>19057</v>
      </c>
      <c r="D160" s="654" t="s">
        <v>1886</v>
      </c>
      <c r="E160" s="653" t="s">
        <v>19057</v>
      </c>
      <c r="F160" s="653" t="s">
        <v>32953</v>
      </c>
      <c r="G160" s="653" t="s">
        <v>15293</v>
      </c>
      <c r="H160" s="653" t="s">
        <v>15420</v>
      </c>
      <c r="I160" s="710">
        <v>43203</v>
      </c>
    </row>
    <row r="161" spans="1:10" s="7" customFormat="1" ht="76.5" x14ac:dyDescent="0.25">
      <c r="A161" s="838" t="s">
        <v>5972</v>
      </c>
      <c r="B161" s="662">
        <v>151</v>
      </c>
      <c r="C161" s="890" t="s">
        <v>19058</v>
      </c>
      <c r="D161" s="891" t="s">
        <v>1887</v>
      </c>
      <c r="E161" s="653" t="s">
        <v>32954</v>
      </c>
      <c r="F161" s="653" t="s">
        <v>32955</v>
      </c>
      <c r="G161" s="653" t="s">
        <v>15293</v>
      </c>
      <c r="H161" s="653" t="s">
        <v>15396</v>
      </c>
      <c r="I161" s="710">
        <v>36886</v>
      </c>
    </row>
    <row r="162" spans="1:10" s="7" customFormat="1" ht="63.75" x14ac:dyDescent="0.25">
      <c r="A162" s="838" t="s">
        <v>5973</v>
      </c>
      <c r="B162" s="662">
        <v>152</v>
      </c>
      <c r="C162" s="890"/>
      <c r="D162" s="891"/>
      <c r="E162" s="653" t="s">
        <v>32956</v>
      </c>
      <c r="F162" s="653" t="s">
        <v>32957</v>
      </c>
      <c r="G162" s="653" t="s">
        <v>15293</v>
      </c>
      <c r="H162" s="653" t="s">
        <v>15396</v>
      </c>
      <c r="I162" s="710">
        <v>36886</v>
      </c>
    </row>
    <row r="163" spans="1:10" s="7" customFormat="1" ht="25.5" customHeight="1" x14ac:dyDescent="0.25">
      <c r="A163" s="838" t="s">
        <v>5974</v>
      </c>
      <c r="B163" s="662">
        <v>153</v>
      </c>
      <c r="C163" s="890" t="s">
        <v>19059</v>
      </c>
      <c r="D163" s="891" t="s">
        <v>1888</v>
      </c>
      <c r="E163" s="653" t="s">
        <v>19060</v>
      </c>
      <c r="F163" s="653" t="s">
        <v>32958</v>
      </c>
      <c r="G163" s="653" t="s">
        <v>15293</v>
      </c>
      <c r="H163" s="653" t="s">
        <v>15396</v>
      </c>
      <c r="I163" s="653" t="s">
        <v>33142</v>
      </c>
    </row>
    <row r="164" spans="1:10" s="7" customFormat="1" ht="51" x14ac:dyDescent="0.25">
      <c r="A164" s="838" t="s">
        <v>5975</v>
      </c>
      <c r="B164" s="662">
        <v>154</v>
      </c>
      <c r="C164" s="890"/>
      <c r="D164" s="891"/>
      <c r="E164" s="653" t="s">
        <v>19059</v>
      </c>
      <c r="F164" s="653" t="s">
        <v>19061</v>
      </c>
      <c r="G164" s="653" t="s">
        <v>15293</v>
      </c>
      <c r="H164" s="653" t="s">
        <v>15396</v>
      </c>
      <c r="I164" s="653" t="s">
        <v>33142</v>
      </c>
    </row>
    <row r="165" spans="1:10" s="7" customFormat="1" ht="38.25" x14ac:dyDescent="0.25">
      <c r="A165" s="838" t="s">
        <v>5976</v>
      </c>
      <c r="B165" s="662">
        <v>155</v>
      </c>
      <c r="C165" s="890"/>
      <c r="D165" s="891"/>
      <c r="E165" s="654" t="s">
        <v>19062</v>
      </c>
      <c r="F165" s="654" t="s">
        <v>19063</v>
      </c>
      <c r="G165" s="653" t="s">
        <v>15293</v>
      </c>
      <c r="H165" s="653" t="s">
        <v>15396</v>
      </c>
      <c r="I165" s="654" t="s">
        <v>1889</v>
      </c>
    </row>
    <row r="166" spans="1:10" s="7" customFormat="1" ht="51" x14ac:dyDescent="0.25">
      <c r="A166" s="838" t="s">
        <v>5977</v>
      </c>
      <c r="B166" s="662">
        <v>156</v>
      </c>
      <c r="C166" s="890"/>
      <c r="D166" s="891"/>
      <c r="E166" s="653" t="s">
        <v>19059</v>
      </c>
      <c r="F166" s="653" t="s">
        <v>19064</v>
      </c>
      <c r="G166" s="653" t="s">
        <v>15293</v>
      </c>
      <c r="H166" s="653" t="s">
        <v>15396</v>
      </c>
      <c r="I166" s="653" t="s">
        <v>33142</v>
      </c>
    </row>
    <row r="167" spans="1:10" s="7" customFormat="1" ht="38.25" x14ac:dyDescent="0.25">
      <c r="A167" s="838" t="s">
        <v>5978</v>
      </c>
      <c r="B167" s="662">
        <v>157</v>
      </c>
      <c r="C167" s="890"/>
      <c r="D167" s="891"/>
      <c r="E167" s="654" t="s">
        <v>32959</v>
      </c>
      <c r="F167" s="654" t="s">
        <v>19065</v>
      </c>
      <c r="G167" s="653" t="s">
        <v>15293</v>
      </c>
      <c r="H167" s="653" t="s">
        <v>15396</v>
      </c>
      <c r="I167" s="654" t="s">
        <v>1889</v>
      </c>
    </row>
    <row r="168" spans="1:10" s="7" customFormat="1" ht="38.25" x14ac:dyDescent="0.25">
      <c r="A168" s="838" t="s">
        <v>5979</v>
      </c>
      <c r="B168" s="662">
        <v>158</v>
      </c>
      <c r="C168" s="655" t="s">
        <v>19066</v>
      </c>
      <c r="D168" s="656" t="s">
        <v>1890</v>
      </c>
      <c r="E168" s="655" t="s">
        <v>19066</v>
      </c>
      <c r="F168" s="655" t="s">
        <v>19067</v>
      </c>
      <c r="G168" s="653" t="s">
        <v>15293</v>
      </c>
      <c r="H168" s="653" t="s">
        <v>15396</v>
      </c>
      <c r="I168" s="659">
        <v>43213</v>
      </c>
    </row>
    <row r="169" spans="1:10" s="7" customFormat="1" ht="51" x14ac:dyDescent="0.25">
      <c r="A169" s="838" t="s">
        <v>5980</v>
      </c>
      <c r="B169" s="662">
        <v>159</v>
      </c>
      <c r="C169" s="653" t="s">
        <v>19068</v>
      </c>
      <c r="D169" s="654" t="s">
        <v>1891</v>
      </c>
      <c r="E169" s="653" t="s">
        <v>19068</v>
      </c>
      <c r="F169" s="653" t="s">
        <v>32960</v>
      </c>
      <c r="G169" s="653" t="s">
        <v>15293</v>
      </c>
      <c r="H169" s="653" t="s">
        <v>15396</v>
      </c>
      <c r="I169" s="710">
        <v>38551</v>
      </c>
    </row>
    <row r="170" spans="1:10" s="7" customFormat="1" ht="38.25" x14ac:dyDescent="0.25">
      <c r="A170" s="838" t="s">
        <v>5981</v>
      </c>
      <c r="B170" s="662">
        <v>160</v>
      </c>
      <c r="C170" s="656" t="s">
        <v>19069</v>
      </c>
      <c r="D170" s="656" t="s">
        <v>1892</v>
      </c>
      <c r="E170" s="656" t="s">
        <v>19070</v>
      </c>
      <c r="F170" s="656" t="s">
        <v>19071</v>
      </c>
      <c r="G170" s="653" t="s">
        <v>15293</v>
      </c>
      <c r="H170" s="653" t="s">
        <v>15396</v>
      </c>
      <c r="I170" s="659">
        <v>43494</v>
      </c>
    </row>
    <row r="171" spans="1:10" s="5" customFormat="1" ht="51" x14ac:dyDescent="0.25">
      <c r="A171" s="838" t="s">
        <v>5982</v>
      </c>
      <c r="B171" s="662">
        <v>161</v>
      </c>
      <c r="C171" s="653" t="s">
        <v>19072</v>
      </c>
      <c r="D171" s="654" t="s">
        <v>1893</v>
      </c>
      <c r="E171" s="653" t="s">
        <v>19072</v>
      </c>
      <c r="F171" s="653" t="s">
        <v>19073</v>
      </c>
      <c r="G171" s="653" t="s">
        <v>15293</v>
      </c>
      <c r="H171" s="653"/>
      <c r="I171" s="710">
        <v>38198</v>
      </c>
      <c r="J171" s="6"/>
    </row>
    <row r="172" spans="1:10" s="7" customFormat="1" ht="25.5" x14ac:dyDescent="0.25">
      <c r="A172" s="838" t="s">
        <v>5983</v>
      </c>
      <c r="B172" s="662">
        <v>162</v>
      </c>
      <c r="C172" s="653" t="s">
        <v>19074</v>
      </c>
      <c r="D172" s="28" t="s">
        <v>1894</v>
      </c>
      <c r="E172" s="653" t="s">
        <v>19074</v>
      </c>
      <c r="F172" s="706" t="s">
        <v>19075</v>
      </c>
      <c r="G172" s="653" t="s">
        <v>15293</v>
      </c>
      <c r="H172" s="653"/>
      <c r="I172" s="710">
        <v>39602</v>
      </c>
    </row>
    <row r="173" spans="1:10" s="7" customFormat="1" ht="51" x14ac:dyDescent="0.25">
      <c r="A173" s="838" t="s">
        <v>5984</v>
      </c>
      <c r="B173" s="662">
        <v>163</v>
      </c>
      <c r="C173" s="653" t="s">
        <v>19076</v>
      </c>
      <c r="D173" s="654" t="s">
        <v>1895</v>
      </c>
      <c r="E173" s="653" t="s">
        <v>19076</v>
      </c>
      <c r="F173" s="653" t="s">
        <v>19077</v>
      </c>
      <c r="G173" s="653" t="s">
        <v>15293</v>
      </c>
      <c r="H173" s="653"/>
      <c r="I173" s="710">
        <v>37009</v>
      </c>
    </row>
    <row r="174" spans="1:10" s="7" customFormat="1" ht="25.5" x14ac:dyDescent="0.25">
      <c r="A174" s="838" t="s">
        <v>5985</v>
      </c>
      <c r="B174" s="662">
        <v>164</v>
      </c>
      <c r="C174" s="656" t="s">
        <v>19078</v>
      </c>
      <c r="D174" s="656" t="s">
        <v>1896</v>
      </c>
      <c r="E174" s="656" t="s">
        <v>19078</v>
      </c>
      <c r="F174" s="656" t="s">
        <v>19079</v>
      </c>
      <c r="G174" s="653" t="s">
        <v>15293</v>
      </c>
      <c r="H174" s="656"/>
      <c r="I174" s="656" t="s">
        <v>1897</v>
      </c>
    </row>
    <row r="175" spans="1:10" s="5" customFormat="1" ht="38.25" x14ac:dyDescent="0.25">
      <c r="A175" s="838" t="s">
        <v>5986</v>
      </c>
      <c r="B175" s="662">
        <v>165</v>
      </c>
      <c r="C175" s="656" t="s">
        <v>19080</v>
      </c>
      <c r="D175" s="656" t="s">
        <v>1898</v>
      </c>
      <c r="E175" s="656" t="s">
        <v>19080</v>
      </c>
      <c r="F175" s="656" t="s">
        <v>32961</v>
      </c>
      <c r="G175" s="653" t="s">
        <v>15293</v>
      </c>
      <c r="H175" s="656"/>
      <c r="I175" s="656" t="s">
        <v>37256</v>
      </c>
      <c r="J175" s="6"/>
    </row>
    <row r="176" spans="1:10" s="5" customFormat="1" ht="51" x14ac:dyDescent="0.25">
      <c r="A176" s="838" t="s">
        <v>5987</v>
      </c>
      <c r="B176" s="662">
        <v>166</v>
      </c>
      <c r="C176" s="655" t="s">
        <v>19081</v>
      </c>
      <c r="D176" s="656" t="s">
        <v>1899</v>
      </c>
      <c r="E176" s="655" t="s">
        <v>19081</v>
      </c>
      <c r="F176" s="655" t="s">
        <v>19082</v>
      </c>
      <c r="G176" s="653" t="s">
        <v>15293</v>
      </c>
      <c r="H176" s="656"/>
      <c r="I176" s="659">
        <v>38750</v>
      </c>
      <c r="J176" s="6"/>
    </row>
    <row r="177" spans="1:10" s="7" customFormat="1" ht="51" x14ac:dyDescent="0.25">
      <c r="A177" s="838" t="s">
        <v>5988</v>
      </c>
      <c r="B177" s="662">
        <v>167</v>
      </c>
      <c r="C177" s="655" t="s">
        <v>19083</v>
      </c>
      <c r="D177" s="609" t="s">
        <v>1900</v>
      </c>
      <c r="E177" s="655" t="s">
        <v>19083</v>
      </c>
      <c r="F177" s="655" t="s">
        <v>19084</v>
      </c>
      <c r="G177" s="653" t="s">
        <v>15293</v>
      </c>
      <c r="H177" s="655"/>
      <c r="I177" s="659">
        <v>38147</v>
      </c>
    </row>
    <row r="178" spans="1:10" s="5" customFormat="1" ht="25.5" x14ac:dyDescent="0.25">
      <c r="A178" s="838" t="s">
        <v>5989</v>
      </c>
      <c r="B178" s="662">
        <v>168</v>
      </c>
      <c r="C178" s="893" t="s">
        <v>19085</v>
      </c>
      <c r="D178" s="894" t="s">
        <v>1901</v>
      </c>
      <c r="E178" s="655" t="s">
        <v>19086</v>
      </c>
      <c r="F178" s="655" t="s">
        <v>32962</v>
      </c>
      <c r="G178" s="653" t="s">
        <v>15293</v>
      </c>
      <c r="H178" s="655"/>
      <c r="I178" s="659">
        <v>38180</v>
      </c>
      <c r="J178" s="6"/>
    </row>
    <row r="179" spans="1:10" s="5" customFormat="1" ht="25.5" x14ac:dyDescent="0.25">
      <c r="A179" s="838" t="s">
        <v>5990</v>
      </c>
      <c r="B179" s="662">
        <v>169</v>
      </c>
      <c r="C179" s="893"/>
      <c r="D179" s="894"/>
      <c r="E179" s="655" t="s">
        <v>19087</v>
      </c>
      <c r="F179" s="655" t="s">
        <v>19088</v>
      </c>
      <c r="G179" s="653" t="s">
        <v>15293</v>
      </c>
      <c r="H179" s="655"/>
      <c r="I179" s="659">
        <v>38180</v>
      </c>
      <c r="J179" s="6"/>
    </row>
    <row r="180" spans="1:10" s="5" customFormat="1" ht="51" x14ac:dyDescent="0.25">
      <c r="A180" s="838" t="s">
        <v>5991</v>
      </c>
      <c r="B180" s="662">
        <v>170</v>
      </c>
      <c r="C180" s="656" t="s">
        <v>19089</v>
      </c>
      <c r="D180" s="656" t="s">
        <v>1902</v>
      </c>
      <c r="E180" s="656" t="s">
        <v>19089</v>
      </c>
      <c r="F180" s="656" t="s">
        <v>19090</v>
      </c>
      <c r="G180" s="653" t="s">
        <v>15293</v>
      </c>
      <c r="H180" s="656"/>
      <c r="I180" s="659">
        <v>36917</v>
      </c>
      <c r="J180" s="6"/>
    </row>
    <row r="181" spans="1:10" s="5" customFormat="1" ht="51" x14ac:dyDescent="0.25">
      <c r="A181" s="838" t="s">
        <v>5992</v>
      </c>
      <c r="B181" s="662">
        <v>171</v>
      </c>
      <c r="C181" s="656" t="s">
        <v>19091</v>
      </c>
      <c r="D181" s="665" t="s">
        <v>1903</v>
      </c>
      <c r="E181" s="656" t="s">
        <v>19091</v>
      </c>
      <c r="F181" s="656" t="s">
        <v>19092</v>
      </c>
      <c r="G181" s="653" t="s">
        <v>15293</v>
      </c>
      <c r="H181" s="656"/>
      <c r="I181" s="659">
        <v>38140</v>
      </c>
      <c r="J181" s="6"/>
    </row>
    <row r="182" spans="1:10" s="5" customFormat="1" ht="25.5" x14ac:dyDescent="0.25">
      <c r="A182" s="838" t="s">
        <v>5993</v>
      </c>
      <c r="B182" s="662">
        <v>172</v>
      </c>
      <c r="C182" s="651" t="s">
        <v>19093</v>
      </c>
      <c r="D182" s="650" t="s">
        <v>1904</v>
      </c>
      <c r="E182" s="651" t="s">
        <v>19093</v>
      </c>
      <c r="F182" s="651" t="s">
        <v>32963</v>
      </c>
      <c r="G182" s="653" t="s">
        <v>15293</v>
      </c>
      <c r="H182" s="656"/>
      <c r="I182" s="680">
        <v>38265</v>
      </c>
      <c r="J182" s="6"/>
    </row>
    <row r="183" spans="1:10" s="5" customFormat="1" ht="38.25" x14ac:dyDescent="0.25">
      <c r="A183" s="838" t="s">
        <v>5994</v>
      </c>
      <c r="B183" s="662">
        <v>173</v>
      </c>
      <c r="C183" s="655" t="s">
        <v>19094</v>
      </c>
      <c r="D183" s="608">
        <v>980740001095</v>
      </c>
      <c r="E183" s="655" t="s">
        <v>19094</v>
      </c>
      <c r="F183" s="651" t="s">
        <v>19095</v>
      </c>
      <c r="G183" s="653" t="s">
        <v>15293</v>
      </c>
      <c r="H183" s="656"/>
      <c r="I183" s="43">
        <v>42524</v>
      </c>
      <c r="J183" s="6"/>
    </row>
    <row r="184" spans="1:10" s="5" customFormat="1" ht="38.25" x14ac:dyDescent="0.25">
      <c r="A184" s="838" t="s">
        <v>5995</v>
      </c>
      <c r="B184" s="662">
        <v>174</v>
      </c>
      <c r="C184" s="655" t="s">
        <v>19096</v>
      </c>
      <c r="D184" s="665" t="s">
        <v>1905</v>
      </c>
      <c r="E184" s="655" t="s">
        <v>19096</v>
      </c>
      <c r="F184" s="651" t="s">
        <v>19097</v>
      </c>
      <c r="G184" s="653" t="s">
        <v>15293</v>
      </c>
      <c r="H184" s="656"/>
      <c r="I184" s="43">
        <v>38785</v>
      </c>
      <c r="J184" s="6"/>
    </row>
    <row r="185" spans="1:10" s="9" customFormat="1" ht="25.5" customHeight="1" x14ac:dyDescent="0.25">
      <c r="A185" s="838" t="s">
        <v>5996</v>
      </c>
      <c r="B185" s="662">
        <v>175</v>
      </c>
      <c r="C185" s="890" t="s">
        <v>19098</v>
      </c>
      <c r="D185" s="891" t="s">
        <v>1906</v>
      </c>
      <c r="E185" s="653" t="s">
        <v>19099</v>
      </c>
      <c r="F185" s="653" t="s">
        <v>32964</v>
      </c>
      <c r="G185" s="653" t="s">
        <v>15293</v>
      </c>
      <c r="H185" s="654"/>
      <c r="I185" s="710">
        <v>36398</v>
      </c>
      <c r="J185" s="11"/>
    </row>
    <row r="186" spans="1:10" s="9" customFormat="1" ht="25.5" x14ac:dyDescent="0.25">
      <c r="A186" s="838" t="s">
        <v>5997</v>
      </c>
      <c r="B186" s="662">
        <v>176</v>
      </c>
      <c r="C186" s="890"/>
      <c r="D186" s="891"/>
      <c r="E186" s="653" t="s">
        <v>19100</v>
      </c>
      <c r="F186" s="653" t="s">
        <v>19101</v>
      </c>
      <c r="G186" s="653" t="s">
        <v>15293</v>
      </c>
      <c r="H186" s="654"/>
      <c r="I186" s="710">
        <v>36398</v>
      </c>
      <c r="J186" s="11"/>
    </row>
    <row r="187" spans="1:10" ht="25.5" x14ac:dyDescent="0.25">
      <c r="A187" s="838" t="s">
        <v>5998</v>
      </c>
      <c r="B187" s="662">
        <v>177</v>
      </c>
      <c r="C187" s="890"/>
      <c r="D187" s="891"/>
      <c r="E187" s="653" t="s">
        <v>19102</v>
      </c>
      <c r="F187" s="653" t="s">
        <v>19103</v>
      </c>
      <c r="G187" s="653" t="s">
        <v>15293</v>
      </c>
      <c r="H187" s="654"/>
      <c r="I187" s="710">
        <v>36398</v>
      </c>
      <c r="J187" s="4"/>
    </row>
    <row r="188" spans="1:10" ht="25.5" x14ac:dyDescent="0.25">
      <c r="A188" s="838" t="s">
        <v>5999</v>
      </c>
      <c r="B188" s="662">
        <v>178</v>
      </c>
      <c r="C188" s="890"/>
      <c r="D188" s="891"/>
      <c r="E188" s="653" t="s">
        <v>19104</v>
      </c>
      <c r="F188" s="653" t="s">
        <v>19105</v>
      </c>
      <c r="G188" s="653" t="s">
        <v>15293</v>
      </c>
      <c r="H188" s="654"/>
      <c r="I188" s="710">
        <v>36398</v>
      </c>
      <c r="J188" s="4"/>
    </row>
    <row r="189" spans="1:10" x14ac:dyDescent="0.25">
      <c r="A189" s="838" t="s">
        <v>6000</v>
      </c>
      <c r="B189" s="662">
        <v>179</v>
      </c>
      <c r="C189" s="890"/>
      <c r="D189" s="891"/>
      <c r="E189" s="653" t="s">
        <v>19106</v>
      </c>
      <c r="F189" s="653" t="s">
        <v>19107</v>
      </c>
      <c r="G189" s="653" t="s">
        <v>15293</v>
      </c>
      <c r="H189" s="654"/>
      <c r="I189" s="710">
        <v>36398</v>
      </c>
      <c r="J189" s="4"/>
    </row>
    <row r="190" spans="1:10" ht="25.5" x14ac:dyDescent="0.25">
      <c r="A190" s="838" t="s">
        <v>6001</v>
      </c>
      <c r="B190" s="662">
        <v>180</v>
      </c>
      <c r="C190" s="890"/>
      <c r="D190" s="891"/>
      <c r="E190" s="653" t="s">
        <v>19108</v>
      </c>
      <c r="F190" s="653" t="s">
        <v>19109</v>
      </c>
      <c r="G190" s="653" t="s">
        <v>15293</v>
      </c>
      <c r="H190" s="654"/>
      <c r="I190" s="710">
        <v>36398</v>
      </c>
      <c r="J190" s="4"/>
    </row>
    <row r="191" spans="1:10" ht="25.5" x14ac:dyDescent="0.25">
      <c r="A191" s="838" t="s">
        <v>6002</v>
      </c>
      <c r="B191" s="662">
        <v>181</v>
      </c>
      <c r="C191" s="890"/>
      <c r="D191" s="891"/>
      <c r="E191" s="653" t="s">
        <v>19110</v>
      </c>
      <c r="F191" s="653" t="s">
        <v>19111</v>
      </c>
      <c r="G191" s="653" t="s">
        <v>15293</v>
      </c>
      <c r="H191" s="654"/>
      <c r="I191" s="710">
        <v>36398</v>
      </c>
      <c r="J191" s="4"/>
    </row>
    <row r="192" spans="1:10" ht="25.5" x14ac:dyDescent="0.25">
      <c r="A192" s="838" t="s">
        <v>6003</v>
      </c>
      <c r="B192" s="662">
        <v>182</v>
      </c>
      <c r="C192" s="890"/>
      <c r="D192" s="891"/>
      <c r="E192" s="653" t="s">
        <v>19112</v>
      </c>
      <c r="F192" s="653" t="s">
        <v>19113</v>
      </c>
      <c r="G192" s="653" t="s">
        <v>15293</v>
      </c>
      <c r="H192" s="654"/>
      <c r="I192" s="710">
        <v>36398</v>
      </c>
      <c r="J192" s="4"/>
    </row>
    <row r="193" spans="1:10" ht="25.5" x14ac:dyDescent="0.25">
      <c r="A193" s="838" t="s">
        <v>6004</v>
      </c>
      <c r="B193" s="662">
        <v>183</v>
      </c>
      <c r="C193" s="890"/>
      <c r="D193" s="891"/>
      <c r="E193" s="653" t="s">
        <v>19114</v>
      </c>
      <c r="F193" s="653" t="s">
        <v>19115</v>
      </c>
      <c r="G193" s="653" t="s">
        <v>15293</v>
      </c>
      <c r="H193" s="654"/>
      <c r="I193" s="710">
        <v>36398</v>
      </c>
      <c r="J193" s="4"/>
    </row>
    <row r="194" spans="1:10" ht="25.5" x14ac:dyDescent="0.25">
      <c r="A194" s="838" t="s">
        <v>6005</v>
      </c>
      <c r="B194" s="662">
        <v>184</v>
      </c>
      <c r="C194" s="890"/>
      <c r="D194" s="891"/>
      <c r="E194" s="653" t="s">
        <v>19112</v>
      </c>
      <c r="F194" s="653" t="s">
        <v>19116</v>
      </c>
      <c r="G194" s="653" t="s">
        <v>15293</v>
      </c>
      <c r="H194" s="654"/>
      <c r="I194" s="710">
        <v>36398</v>
      </c>
      <c r="J194" s="4"/>
    </row>
    <row r="195" spans="1:10" x14ac:dyDescent="0.25">
      <c r="A195" s="838" t="s">
        <v>6006</v>
      </c>
      <c r="B195" s="662">
        <v>185</v>
      </c>
      <c r="C195" s="890"/>
      <c r="D195" s="891"/>
      <c r="E195" s="653" t="s">
        <v>19117</v>
      </c>
      <c r="F195" s="653" t="s">
        <v>19118</v>
      </c>
      <c r="G195" s="653" t="s">
        <v>15293</v>
      </c>
      <c r="H195" s="654"/>
      <c r="I195" s="710">
        <v>36398</v>
      </c>
      <c r="J195" s="4"/>
    </row>
    <row r="196" spans="1:10" ht="51" x14ac:dyDescent="0.25">
      <c r="A196" s="838" t="s">
        <v>6007</v>
      </c>
      <c r="B196" s="662">
        <v>186</v>
      </c>
      <c r="C196" s="655" t="s">
        <v>19119</v>
      </c>
      <c r="D196" s="654" t="s">
        <v>1907</v>
      </c>
      <c r="E196" s="655" t="s">
        <v>19119</v>
      </c>
      <c r="F196" s="655" t="s">
        <v>19120</v>
      </c>
      <c r="G196" s="653" t="s">
        <v>15293</v>
      </c>
      <c r="H196" s="655"/>
      <c r="I196" s="659">
        <v>39539</v>
      </c>
      <c r="J196" s="4"/>
    </row>
    <row r="197" spans="1:10" ht="25.5" x14ac:dyDescent="0.25">
      <c r="A197" s="838" t="s">
        <v>6008</v>
      </c>
      <c r="B197" s="662">
        <v>187</v>
      </c>
      <c r="C197" s="653" t="s">
        <v>19121</v>
      </c>
      <c r="D197" s="654" t="s">
        <v>1908</v>
      </c>
      <c r="E197" s="653" t="s">
        <v>19121</v>
      </c>
      <c r="F197" s="653" t="s">
        <v>19122</v>
      </c>
      <c r="G197" s="653" t="s">
        <v>15293</v>
      </c>
      <c r="H197" s="655"/>
      <c r="I197" s="710">
        <v>34003</v>
      </c>
      <c r="J197" s="4"/>
    </row>
    <row r="198" spans="1:10" ht="63.75" x14ac:dyDescent="0.25">
      <c r="A198" s="838" t="s">
        <v>6009</v>
      </c>
      <c r="B198" s="662">
        <v>188</v>
      </c>
      <c r="C198" s="653" t="s">
        <v>19123</v>
      </c>
      <c r="D198" s="654" t="s">
        <v>1909</v>
      </c>
      <c r="E198" s="653" t="s">
        <v>19123</v>
      </c>
      <c r="F198" s="653" t="s">
        <v>19124</v>
      </c>
      <c r="G198" s="653" t="s">
        <v>15293</v>
      </c>
      <c r="H198" s="655"/>
      <c r="I198" s="710">
        <v>43608</v>
      </c>
      <c r="J198" s="4"/>
    </row>
    <row r="199" spans="1:10" ht="51" x14ac:dyDescent="0.25">
      <c r="A199" s="838" t="s">
        <v>6010</v>
      </c>
      <c r="B199" s="662">
        <v>189</v>
      </c>
      <c r="C199" s="653" t="s">
        <v>19125</v>
      </c>
      <c r="D199" s="654" t="s">
        <v>1910</v>
      </c>
      <c r="E199" s="653" t="s">
        <v>19125</v>
      </c>
      <c r="F199" s="653" t="s">
        <v>19126</v>
      </c>
      <c r="G199" s="653" t="s">
        <v>15293</v>
      </c>
      <c r="H199" s="655"/>
      <c r="I199" s="710">
        <v>34057</v>
      </c>
      <c r="J199" s="4"/>
    </row>
    <row r="200" spans="1:10" s="7" customFormat="1" ht="12.75" customHeight="1" x14ac:dyDescent="0.25">
      <c r="A200" s="838" t="s">
        <v>6011</v>
      </c>
      <c r="B200" s="662">
        <v>190</v>
      </c>
      <c r="C200" s="890" t="s">
        <v>19127</v>
      </c>
      <c r="D200" s="891" t="s">
        <v>1911</v>
      </c>
      <c r="E200" s="653" t="s">
        <v>19128</v>
      </c>
      <c r="F200" s="653" t="s">
        <v>19129</v>
      </c>
      <c r="G200" s="653" t="s">
        <v>15293</v>
      </c>
      <c r="H200" s="655"/>
      <c r="I200" s="710">
        <v>38155</v>
      </c>
    </row>
    <row r="201" spans="1:10" s="7" customFormat="1" ht="25.5" x14ac:dyDescent="0.25">
      <c r="A201" s="838" t="s">
        <v>6012</v>
      </c>
      <c r="B201" s="662">
        <v>191</v>
      </c>
      <c r="C201" s="890"/>
      <c r="D201" s="891"/>
      <c r="E201" s="653" t="s">
        <v>19130</v>
      </c>
      <c r="F201" s="653" t="s">
        <v>19131</v>
      </c>
      <c r="G201" s="653" t="s">
        <v>15293</v>
      </c>
      <c r="H201" s="655"/>
      <c r="I201" s="710">
        <v>38155</v>
      </c>
    </row>
    <row r="202" spans="1:10" s="7" customFormat="1" x14ac:dyDescent="0.25">
      <c r="A202" s="838" t="s">
        <v>6013</v>
      </c>
      <c r="B202" s="662">
        <v>192</v>
      </c>
      <c r="C202" s="890"/>
      <c r="D202" s="891"/>
      <c r="E202" s="653" t="s">
        <v>19132</v>
      </c>
      <c r="F202" s="653" t="s">
        <v>19133</v>
      </c>
      <c r="G202" s="653" t="s">
        <v>15293</v>
      </c>
      <c r="H202" s="655"/>
      <c r="I202" s="710">
        <v>38155</v>
      </c>
    </row>
    <row r="203" spans="1:10" s="7" customFormat="1" x14ac:dyDescent="0.25">
      <c r="A203" s="838" t="s">
        <v>6014</v>
      </c>
      <c r="B203" s="662">
        <v>193</v>
      </c>
      <c r="C203" s="890"/>
      <c r="D203" s="891"/>
      <c r="E203" s="653" t="s">
        <v>19134</v>
      </c>
      <c r="F203" s="653" t="s">
        <v>19135</v>
      </c>
      <c r="G203" s="653" t="s">
        <v>15293</v>
      </c>
      <c r="H203" s="655"/>
      <c r="I203" s="710">
        <v>38155</v>
      </c>
    </row>
    <row r="204" spans="1:10" s="5" customFormat="1" x14ac:dyDescent="0.25">
      <c r="A204" s="838" t="s">
        <v>6015</v>
      </c>
      <c r="B204" s="662">
        <v>194</v>
      </c>
      <c r="C204" s="890"/>
      <c r="D204" s="891"/>
      <c r="E204" s="653" t="s">
        <v>19136</v>
      </c>
      <c r="F204" s="653" t="s">
        <v>19137</v>
      </c>
      <c r="G204" s="653" t="s">
        <v>15293</v>
      </c>
      <c r="H204" s="655"/>
      <c r="I204" s="710">
        <v>38155</v>
      </c>
      <c r="J204" s="6"/>
    </row>
    <row r="205" spans="1:10" s="5" customFormat="1" ht="25.5" x14ac:dyDescent="0.25">
      <c r="A205" s="838" t="s">
        <v>6016</v>
      </c>
      <c r="B205" s="662">
        <v>195</v>
      </c>
      <c r="C205" s="890"/>
      <c r="D205" s="891"/>
      <c r="E205" s="653" t="s">
        <v>19138</v>
      </c>
      <c r="F205" s="653" t="s">
        <v>19139</v>
      </c>
      <c r="G205" s="653" t="s">
        <v>15293</v>
      </c>
      <c r="H205" s="655"/>
      <c r="I205" s="710">
        <v>38155</v>
      </c>
      <c r="J205" s="6"/>
    </row>
    <row r="206" spans="1:10" s="5" customFormat="1" ht="25.5" x14ac:dyDescent="0.25">
      <c r="A206" s="838" t="s">
        <v>6017</v>
      </c>
      <c r="B206" s="662">
        <v>196</v>
      </c>
      <c r="C206" s="890"/>
      <c r="D206" s="891"/>
      <c r="E206" s="653" t="s">
        <v>19140</v>
      </c>
      <c r="F206" s="653" t="s">
        <v>32965</v>
      </c>
      <c r="G206" s="653" t="s">
        <v>15293</v>
      </c>
      <c r="H206" s="655"/>
      <c r="I206" s="710">
        <v>38155</v>
      </c>
      <c r="J206" s="6"/>
    </row>
    <row r="207" spans="1:10" s="9" customFormat="1" x14ac:dyDescent="0.25">
      <c r="A207" s="838" t="s">
        <v>6018</v>
      </c>
      <c r="B207" s="662">
        <v>197</v>
      </c>
      <c r="C207" s="890"/>
      <c r="D207" s="891"/>
      <c r="E207" s="653" t="s">
        <v>19141</v>
      </c>
      <c r="F207" s="653" t="s">
        <v>19142</v>
      </c>
      <c r="G207" s="653" t="s">
        <v>15293</v>
      </c>
      <c r="H207" s="655"/>
      <c r="I207" s="710">
        <v>38155</v>
      </c>
      <c r="J207" s="11"/>
    </row>
    <row r="208" spans="1:10" s="5" customFormat="1" x14ac:dyDescent="0.25">
      <c r="A208" s="838" t="s">
        <v>6019</v>
      </c>
      <c r="B208" s="662">
        <v>198</v>
      </c>
      <c r="C208" s="890"/>
      <c r="D208" s="891"/>
      <c r="E208" s="653" t="s">
        <v>19143</v>
      </c>
      <c r="F208" s="653" t="s">
        <v>19144</v>
      </c>
      <c r="G208" s="653" t="s">
        <v>15293</v>
      </c>
      <c r="H208" s="655"/>
      <c r="I208" s="710">
        <v>38155</v>
      </c>
      <c r="J208" s="6"/>
    </row>
    <row r="209" spans="1:10" s="5" customFormat="1" x14ac:dyDescent="0.25">
      <c r="A209" s="838" t="s">
        <v>6020</v>
      </c>
      <c r="B209" s="662">
        <v>199</v>
      </c>
      <c r="C209" s="890"/>
      <c r="D209" s="891"/>
      <c r="E209" s="653" t="s">
        <v>19145</v>
      </c>
      <c r="F209" s="653" t="s">
        <v>19146</v>
      </c>
      <c r="G209" s="653" t="s">
        <v>15293</v>
      </c>
      <c r="H209" s="655"/>
      <c r="I209" s="710">
        <v>38155</v>
      </c>
      <c r="J209" s="6"/>
    </row>
    <row r="210" spans="1:10" s="5" customFormat="1" x14ac:dyDescent="0.25">
      <c r="A210" s="838" t="s">
        <v>6021</v>
      </c>
      <c r="B210" s="662">
        <v>200</v>
      </c>
      <c r="C210" s="890"/>
      <c r="D210" s="891"/>
      <c r="E210" s="653" t="s">
        <v>19147</v>
      </c>
      <c r="F210" s="653" t="s">
        <v>19148</v>
      </c>
      <c r="G210" s="653" t="s">
        <v>15293</v>
      </c>
      <c r="H210" s="655"/>
      <c r="I210" s="710">
        <v>38155</v>
      </c>
      <c r="J210" s="6"/>
    </row>
    <row r="211" spans="1:10" s="5" customFormat="1" ht="25.5" x14ac:dyDescent="0.25">
      <c r="A211" s="838" t="s">
        <v>6022</v>
      </c>
      <c r="B211" s="662">
        <v>201</v>
      </c>
      <c r="C211" s="890"/>
      <c r="D211" s="891"/>
      <c r="E211" s="653" t="s">
        <v>19149</v>
      </c>
      <c r="F211" s="653" t="s">
        <v>19150</v>
      </c>
      <c r="G211" s="653" t="s">
        <v>15293</v>
      </c>
      <c r="H211" s="655"/>
      <c r="I211" s="710">
        <v>38155</v>
      </c>
      <c r="J211" s="6"/>
    </row>
    <row r="212" spans="1:10" s="5" customFormat="1" ht="25.5" x14ac:dyDescent="0.25">
      <c r="A212" s="838" t="s">
        <v>6023</v>
      </c>
      <c r="B212" s="662">
        <v>202</v>
      </c>
      <c r="C212" s="890"/>
      <c r="D212" s="891"/>
      <c r="E212" s="653" t="s">
        <v>19151</v>
      </c>
      <c r="F212" s="653" t="s">
        <v>19152</v>
      </c>
      <c r="G212" s="653" t="s">
        <v>15293</v>
      </c>
      <c r="H212" s="653"/>
      <c r="I212" s="710">
        <v>38155</v>
      </c>
      <c r="J212" s="6"/>
    </row>
    <row r="213" spans="1:10" s="9" customFormat="1" ht="25.5" x14ac:dyDescent="0.25">
      <c r="A213" s="838" t="s">
        <v>6024</v>
      </c>
      <c r="B213" s="662">
        <v>203</v>
      </c>
      <c r="C213" s="890"/>
      <c r="D213" s="891"/>
      <c r="E213" s="653" t="s">
        <v>19153</v>
      </c>
      <c r="F213" s="653" t="s">
        <v>32966</v>
      </c>
      <c r="G213" s="653" t="s">
        <v>15293</v>
      </c>
      <c r="H213" s="653"/>
      <c r="I213" s="710">
        <v>38155</v>
      </c>
      <c r="J213" s="11"/>
    </row>
    <row r="214" spans="1:10" s="9" customFormat="1" x14ac:dyDescent="0.25">
      <c r="A214" s="838" t="s">
        <v>6025</v>
      </c>
      <c r="B214" s="662">
        <v>204</v>
      </c>
      <c r="C214" s="890"/>
      <c r="D214" s="891"/>
      <c r="E214" s="653" t="s">
        <v>19154</v>
      </c>
      <c r="F214" s="653" t="s">
        <v>19155</v>
      </c>
      <c r="G214" s="653" t="s">
        <v>15293</v>
      </c>
      <c r="H214" s="653"/>
      <c r="I214" s="710">
        <v>38155</v>
      </c>
      <c r="J214" s="11"/>
    </row>
    <row r="215" spans="1:10" s="5" customFormat="1" ht="38.25" x14ac:dyDescent="0.25">
      <c r="A215" s="838" t="s">
        <v>6026</v>
      </c>
      <c r="B215" s="662">
        <v>205</v>
      </c>
      <c r="C215" s="656" t="s">
        <v>19156</v>
      </c>
      <c r="D215" s="665" t="s">
        <v>1912</v>
      </c>
      <c r="E215" s="656" t="s">
        <v>19156</v>
      </c>
      <c r="F215" s="653" t="s">
        <v>32967</v>
      </c>
      <c r="G215" s="653" t="s">
        <v>15293</v>
      </c>
      <c r="H215" s="653"/>
      <c r="I215" s="710">
        <v>38320</v>
      </c>
      <c r="J215" s="6"/>
    </row>
    <row r="216" spans="1:10" s="9" customFormat="1" ht="38.25" x14ac:dyDescent="0.25">
      <c r="A216" s="838" t="s">
        <v>6027</v>
      </c>
      <c r="B216" s="662">
        <v>206</v>
      </c>
      <c r="C216" s="656" t="s">
        <v>19157</v>
      </c>
      <c r="D216" s="654" t="s">
        <v>1913</v>
      </c>
      <c r="E216" s="656" t="s">
        <v>19157</v>
      </c>
      <c r="F216" s="653" t="s">
        <v>32968</v>
      </c>
      <c r="G216" s="653" t="s">
        <v>15293</v>
      </c>
      <c r="H216" s="653"/>
      <c r="I216" s="710">
        <v>38289</v>
      </c>
      <c r="J216" s="11"/>
    </row>
    <row r="217" spans="1:10" s="9" customFormat="1" ht="38.25" x14ac:dyDescent="0.25">
      <c r="A217" s="838" t="s">
        <v>6028</v>
      </c>
      <c r="B217" s="662">
        <v>207</v>
      </c>
      <c r="C217" s="656" t="s">
        <v>19158</v>
      </c>
      <c r="D217" s="665" t="s">
        <v>1914</v>
      </c>
      <c r="E217" s="656" t="s">
        <v>19158</v>
      </c>
      <c r="F217" s="653" t="s">
        <v>19159</v>
      </c>
      <c r="G217" s="653" t="s">
        <v>15293</v>
      </c>
      <c r="H217" s="653"/>
      <c r="I217" s="710">
        <v>38232</v>
      </c>
      <c r="J217" s="11"/>
    </row>
    <row r="218" spans="1:10" s="9" customFormat="1" ht="38.25" x14ac:dyDescent="0.25">
      <c r="A218" s="838" t="s">
        <v>6029</v>
      </c>
      <c r="B218" s="662">
        <v>208</v>
      </c>
      <c r="C218" s="656" t="s">
        <v>19160</v>
      </c>
      <c r="D218" s="665" t="s">
        <v>1915</v>
      </c>
      <c r="E218" s="656" t="s">
        <v>19160</v>
      </c>
      <c r="F218" s="653" t="s">
        <v>19161</v>
      </c>
      <c r="G218" s="653" t="s">
        <v>15293</v>
      </c>
      <c r="H218" s="653"/>
      <c r="I218" s="710">
        <v>38156</v>
      </c>
      <c r="J218" s="11"/>
    </row>
    <row r="219" spans="1:10" s="9" customFormat="1" ht="38.25" x14ac:dyDescent="0.25">
      <c r="A219" s="838" t="s">
        <v>6030</v>
      </c>
      <c r="B219" s="662">
        <v>209</v>
      </c>
      <c r="C219" s="656" t="s">
        <v>19162</v>
      </c>
      <c r="D219" s="654" t="s">
        <v>1916</v>
      </c>
      <c r="E219" s="656" t="s">
        <v>19162</v>
      </c>
      <c r="F219" s="653" t="s">
        <v>19163</v>
      </c>
      <c r="G219" s="653" t="s">
        <v>15293</v>
      </c>
      <c r="H219" s="653"/>
      <c r="I219" s="710">
        <v>38257</v>
      </c>
      <c r="J219" s="11"/>
    </row>
    <row r="220" spans="1:10" s="9" customFormat="1" ht="38.25" x14ac:dyDescent="0.25">
      <c r="A220" s="838" t="s">
        <v>6031</v>
      </c>
      <c r="B220" s="662">
        <v>210</v>
      </c>
      <c r="C220" s="656" t="s">
        <v>19164</v>
      </c>
      <c r="D220" s="656" t="s">
        <v>1917</v>
      </c>
      <c r="E220" s="656" t="s">
        <v>19164</v>
      </c>
      <c r="F220" s="656" t="s">
        <v>1918</v>
      </c>
      <c r="G220" s="653" t="s">
        <v>15293</v>
      </c>
      <c r="H220" s="653"/>
      <c r="I220" s="656" t="s">
        <v>1919</v>
      </c>
      <c r="J220" s="11"/>
    </row>
    <row r="221" spans="1:10" s="9" customFormat="1" ht="25.5" x14ac:dyDescent="0.25">
      <c r="A221" s="838" t="s">
        <v>6032</v>
      </c>
      <c r="B221" s="662">
        <v>211</v>
      </c>
      <c r="C221" s="890" t="s">
        <v>19165</v>
      </c>
      <c r="D221" s="891" t="s">
        <v>162</v>
      </c>
      <c r="E221" s="653" t="s">
        <v>19166</v>
      </c>
      <c r="F221" s="653" t="s">
        <v>19167</v>
      </c>
      <c r="G221" s="653" t="s">
        <v>15293</v>
      </c>
      <c r="H221" s="653" t="s">
        <v>15396</v>
      </c>
      <c r="I221" s="710">
        <v>36696</v>
      </c>
      <c r="J221" s="11"/>
    </row>
    <row r="222" spans="1:10" s="9" customFormat="1" ht="25.5" x14ac:dyDescent="0.25">
      <c r="A222" s="838" t="s">
        <v>6033</v>
      </c>
      <c r="B222" s="662">
        <v>212</v>
      </c>
      <c r="C222" s="890"/>
      <c r="D222" s="891"/>
      <c r="E222" s="653" t="s">
        <v>19168</v>
      </c>
      <c r="F222" s="653" t="s">
        <v>19169</v>
      </c>
      <c r="G222" s="653" t="s">
        <v>15293</v>
      </c>
      <c r="H222" s="653" t="s">
        <v>15396</v>
      </c>
      <c r="I222" s="710">
        <v>36696</v>
      </c>
      <c r="J222" s="11"/>
    </row>
    <row r="223" spans="1:10" s="9" customFormat="1" ht="25.5" x14ac:dyDescent="0.25">
      <c r="A223" s="838" t="s">
        <v>6034</v>
      </c>
      <c r="B223" s="662">
        <v>213</v>
      </c>
      <c r="C223" s="890"/>
      <c r="D223" s="891"/>
      <c r="E223" s="653" t="s">
        <v>19170</v>
      </c>
      <c r="F223" s="653" t="s">
        <v>19171</v>
      </c>
      <c r="G223" s="653" t="s">
        <v>15293</v>
      </c>
      <c r="H223" s="653" t="s">
        <v>15396</v>
      </c>
      <c r="I223" s="710">
        <v>36696</v>
      </c>
      <c r="J223" s="11"/>
    </row>
    <row r="224" spans="1:10" ht="25.5" x14ac:dyDescent="0.25">
      <c r="A224" s="838" t="s">
        <v>6035</v>
      </c>
      <c r="B224" s="662">
        <v>214</v>
      </c>
      <c r="C224" s="891" t="s">
        <v>19172</v>
      </c>
      <c r="D224" s="891" t="s">
        <v>1920</v>
      </c>
      <c r="E224" s="654" t="s">
        <v>19173</v>
      </c>
      <c r="F224" s="654" t="s">
        <v>19174</v>
      </c>
      <c r="G224" s="653" t="s">
        <v>15293</v>
      </c>
      <c r="H224" s="653" t="s">
        <v>15396</v>
      </c>
      <c r="I224" s="654" t="s">
        <v>1921</v>
      </c>
      <c r="J224" s="4"/>
    </row>
    <row r="225" spans="1:10" s="5" customFormat="1" ht="38.25" x14ac:dyDescent="0.25">
      <c r="A225" s="838" t="s">
        <v>6036</v>
      </c>
      <c r="B225" s="662">
        <v>215</v>
      </c>
      <c r="C225" s="891"/>
      <c r="D225" s="891"/>
      <c r="E225" s="653" t="s">
        <v>19175</v>
      </c>
      <c r="F225" s="653" t="s">
        <v>32969</v>
      </c>
      <c r="G225" s="653" t="s">
        <v>15293</v>
      </c>
      <c r="H225" s="653" t="s">
        <v>15396</v>
      </c>
      <c r="I225" s="654" t="s">
        <v>1921</v>
      </c>
      <c r="J225" s="6"/>
    </row>
    <row r="226" spans="1:10" ht="25.5" x14ac:dyDescent="0.25">
      <c r="A226" s="838" t="s">
        <v>6037</v>
      </c>
      <c r="B226" s="662">
        <v>216</v>
      </c>
      <c r="C226" s="891"/>
      <c r="D226" s="891"/>
      <c r="E226" s="654" t="s">
        <v>19173</v>
      </c>
      <c r="F226" s="653" t="s">
        <v>32970</v>
      </c>
      <c r="G226" s="653" t="s">
        <v>15293</v>
      </c>
      <c r="H226" s="653" t="s">
        <v>15396</v>
      </c>
      <c r="I226" s="654" t="s">
        <v>1921</v>
      </c>
      <c r="J226" s="4"/>
    </row>
    <row r="227" spans="1:10" ht="25.5" x14ac:dyDescent="0.25">
      <c r="A227" s="838" t="s">
        <v>6038</v>
      </c>
      <c r="B227" s="662">
        <v>217</v>
      </c>
      <c r="C227" s="891"/>
      <c r="D227" s="891"/>
      <c r="E227" s="654" t="s">
        <v>19176</v>
      </c>
      <c r="F227" s="654" t="s">
        <v>33128</v>
      </c>
      <c r="G227" s="653" t="s">
        <v>15293</v>
      </c>
      <c r="H227" s="653" t="s">
        <v>15396</v>
      </c>
      <c r="I227" s="654" t="s">
        <v>1921</v>
      </c>
      <c r="J227" s="4"/>
    </row>
    <row r="228" spans="1:10" s="7" customFormat="1" ht="25.5" x14ac:dyDescent="0.25">
      <c r="A228" s="838" t="s">
        <v>6039</v>
      </c>
      <c r="B228" s="662">
        <v>218</v>
      </c>
      <c r="C228" s="891"/>
      <c r="D228" s="891"/>
      <c r="E228" s="654" t="s">
        <v>19177</v>
      </c>
      <c r="F228" s="654" t="s">
        <v>19178</v>
      </c>
      <c r="G228" s="653" t="s">
        <v>15293</v>
      </c>
      <c r="H228" s="653" t="s">
        <v>15396</v>
      </c>
      <c r="I228" s="654" t="s">
        <v>1921</v>
      </c>
    </row>
    <row r="229" spans="1:10" s="9" customFormat="1" ht="25.5" x14ac:dyDescent="0.25">
      <c r="A229" s="838" t="s">
        <v>6040</v>
      </c>
      <c r="B229" s="662">
        <v>219</v>
      </c>
      <c r="C229" s="891"/>
      <c r="D229" s="891"/>
      <c r="E229" s="654" t="s">
        <v>19179</v>
      </c>
      <c r="F229" s="654" t="s">
        <v>19178</v>
      </c>
      <c r="G229" s="653" t="s">
        <v>15293</v>
      </c>
      <c r="H229" s="653" t="s">
        <v>15396</v>
      </c>
      <c r="I229" s="654" t="s">
        <v>1921</v>
      </c>
      <c r="J229" s="11"/>
    </row>
    <row r="230" spans="1:10" s="7" customFormat="1" ht="25.5" x14ac:dyDescent="0.25">
      <c r="A230" s="838" t="s">
        <v>6041</v>
      </c>
      <c r="B230" s="662">
        <v>220</v>
      </c>
      <c r="C230" s="891"/>
      <c r="D230" s="891"/>
      <c r="E230" s="654" t="s">
        <v>19180</v>
      </c>
      <c r="F230" s="653" t="s">
        <v>32971</v>
      </c>
      <c r="G230" s="653" t="s">
        <v>15293</v>
      </c>
      <c r="H230" s="653" t="s">
        <v>15396</v>
      </c>
      <c r="I230" s="654" t="s">
        <v>1921</v>
      </c>
    </row>
    <row r="231" spans="1:10" s="7" customFormat="1" ht="25.5" x14ac:dyDescent="0.25">
      <c r="A231" s="838" t="s">
        <v>6042</v>
      </c>
      <c r="B231" s="662">
        <v>221</v>
      </c>
      <c r="C231" s="891"/>
      <c r="D231" s="891"/>
      <c r="E231" s="654" t="s">
        <v>19181</v>
      </c>
      <c r="F231" s="653" t="s">
        <v>19182</v>
      </c>
      <c r="G231" s="653" t="s">
        <v>15293</v>
      </c>
      <c r="H231" s="653" t="s">
        <v>15396</v>
      </c>
      <c r="I231" s="654" t="s">
        <v>1921</v>
      </c>
    </row>
    <row r="232" spans="1:10" s="9" customFormat="1" ht="25.5" x14ac:dyDescent="0.25">
      <c r="A232" s="838" t="s">
        <v>6043</v>
      </c>
      <c r="B232" s="662">
        <v>222</v>
      </c>
      <c r="C232" s="891"/>
      <c r="D232" s="891"/>
      <c r="E232" s="654" t="s">
        <v>19183</v>
      </c>
      <c r="F232" s="653" t="s">
        <v>19184</v>
      </c>
      <c r="G232" s="653" t="s">
        <v>15293</v>
      </c>
      <c r="H232" s="653" t="s">
        <v>15396</v>
      </c>
      <c r="I232" s="654" t="s">
        <v>1921</v>
      </c>
      <c r="J232" s="11"/>
    </row>
    <row r="233" spans="1:10" s="9" customFormat="1" ht="25.5" x14ac:dyDescent="0.25">
      <c r="A233" s="838" t="s">
        <v>6044</v>
      </c>
      <c r="B233" s="662">
        <v>223</v>
      </c>
      <c r="C233" s="891"/>
      <c r="D233" s="891"/>
      <c r="E233" s="654" t="s">
        <v>19185</v>
      </c>
      <c r="F233" s="653" t="s">
        <v>32972</v>
      </c>
      <c r="G233" s="653" t="s">
        <v>15293</v>
      </c>
      <c r="H233" s="653" t="s">
        <v>15396</v>
      </c>
      <c r="I233" s="654" t="s">
        <v>1921</v>
      </c>
      <c r="J233" s="11"/>
    </row>
    <row r="234" spans="1:10" s="9" customFormat="1" ht="25.5" x14ac:dyDescent="0.25">
      <c r="A234" s="838" t="s">
        <v>6045</v>
      </c>
      <c r="B234" s="662">
        <v>224</v>
      </c>
      <c r="C234" s="891"/>
      <c r="D234" s="891"/>
      <c r="E234" s="654" t="s">
        <v>19186</v>
      </c>
      <c r="F234" s="653" t="s">
        <v>32973</v>
      </c>
      <c r="G234" s="653" t="s">
        <v>15293</v>
      </c>
      <c r="H234" s="653" t="s">
        <v>15396</v>
      </c>
      <c r="I234" s="654" t="s">
        <v>1921</v>
      </c>
      <c r="J234" s="11"/>
    </row>
    <row r="235" spans="1:10" s="5" customFormat="1" ht="25.5" x14ac:dyDescent="0.25">
      <c r="A235" s="838" t="s">
        <v>6046</v>
      </c>
      <c r="B235" s="662">
        <v>225</v>
      </c>
      <c r="C235" s="891"/>
      <c r="D235" s="891"/>
      <c r="E235" s="654" t="s">
        <v>19187</v>
      </c>
      <c r="F235" s="653" t="s">
        <v>32974</v>
      </c>
      <c r="G235" s="653" t="s">
        <v>15293</v>
      </c>
      <c r="H235" s="653" t="s">
        <v>15396</v>
      </c>
      <c r="I235" s="654" t="s">
        <v>1921</v>
      </c>
      <c r="J235" s="6"/>
    </row>
    <row r="236" spans="1:10" s="5" customFormat="1" ht="25.5" x14ac:dyDescent="0.25">
      <c r="A236" s="838" t="s">
        <v>6047</v>
      </c>
      <c r="B236" s="662">
        <v>226</v>
      </c>
      <c r="C236" s="891"/>
      <c r="D236" s="891"/>
      <c r="E236" s="653" t="s">
        <v>19188</v>
      </c>
      <c r="F236" s="653" t="s">
        <v>19189</v>
      </c>
      <c r="G236" s="653" t="s">
        <v>15293</v>
      </c>
      <c r="H236" s="653" t="s">
        <v>15396</v>
      </c>
      <c r="I236" s="654" t="s">
        <v>1921</v>
      </c>
      <c r="J236" s="6"/>
    </row>
    <row r="237" spans="1:10" s="5" customFormat="1" ht="25.5" x14ac:dyDescent="0.25">
      <c r="A237" s="838" t="s">
        <v>6048</v>
      </c>
      <c r="B237" s="662">
        <v>227</v>
      </c>
      <c r="C237" s="891"/>
      <c r="D237" s="891"/>
      <c r="E237" s="653" t="s">
        <v>19188</v>
      </c>
      <c r="F237" s="653" t="s">
        <v>19190</v>
      </c>
      <c r="G237" s="653" t="s">
        <v>15293</v>
      </c>
      <c r="H237" s="653" t="s">
        <v>15396</v>
      </c>
      <c r="I237" s="654" t="s">
        <v>1921</v>
      </c>
      <c r="J237" s="6"/>
    </row>
    <row r="238" spans="1:10" s="9" customFormat="1" ht="25.5" x14ac:dyDescent="0.25">
      <c r="A238" s="838" t="s">
        <v>6049</v>
      </c>
      <c r="B238" s="662">
        <v>228</v>
      </c>
      <c r="C238" s="891"/>
      <c r="D238" s="891"/>
      <c r="E238" s="653" t="s">
        <v>19188</v>
      </c>
      <c r="F238" s="653" t="s">
        <v>19191</v>
      </c>
      <c r="G238" s="653" t="s">
        <v>15293</v>
      </c>
      <c r="H238" s="653" t="s">
        <v>15396</v>
      </c>
      <c r="I238" s="654" t="s">
        <v>1921</v>
      </c>
      <c r="J238" s="11"/>
    </row>
    <row r="239" spans="1:10" s="5" customFormat="1" ht="25.5" x14ac:dyDescent="0.25">
      <c r="A239" s="838" t="s">
        <v>6050</v>
      </c>
      <c r="B239" s="662">
        <v>229</v>
      </c>
      <c r="C239" s="891"/>
      <c r="D239" s="891"/>
      <c r="E239" s="653" t="s">
        <v>19192</v>
      </c>
      <c r="F239" s="653" t="s">
        <v>19193</v>
      </c>
      <c r="G239" s="653" t="s">
        <v>15293</v>
      </c>
      <c r="H239" s="653" t="s">
        <v>15396</v>
      </c>
      <c r="I239" s="654" t="s">
        <v>1921</v>
      </c>
      <c r="J239" s="6"/>
    </row>
    <row r="240" spans="1:10" ht="38.25" x14ac:dyDescent="0.25">
      <c r="A240" s="838" t="s">
        <v>6051</v>
      </c>
      <c r="B240" s="662">
        <v>230</v>
      </c>
      <c r="C240" s="891"/>
      <c r="D240" s="891"/>
      <c r="E240" s="653" t="s">
        <v>19464</v>
      </c>
      <c r="F240" s="654" t="s">
        <v>19465</v>
      </c>
      <c r="G240" s="654" t="s">
        <v>19293</v>
      </c>
      <c r="H240" s="654" t="s">
        <v>15396</v>
      </c>
      <c r="I240" s="654" t="s">
        <v>1921</v>
      </c>
      <c r="J240" s="4"/>
    </row>
    <row r="241" spans="1:10" s="5" customFormat="1" ht="25.5" x14ac:dyDescent="0.25">
      <c r="A241" s="838" t="s">
        <v>6052</v>
      </c>
      <c r="B241" s="662">
        <v>231</v>
      </c>
      <c r="C241" s="653" t="s">
        <v>19194</v>
      </c>
      <c r="D241" s="654" t="s">
        <v>1922</v>
      </c>
      <c r="E241" s="653" t="s">
        <v>19195</v>
      </c>
      <c r="F241" s="653" t="s">
        <v>19196</v>
      </c>
      <c r="G241" s="653" t="s">
        <v>15293</v>
      </c>
      <c r="H241" s="653" t="s">
        <v>15420</v>
      </c>
      <c r="I241" s="710">
        <v>40400</v>
      </c>
      <c r="J241" s="6"/>
    </row>
    <row r="242" spans="1:10" s="9" customFormat="1" ht="25.5" x14ac:dyDescent="0.25">
      <c r="A242" s="838" t="s">
        <v>6053</v>
      </c>
      <c r="B242" s="662">
        <v>232</v>
      </c>
      <c r="C242" s="890" t="s">
        <v>19197</v>
      </c>
      <c r="D242" s="891" t="s">
        <v>1923</v>
      </c>
      <c r="E242" s="653" t="s">
        <v>32975</v>
      </c>
      <c r="F242" s="653" t="s">
        <v>19198</v>
      </c>
      <c r="G242" s="653" t="s">
        <v>15293</v>
      </c>
      <c r="H242" s="653" t="s">
        <v>15420</v>
      </c>
      <c r="I242" s="710">
        <v>38792</v>
      </c>
      <c r="J242" s="11"/>
    </row>
    <row r="243" spans="1:10" s="9" customFormat="1" ht="38.25" x14ac:dyDescent="0.25">
      <c r="A243" s="838" t="s">
        <v>6054</v>
      </c>
      <c r="B243" s="662">
        <v>233</v>
      </c>
      <c r="C243" s="890"/>
      <c r="D243" s="891"/>
      <c r="E243" s="653" t="s">
        <v>19199</v>
      </c>
      <c r="F243" s="653" t="s">
        <v>32976</v>
      </c>
      <c r="G243" s="653" t="s">
        <v>15293</v>
      </c>
      <c r="H243" s="653" t="s">
        <v>15420</v>
      </c>
      <c r="I243" s="710">
        <v>34057</v>
      </c>
      <c r="J243" s="11"/>
    </row>
    <row r="244" spans="1:10" s="9" customFormat="1" ht="38.25" x14ac:dyDescent="0.25">
      <c r="A244" s="838" t="s">
        <v>6055</v>
      </c>
      <c r="B244" s="662">
        <v>234</v>
      </c>
      <c r="C244" s="890"/>
      <c r="D244" s="891"/>
      <c r="E244" s="653" t="s">
        <v>19200</v>
      </c>
      <c r="F244" s="653" t="s">
        <v>19201</v>
      </c>
      <c r="G244" s="653" t="s">
        <v>15293</v>
      </c>
      <c r="H244" s="653" t="s">
        <v>15420</v>
      </c>
      <c r="I244" s="710">
        <v>34057</v>
      </c>
      <c r="J244" s="11"/>
    </row>
    <row r="245" spans="1:10" s="9" customFormat="1" ht="25.5" x14ac:dyDescent="0.25">
      <c r="A245" s="838" t="s">
        <v>6056</v>
      </c>
      <c r="B245" s="662">
        <v>235</v>
      </c>
      <c r="C245" s="890"/>
      <c r="D245" s="891"/>
      <c r="E245" s="653" t="s">
        <v>32977</v>
      </c>
      <c r="F245" s="653" t="s">
        <v>19202</v>
      </c>
      <c r="G245" s="653" t="s">
        <v>15293</v>
      </c>
      <c r="H245" s="653" t="s">
        <v>15420</v>
      </c>
      <c r="I245" s="710">
        <v>34056</v>
      </c>
      <c r="J245" s="11"/>
    </row>
    <row r="246" spans="1:10" s="9" customFormat="1" ht="25.5" x14ac:dyDescent="0.25">
      <c r="A246" s="838" t="s">
        <v>6057</v>
      </c>
      <c r="B246" s="662">
        <v>236</v>
      </c>
      <c r="C246" s="890"/>
      <c r="D246" s="891"/>
      <c r="E246" s="653" t="s">
        <v>32978</v>
      </c>
      <c r="F246" s="653" t="s">
        <v>32979</v>
      </c>
      <c r="G246" s="653" t="s">
        <v>15293</v>
      </c>
      <c r="H246" s="653" t="s">
        <v>15420</v>
      </c>
      <c r="I246" s="710">
        <v>35166</v>
      </c>
      <c r="J246" s="11"/>
    </row>
    <row r="247" spans="1:10" s="7" customFormat="1" ht="38.25" x14ac:dyDescent="0.25">
      <c r="A247" s="838" t="s">
        <v>6058</v>
      </c>
      <c r="B247" s="662">
        <v>237</v>
      </c>
      <c r="C247" s="890"/>
      <c r="D247" s="891"/>
      <c r="E247" s="653" t="s">
        <v>32980</v>
      </c>
      <c r="F247" s="653" t="s">
        <v>19203</v>
      </c>
      <c r="G247" s="653" t="s">
        <v>15293</v>
      </c>
      <c r="H247" s="653" t="s">
        <v>15420</v>
      </c>
      <c r="I247" s="710">
        <v>35166</v>
      </c>
    </row>
    <row r="248" spans="1:10" s="7" customFormat="1" ht="25.5" x14ac:dyDescent="0.25">
      <c r="A248" s="838" t="s">
        <v>6059</v>
      </c>
      <c r="B248" s="662">
        <v>238</v>
      </c>
      <c r="C248" s="890"/>
      <c r="D248" s="891"/>
      <c r="E248" s="653" t="s">
        <v>32981</v>
      </c>
      <c r="F248" s="653" t="s">
        <v>19204</v>
      </c>
      <c r="G248" s="653" t="s">
        <v>15293</v>
      </c>
      <c r="H248" s="653" t="s">
        <v>15420</v>
      </c>
      <c r="I248" s="710">
        <v>35166</v>
      </c>
    </row>
    <row r="249" spans="1:10" s="7" customFormat="1" ht="25.5" x14ac:dyDescent="0.25">
      <c r="A249" s="838" t="s">
        <v>6060</v>
      </c>
      <c r="B249" s="662">
        <v>239</v>
      </c>
      <c r="C249" s="890"/>
      <c r="D249" s="891"/>
      <c r="E249" s="653" t="s">
        <v>32982</v>
      </c>
      <c r="F249" s="653" t="s">
        <v>32983</v>
      </c>
      <c r="G249" s="653" t="s">
        <v>15293</v>
      </c>
      <c r="H249" s="653" t="s">
        <v>15420</v>
      </c>
      <c r="I249" s="710">
        <v>35166</v>
      </c>
    </row>
    <row r="250" spans="1:10" s="5" customFormat="1" ht="25.5" x14ac:dyDescent="0.25">
      <c r="A250" s="838" t="s">
        <v>6061</v>
      </c>
      <c r="B250" s="662">
        <v>240</v>
      </c>
      <c r="C250" s="890"/>
      <c r="D250" s="891"/>
      <c r="E250" s="653" t="s">
        <v>19205</v>
      </c>
      <c r="F250" s="653" t="s">
        <v>19206</v>
      </c>
      <c r="G250" s="653" t="s">
        <v>15293</v>
      </c>
      <c r="H250" s="653" t="s">
        <v>15420</v>
      </c>
      <c r="I250" s="710">
        <v>35166</v>
      </c>
      <c r="J250" s="6"/>
    </row>
    <row r="251" spans="1:10" ht="25.5" x14ac:dyDescent="0.25">
      <c r="A251" s="838" t="s">
        <v>6062</v>
      </c>
      <c r="B251" s="662">
        <v>241</v>
      </c>
      <c r="C251" s="890"/>
      <c r="D251" s="891"/>
      <c r="E251" s="653" t="s">
        <v>19207</v>
      </c>
      <c r="F251" s="653" t="s">
        <v>32984</v>
      </c>
      <c r="G251" s="653" t="s">
        <v>15293</v>
      </c>
      <c r="H251" s="653" t="s">
        <v>15420</v>
      </c>
      <c r="I251" s="658">
        <v>34056</v>
      </c>
      <c r="J251" s="4"/>
    </row>
    <row r="252" spans="1:10" x14ac:dyDescent="0.25">
      <c r="A252" s="838" t="s">
        <v>6063</v>
      </c>
      <c r="B252" s="662">
        <v>242</v>
      </c>
      <c r="C252" s="890"/>
      <c r="D252" s="891"/>
      <c r="E252" s="653" t="s">
        <v>32985</v>
      </c>
      <c r="F252" s="654" t="s">
        <v>19032</v>
      </c>
      <c r="G252" s="653" t="s">
        <v>15293</v>
      </c>
      <c r="H252" s="653" t="s">
        <v>15420</v>
      </c>
      <c r="I252" s="654" t="s">
        <v>1924</v>
      </c>
      <c r="J252" s="4"/>
    </row>
    <row r="253" spans="1:10" x14ac:dyDescent="0.25">
      <c r="A253" s="838" t="s">
        <v>6064</v>
      </c>
      <c r="B253" s="662">
        <v>243</v>
      </c>
      <c r="C253" s="890"/>
      <c r="D253" s="891"/>
      <c r="E253" s="653" t="s">
        <v>32986</v>
      </c>
      <c r="F253" s="654" t="s">
        <v>19208</v>
      </c>
      <c r="G253" s="653" t="s">
        <v>15293</v>
      </c>
      <c r="H253" s="653" t="s">
        <v>15420</v>
      </c>
      <c r="I253" s="654" t="s">
        <v>1924</v>
      </c>
      <c r="J253" s="4"/>
    </row>
    <row r="254" spans="1:10" s="5" customFormat="1" ht="38.25" x14ac:dyDescent="0.25">
      <c r="A254" s="838" t="s">
        <v>6065</v>
      </c>
      <c r="B254" s="662">
        <v>244</v>
      </c>
      <c r="C254" s="890"/>
      <c r="D254" s="891"/>
      <c r="E254" s="653" t="s">
        <v>32987</v>
      </c>
      <c r="F254" s="654" t="s">
        <v>32988</v>
      </c>
      <c r="G254" s="653" t="s">
        <v>15293</v>
      </c>
      <c r="H254" s="653" t="s">
        <v>15420</v>
      </c>
      <c r="I254" s="654" t="s">
        <v>1924</v>
      </c>
      <c r="J254" s="6"/>
    </row>
    <row r="255" spans="1:10" s="5" customFormat="1" ht="25.5" x14ac:dyDescent="0.25">
      <c r="A255" s="838" t="s">
        <v>6066</v>
      </c>
      <c r="B255" s="662">
        <v>245</v>
      </c>
      <c r="C255" s="890"/>
      <c r="D255" s="891"/>
      <c r="E255" s="653" t="s">
        <v>32989</v>
      </c>
      <c r="F255" s="653" t="s">
        <v>32990</v>
      </c>
      <c r="G255" s="653" t="s">
        <v>15293</v>
      </c>
      <c r="H255" s="653" t="s">
        <v>15420</v>
      </c>
      <c r="I255" s="710">
        <v>38026</v>
      </c>
      <c r="J255" s="6"/>
    </row>
    <row r="256" spans="1:10" s="5" customFormat="1" ht="25.5" x14ac:dyDescent="0.25">
      <c r="A256" s="838" t="s">
        <v>6067</v>
      </c>
      <c r="B256" s="662">
        <v>246</v>
      </c>
      <c r="C256" s="890"/>
      <c r="D256" s="891"/>
      <c r="E256" s="653" t="s">
        <v>32991</v>
      </c>
      <c r="F256" s="653" t="s">
        <v>18761</v>
      </c>
      <c r="G256" s="653" t="s">
        <v>15293</v>
      </c>
      <c r="H256" s="653" t="s">
        <v>15420</v>
      </c>
      <c r="I256" s="710">
        <v>34056</v>
      </c>
      <c r="J256" s="6"/>
    </row>
    <row r="257" spans="1:10" s="9" customFormat="1" ht="25.5" x14ac:dyDescent="0.25">
      <c r="A257" s="838" t="s">
        <v>6068</v>
      </c>
      <c r="B257" s="662">
        <v>247</v>
      </c>
      <c r="C257" s="890"/>
      <c r="D257" s="891"/>
      <c r="E257" s="653" t="s">
        <v>32992</v>
      </c>
      <c r="F257" s="653" t="s">
        <v>19209</v>
      </c>
      <c r="G257" s="653" t="s">
        <v>15293</v>
      </c>
      <c r="H257" s="653" t="s">
        <v>15420</v>
      </c>
      <c r="I257" s="710">
        <v>35166</v>
      </c>
      <c r="J257" s="11"/>
    </row>
    <row r="258" spans="1:10" s="5" customFormat="1" x14ac:dyDescent="0.25">
      <c r="A258" s="838" t="s">
        <v>6069</v>
      </c>
      <c r="B258" s="662">
        <v>248</v>
      </c>
      <c r="C258" s="890" t="s">
        <v>19210</v>
      </c>
      <c r="D258" s="891" t="s">
        <v>264</v>
      </c>
      <c r="E258" s="653" t="s">
        <v>19210</v>
      </c>
      <c r="F258" s="653" t="s">
        <v>19211</v>
      </c>
      <c r="G258" s="653" t="s">
        <v>15293</v>
      </c>
      <c r="H258" s="653" t="s">
        <v>15396</v>
      </c>
      <c r="I258" s="710">
        <v>41415</v>
      </c>
      <c r="J258" s="6"/>
    </row>
    <row r="259" spans="1:10" s="5" customFormat="1" x14ac:dyDescent="0.25">
      <c r="A259" s="838" t="s">
        <v>6070</v>
      </c>
      <c r="B259" s="662">
        <v>249</v>
      </c>
      <c r="C259" s="890"/>
      <c r="D259" s="891"/>
      <c r="E259" s="653" t="s">
        <v>19210</v>
      </c>
      <c r="F259" s="653" t="s">
        <v>19212</v>
      </c>
      <c r="G259" s="653" t="s">
        <v>15293</v>
      </c>
      <c r="H259" s="653" t="s">
        <v>15396</v>
      </c>
      <c r="I259" s="710">
        <v>41415</v>
      </c>
      <c r="J259" s="6"/>
    </row>
    <row r="260" spans="1:10" s="5" customFormat="1" ht="25.5" x14ac:dyDescent="0.25">
      <c r="A260" s="838" t="s">
        <v>6071</v>
      </c>
      <c r="B260" s="662">
        <v>250</v>
      </c>
      <c r="C260" s="890"/>
      <c r="D260" s="891"/>
      <c r="E260" s="653" t="s">
        <v>19213</v>
      </c>
      <c r="F260" s="706" t="s">
        <v>19214</v>
      </c>
      <c r="G260" s="653" t="s">
        <v>15293</v>
      </c>
      <c r="H260" s="653" t="s">
        <v>15396</v>
      </c>
      <c r="I260" s="710">
        <v>41415</v>
      </c>
      <c r="J260" s="6"/>
    </row>
    <row r="261" spans="1:10" ht="25.5" x14ac:dyDescent="0.25">
      <c r="A261" s="838" t="s">
        <v>6072</v>
      </c>
      <c r="B261" s="662">
        <v>251</v>
      </c>
      <c r="C261" s="890"/>
      <c r="D261" s="891"/>
      <c r="E261" s="653" t="s">
        <v>19215</v>
      </c>
      <c r="F261" s="653" t="s">
        <v>19216</v>
      </c>
      <c r="G261" s="653" t="s">
        <v>15293</v>
      </c>
      <c r="H261" s="653" t="s">
        <v>15396</v>
      </c>
      <c r="I261" s="653" t="s">
        <v>33143</v>
      </c>
      <c r="J261" s="4"/>
    </row>
    <row r="262" spans="1:10" ht="38.25" x14ac:dyDescent="0.25">
      <c r="A262" s="838" t="s">
        <v>6073</v>
      </c>
      <c r="B262" s="662">
        <v>252</v>
      </c>
      <c r="C262" s="890"/>
      <c r="D262" s="891"/>
      <c r="E262" s="653" t="s">
        <v>15828</v>
      </c>
      <c r="F262" s="653" t="s">
        <v>32993</v>
      </c>
      <c r="G262" s="653" t="s">
        <v>15293</v>
      </c>
      <c r="H262" s="653" t="s">
        <v>15396</v>
      </c>
      <c r="I262" s="653" t="s">
        <v>33143</v>
      </c>
      <c r="J262" s="4"/>
    </row>
    <row r="263" spans="1:10" ht="38.25" x14ac:dyDescent="0.25">
      <c r="A263" s="838" t="s">
        <v>6074</v>
      </c>
      <c r="B263" s="662">
        <v>253</v>
      </c>
      <c r="C263" s="890"/>
      <c r="D263" s="891"/>
      <c r="E263" s="653" t="s">
        <v>15828</v>
      </c>
      <c r="F263" s="653" t="s">
        <v>19217</v>
      </c>
      <c r="G263" s="653" t="s">
        <v>15293</v>
      </c>
      <c r="H263" s="653" t="s">
        <v>15396</v>
      </c>
      <c r="I263" s="653" t="s">
        <v>33143</v>
      </c>
      <c r="J263" s="4"/>
    </row>
    <row r="264" spans="1:10" s="7" customFormat="1" ht="25.5" x14ac:dyDescent="0.25">
      <c r="A264" s="838" t="s">
        <v>6075</v>
      </c>
      <c r="B264" s="662">
        <v>254</v>
      </c>
      <c r="C264" s="890"/>
      <c r="D264" s="891"/>
      <c r="E264" s="653" t="s">
        <v>19215</v>
      </c>
      <c r="F264" s="653" t="s">
        <v>32994</v>
      </c>
      <c r="G264" s="653" t="s">
        <v>15293</v>
      </c>
      <c r="H264" s="653" t="s">
        <v>15396</v>
      </c>
      <c r="I264" s="710">
        <v>41415</v>
      </c>
    </row>
    <row r="265" spans="1:10" s="7" customFormat="1" ht="25.5" x14ac:dyDescent="0.25">
      <c r="A265" s="838" t="s">
        <v>6076</v>
      </c>
      <c r="B265" s="662">
        <v>255</v>
      </c>
      <c r="C265" s="890"/>
      <c r="D265" s="891"/>
      <c r="E265" s="654" t="s">
        <v>19218</v>
      </c>
      <c r="F265" s="654" t="s">
        <v>19219</v>
      </c>
      <c r="G265" s="653" t="s">
        <v>15293</v>
      </c>
      <c r="H265" s="653" t="s">
        <v>15396</v>
      </c>
      <c r="I265" s="710">
        <v>43782</v>
      </c>
    </row>
    <row r="266" spans="1:10" s="5" customFormat="1" ht="25.5" x14ac:dyDescent="0.25">
      <c r="A266" s="838" t="s">
        <v>6077</v>
      </c>
      <c r="B266" s="662">
        <v>256</v>
      </c>
      <c r="C266" s="890"/>
      <c r="D266" s="891"/>
      <c r="E266" s="653" t="s">
        <v>19220</v>
      </c>
      <c r="F266" s="653" t="s">
        <v>19221</v>
      </c>
      <c r="G266" s="653" t="s">
        <v>15293</v>
      </c>
      <c r="H266" s="653" t="s">
        <v>15396</v>
      </c>
      <c r="I266" s="710">
        <v>41425</v>
      </c>
      <c r="J266" s="6"/>
    </row>
    <row r="267" spans="1:10" ht="25.5" x14ac:dyDescent="0.25">
      <c r="A267" s="838" t="s">
        <v>6078</v>
      </c>
      <c r="B267" s="662">
        <v>257</v>
      </c>
      <c r="C267" s="891" t="s">
        <v>19222</v>
      </c>
      <c r="D267" s="891" t="s">
        <v>385</v>
      </c>
      <c r="E267" s="653" t="s">
        <v>19223</v>
      </c>
      <c r="F267" s="653" t="s">
        <v>19224</v>
      </c>
      <c r="G267" s="653" t="s">
        <v>15293</v>
      </c>
      <c r="H267" s="653" t="s">
        <v>15420</v>
      </c>
      <c r="I267" s="710">
        <v>40007</v>
      </c>
      <c r="J267" s="4"/>
    </row>
    <row r="268" spans="1:10" ht="25.5" x14ac:dyDescent="0.25">
      <c r="A268" s="838" t="s">
        <v>6079</v>
      </c>
      <c r="B268" s="662">
        <v>258</v>
      </c>
      <c r="C268" s="891"/>
      <c r="D268" s="891"/>
      <c r="E268" s="653" t="s">
        <v>19225</v>
      </c>
      <c r="F268" s="653" t="s">
        <v>19226</v>
      </c>
      <c r="G268" s="653" t="s">
        <v>15293</v>
      </c>
      <c r="H268" s="653" t="s">
        <v>15420</v>
      </c>
      <c r="I268" s="710">
        <v>40007</v>
      </c>
      <c r="J268" s="4"/>
    </row>
    <row r="269" spans="1:10" x14ac:dyDescent="0.25">
      <c r="A269" s="838" t="s">
        <v>6080</v>
      </c>
      <c r="B269" s="662">
        <v>259</v>
      </c>
      <c r="C269" s="891"/>
      <c r="D269" s="891"/>
      <c r="E269" s="653" t="s">
        <v>19227</v>
      </c>
      <c r="F269" s="706" t="s">
        <v>32995</v>
      </c>
      <c r="G269" s="653" t="s">
        <v>15293</v>
      </c>
      <c r="H269" s="653" t="s">
        <v>15420</v>
      </c>
      <c r="I269" s="710">
        <v>40007</v>
      </c>
      <c r="J269" s="4"/>
    </row>
    <row r="270" spans="1:10" s="7" customFormat="1" ht="25.5" x14ac:dyDescent="0.25">
      <c r="A270" s="838" t="s">
        <v>6081</v>
      </c>
      <c r="B270" s="662">
        <v>260</v>
      </c>
      <c r="C270" s="891"/>
      <c r="D270" s="891"/>
      <c r="E270" s="653" t="s">
        <v>19228</v>
      </c>
      <c r="F270" s="706" t="s">
        <v>19229</v>
      </c>
      <c r="G270" s="653" t="s">
        <v>15293</v>
      </c>
      <c r="H270" s="653" t="s">
        <v>15420</v>
      </c>
      <c r="I270" s="710">
        <v>40007</v>
      </c>
    </row>
    <row r="271" spans="1:10" s="5" customFormat="1" ht="25.5" x14ac:dyDescent="0.25">
      <c r="A271" s="838" t="s">
        <v>6082</v>
      </c>
      <c r="B271" s="662">
        <v>261</v>
      </c>
      <c r="C271" s="891"/>
      <c r="D271" s="891"/>
      <c r="E271" s="653" t="s">
        <v>19230</v>
      </c>
      <c r="F271" s="706" t="s">
        <v>19231</v>
      </c>
      <c r="G271" s="653" t="s">
        <v>15293</v>
      </c>
      <c r="H271" s="653" t="s">
        <v>15420</v>
      </c>
      <c r="I271" s="710">
        <v>40007</v>
      </c>
      <c r="J271" s="6"/>
    </row>
    <row r="272" spans="1:10" s="5" customFormat="1" ht="25.5" x14ac:dyDescent="0.25">
      <c r="A272" s="838" t="s">
        <v>6083</v>
      </c>
      <c r="B272" s="662">
        <v>262</v>
      </c>
      <c r="C272" s="891"/>
      <c r="D272" s="891"/>
      <c r="E272" s="653" t="s">
        <v>19232</v>
      </c>
      <c r="F272" s="653" t="s">
        <v>19233</v>
      </c>
      <c r="G272" s="653" t="s">
        <v>15293</v>
      </c>
      <c r="H272" s="653" t="s">
        <v>15420</v>
      </c>
      <c r="I272" s="710">
        <v>40007</v>
      </c>
      <c r="J272" s="6"/>
    </row>
    <row r="273" spans="1:15" s="7" customFormat="1" ht="25.5" x14ac:dyDescent="0.25">
      <c r="A273" s="838" t="s">
        <v>6084</v>
      </c>
      <c r="B273" s="662">
        <v>263</v>
      </c>
      <c r="C273" s="891"/>
      <c r="D273" s="891"/>
      <c r="E273" s="653" t="s">
        <v>32996</v>
      </c>
      <c r="F273" s="653" t="s">
        <v>19234</v>
      </c>
      <c r="G273" s="653" t="s">
        <v>15293</v>
      </c>
      <c r="H273" s="653" t="s">
        <v>15420</v>
      </c>
      <c r="I273" s="710">
        <v>40007</v>
      </c>
    </row>
    <row r="274" spans="1:15" s="7" customFormat="1" ht="38.25" x14ac:dyDescent="0.25">
      <c r="A274" s="838" t="s">
        <v>6085</v>
      </c>
      <c r="B274" s="662">
        <v>264</v>
      </c>
      <c r="C274" s="891"/>
      <c r="D274" s="891"/>
      <c r="E274" s="653" t="s">
        <v>32996</v>
      </c>
      <c r="F274" s="654" t="s">
        <v>33144</v>
      </c>
      <c r="G274" s="653" t="s">
        <v>15293</v>
      </c>
      <c r="H274" s="653" t="s">
        <v>15420</v>
      </c>
      <c r="I274" s="710">
        <v>40007</v>
      </c>
    </row>
    <row r="275" spans="1:15" s="7" customFormat="1" ht="25.5" x14ac:dyDescent="0.25">
      <c r="A275" s="838" t="s">
        <v>6086</v>
      </c>
      <c r="B275" s="662">
        <v>265</v>
      </c>
      <c r="C275" s="891"/>
      <c r="D275" s="891"/>
      <c r="E275" s="653" t="s">
        <v>32996</v>
      </c>
      <c r="F275" s="654" t="s">
        <v>32997</v>
      </c>
      <c r="G275" s="653" t="s">
        <v>15293</v>
      </c>
      <c r="H275" s="653" t="s">
        <v>15420</v>
      </c>
      <c r="I275" s="710">
        <v>40007</v>
      </c>
    </row>
    <row r="276" spans="1:15" s="7" customFormat="1" ht="38.25" x14ac:dyDescent="0.25">
      <c r="A276" s="838" t="s">
        <v>6087</v>
      </c>
      <c r="B276" s="662">
        <v>266</v>
      </c>
      <c r="C276" s="890" t="s">
        <v>19235</v>
      </c>
      <c r="D276" s="891" t="s">
        <v>260</v>
      </c>
      <c r="E276" s="653" t="s">
        <v>19236</v>
      </c>
      <c r="F276" s="653" t="s">
        <v>32998</v>
      </c>
      <c r="G276" s="653" t="s">
        <v>15293</v>
      </c>
      <c r="H276" s="653" t="s">
        <v>15396</v>
      </c>
      <c r="I276" s="710">
        <v>43417</v>
      </c>
    </row>
    <row r="277" spans="1:15" ht="38.25" x14ac:dyDescent="0.25">
      <c r="A277" s="838" t="s">
        <v>6088</v>
      </c>
      <c r="B277" s="662">
        <v>267</v>
      </c>
      <c r="C277" s="890"/>
      <c r="D277" s="891"/>
      <c r="E277" s="653" t="s">
        <v>19237</v>
      </c>
      <c r="F277" s="706" t="s">
        <v>19238</v>
      </c>
      <c r="G277" s="653" t="s">
        <v>15293</v>
      </c>
      <c r="H277" s="653" t="s">
        <v>15396</v>
      </c>
      <c r="I277" s="710">
        <v>43404</v>
      </c>
      <c r="J277" s="4"/>
    </row>
    <row r="278" spans="1:15" s="5" customFormat="1" ht="25.5" x14ac:dyDescent="0.25">
      <c r="A278" s="838" t="s">
        <v>6089</v>
      </c>
      <c r="B278" s="662">
        <v>268</v>
      </c>
      <c r="C278" s="890"/>
      <c r="D278" s="891"/>
      <c r="E278" s="654" t="s">
        <v>19239</v>
      </c>
      <c r="F278" s="654" t="s">
        <v>32999</v>
      </c>
      <c r="G278" s="653" t="s">
        <v>15293</v>
      </c>
      <c r="H278" s="653" t="s">
        <v>15396</v>
      </c>
      <c r="I278" s="654" t="s">
        <v>1925</v>
      </c>
      <c r="J278" s="6"/>
    </row>
    <row r="279" spans="1:15" s="7" customFormat="1" ht="25.5" x14ac:dyDescent="0.25">
      <c r="A279" s="838" t="s">
        <v>6090</v>
      </c>
      <c r="B279" s="662">
        <v>269</v>
      </c>
      <c r="C279" s="890"/>
      <c r="D279" s="891"/>
      <c r="E279" s="653" t="s">
        <v>19240</v>
      </c>
      <c r="F279" s="653" t="s">
        <v>33000</v>
      </c>
      <c r="G279" s="653" t="s">
        <v>15293</v>
      </c>
      <c r="H279" s="653" t="s">
        <v>15396</v>
      </c>
      <c r="I279" s="710">
        <v>38290</v>
      </c>
    </row>
    <row r="280" spans="1:15" x14ac:dyDescent="0.25">
      <c r="A280" s="838" t="s">
        <v>6091</v>
      </c>
      <c r="B280" s="662">
        <v>270</v>
      </c>
      <c r="C280" s="890"/>
      <c r="D280" s="891"/>
      <c r="E280" s="653" t="s">
        <v>19241</v>
      </c>
      <c r="F280" s="653" t="s">
        <v>19242</v>
      </c>
      <c r="G280" s="653" t="s">
        <v>15293</v>
      </c>
      <c r="H280" s="653" t="s">
        <v>15396</v>
      </c>
      <c r="I280" s="710">
        <v>38290</v>
      </c>
      <c r="J280" s="4"/>
    </row>
    <row r="281" spans="1:15" x14ac:dyDescent="0.25">
      <c r="A281" s="838" t="s">
        <v>6092</v>
      </c>
      <c r="B281" s="662">
        <v>271</v>
      </c>
      <c r="C281" s="890"/>
      <c r="D281" s="891"/>
      <c r="E281" s="654" t="s">
        <v>1926</v>
      </c>
      <c r="F281" s="654" t="s">
        <v>19243</v>
      </c>
      <c r="G281" s="653" t="s">
        <v>15293</v>
      </c>
      <c r="H281" s="653" t="s">
        <v>15396</v>
      </c>
      <c r="I281" s="654" t="s">
        <v>261</v>
      </c>
      <c r="J281" s="4"/>
      <c r="O281" s="4"/>
    </row>
    <row r="282" spans="1:15" ht="25.5" x14ac:dyDescent="0.25">
      <c r="A282" s="838" t="s">
        <v>6093</v>
      </c>
      <c r="B282" s="662">
        <v>272</v>
      </c>
      <c r="C282" s="890"/>
      <c r="D282" s="891"/>
      <c r="E282" s="653" t="s">
        <v>19192</v>
      </c>
      <c r="F282" s="653" t="s">
        <v>19244</v>
      </c>
      <c r="G282" s="653" t="s">
        <v>15293</v>
      </c>
      <c r="H282" s="653" t="s">
        <v>15396</v>
      </c>
      <c r="I282" s="710">
        <v>43404</v>
      </c>
      <c r="J282" s="4"/>
      <c r="O282" s="12"/>
    </row>
    <row r="283" spans="1:15" s="7" customFormat="1" ht="25.5" x14ac:dyDescent="0.25">
      <c r="A283" s="838" t="s">
        <v>6094</v>
      </c>
      <c r="B283" s="662">
        <v>273</v>
      </c>
      <c r="C283" s="890"/>
      <c r="D283" s="891"/>
      <c r="E283" s="653" t="s">
        <v>19245</v>
      </c>
      <c r="F283" s="653" t="s">
        <v>33001</v>
      </c>
      <c r="G283" s="653" t="s">
        <v>15293</v>
      </c>
      <c r="H283" s="653" t="s">
        <v>15396</v>
      </c>
      <c r="I283" s="710">
        <v>43404</v>
      </c>
    </row>
    <row r="284" spans="1:15" ht="25.5" x14ac:dyDescent="0.25">
      <c r="A284" s="838" t="s">
        <v>6095</v>
      </c>
      <c r="B284" s="662">
        <v>274</v>
      </c>
      <c r="C284" s="890"/>
      <c r="D284" s="891"/>
      <c r="E284" s="653" t="s">
        <v>19246</v>
      </c>
      <c r="F284" s="653" t="s">
        <v>19247</v>
      </c>
      <c r="G284" s="653" t="s">
        <v>15293</v>
      </c>
      <c r="H284" s="653" t="s">
        <v>15396</v>
      </c>
      <c r="I284" s="710">
        <v>43404</v>
      </c>
      <c r="J284" s="4"/>
    </row>
    <row r="285" spans="1:15" ht="25.5" x14ac:dyDescent="0.25">
      <c r="A285" s="838" t="s">
        <v>6096</v>
      </c>
      <c r="B285" s="662">
        <v>275</v>
      </c>
      <c r="C285" s="890"/>
      <c r="D285" s="891"/>
      <c r="E285" s="653" t="s">
        <v>19248</v>
      </c>
      <c r="F285" s="653" t="s">
        <v>19249</v>
      </c>
      <c r="G285" s="653" t="s">
        <v>15293</v>
      </c>
      <c r="H285" s="653" t="s">
        <v>15396</v>
      </c>
      <c r="I285" s="710">
        <v>43404</v>
      </c>
      <c r="J285" s="4"/>
    </row>
    <row r="286" spans="1:15" ht="25.5" x14ac:dyDescent="0.25">
      <c r="A286" s="838" t="s">
        <v>6097</v>
      </c>
      <c r="B286" s="662">
        <v>276</v>
      </c>
      <c r="C286" s="890"/>
      <c r="D286" s="891"/>
      <c r="E286" s="653" t="s">
        <v>19250</v>
      </c>
      <c r="F286" s="653" t="s">
        <v>33002</v>
      </c>
      <c r="G286" s="653" t="s">
        <v>15293</v>
      </c>
      <c r="H286" s="653" t="s">
        <v>15396</v>
      </c>
      <c r="I286" s="710">
        <v>43404</v>
      </c>
      <c r="J286" s="4"/>
    </row>
    <row r="287" spans="1:15" ht="25.5" x14ac:dyDescent="0.25">
      <c r="A287" s="838" t="s">
        <v>6098</v>
      </c>
      <c r="B287" s="662">
        <v>277</v>
      </c>
      <c r="C287" s="890"/>
      <c r="D287" s="891"/>
      <c r="E287" s="653" t="s">
        <v>19251</v>
      </c>
      <c r="F287" s="653" t="s">
        <v>19252</v>
      </c>
      <c r="G287" s="653" t="s">
        <v>15293</v>
      </c>
      <c r="H287" s="653" t="s">
        <v>15396</v>
      </c>
      <c r="I287" s="710">
        <v>43404</v>
      </c>
      <c r="J287" s="4"/>
    </row>
    <row r="288" spans="1:15" s="7" customFormat="1" ht="25.5" x14ac:dyDescent="0.25">
      <c r="A288" s="838" t="s">
        <v>6099</v>
      </c>
      <c r="B288" s="662">
        <v>278</v>
      </c>
      <c r="C288" s="890"/>
      <c r="D288" s="891"/>
      <c r="E288" s="653" t="s">
        <v>33003</v>
      </c>
      <c r="F288" s="653" t="s">
        <v>19253</v>
      </c>
      <c r="G288" s="653" t="s">
        <v>15293</v>
      </c>
      <c r="H288" s="653" t="s">
        <v>15396</v>
      </c>
      <c r="I288" s="710">
        <v>43404</v>
      </c>
    </row>
    <row r="289" spans="1:10" s="7" customFormat="1" x14ac:dyDescent="0.25">
      <c r="A289" s="838" t="s">
        <v>6100</v>
      </c>
      <c r="B289" s="662">
        <v>279</v>
      </c>
      <c r="C289" s="890"/>
      <c r="D289" s="891"/>
      <c r="E289" s="657" t="s">
        <v>19254</v>
      </c>
      <c r="F289" s="657" t="s">
        <v>19189</v>
      </c>
      <c r="G289" s="653" t="s">
        <v>15293</v>
      </c>
      <c r="H289" s="653" t="s">
        <v>15396</v>
      </c>
      <c r="I289" s="710">
        <v>43404</v>
      </c>
    </row>
    <row r="290" spans="1:10" s="7" customFormat="1" ht="25.5" x14ac:dyDescent="0.25">
      <c r="A290" s="838" t="s">
        <v>6101</v>
      </c>
      <c r="B290" s="662">
        <v>280</v>
      </c>
      <c r="C290" s="890"/>
      <c r="D290" s="891"/>
      <c r="E290" s="654" t="s">
        <v>19255</v>
      </c>
      <c r="F290" s="654" t="s">
        <v>33004</v>
      </c>
      <c r="G290" s="653" t="s">
        <v>15293</v>
      </c>
      <c r="H290" s="653" t="s">
        <v>15396</v>
      </c>
      <c r="I290" s="710">
        <v>43404</v>
      </c>
    </row>
    <row r="291" spans="1:10" s="7" customFormat="1" ht="25.5" x14ac:dyDescent="0.25">
      <c r="A291" s="838" t="s">
        <v>6102</v>
      </c>
      <c r="B291" s="662">
        <v>281</v>
      </c>
      <c r="C291" s="890"/>
      <c r="D291" s="891"/>
      <c r="E291" s="654" t="s">
        <v>19256</v>
      </c>
      <c r="F291" s="654" t="s">
        <v>33139</v>
      </c>
      <c r="G291" s="653" t="s">
        <v>15293</v>
      </c>
      <c r="H291" s="653" t="s">
        <v>15396</v>
      </c>
      <c r="I291" s="710">
        <v>43404</v>
      </c>
    </row>
    <row r="292" spans="1:10" s="7" customFormat="1" ht="25.5" x14ac:dyDescent="0.25">
      <c r="A292" s="838" t="s">
        <v>6103</v>
      </c>
      <c r="B292" s="662">
        <v>282</v>
      </c>
      <c r="C292" s="890" t="s">
        <v>15764</v>
      </c>
      <c r="D292" s="891" t="s">
        <v>160</v>
      </c>
      <c r="E292" s="653" t="s">
        <v>19257</v>
      </c>
      <c r="F292" s="653" t="s">
        <v>33005</v>
      </c>
      <c r="G292" s="653" t="s">
        <v>15293</v>
      </c>
      <c r="H292" s="653" t="s">
        <v>15396</v>
      </c>
      <c r="I292" s="710">
        <v>38314</v>
      </c>
    </row>
    <row r="293" spans="1:10" s="7" customFormat="1" ht="25.5" x14ac:dyDescent="0.25">
      <c r="A293" s="838" t="s">
        <v>6104</v>
      </c>
      <c r="B293" s="662">
        <v>283</v>
      </c>
      <c r="C293" s="890"/>
      <c r="D293" s="891"/>
      <c r="E293" s="653" t="s">
        <v>19258</v>
      </c>
      <c r="F293" s="653" t="s">
        <v>33005</v>
      </c>
      <c r="G293" s="653" t="s">
        <v>15293</v>
      </c>
      <c r="H293" s="653" t="s">
        <v>15396</v>
      </c>
      <c r="I293" s="710">
        <v>38314</v>
      </c>
    </row>
    <row r="294" spans="1:10" s="7" customFormat="1" ht="25.5" x14ac:dyDescent="0.25">
      <c r="A294" s="838" t="s">
        <v>6105</v>
      </c>
      <c r="B294" s="662">
        <v>284</v>
      </c>
      <c r="C294" s="890"/>
      <c r="D294" s="891"/>
      <c r="E294" s="653" t="s">
        <v>19259</v>
      </c>
      <c r="F294" s="653" t="s">
        <v>19260</v>
      </c>
      <c r="G294" s="653" t="s">
        <v>15293</v>
      </c>
      <c r="H294" s="653" t="s">
        <v>15396</v>
      </c>
      <c r="I294" s="710">
        <v>38314</v>
      </c>
    </row>
    <row r="295" spans="1:10" s="7" customFormat="1" ht="25.5" x14ac:dyDescent="0.25">
      <c r="A295" s="838" t="s">
        <v>6106</v>
      </c>
      <c r="B295" s="662">
        <v>285</v>
      </c>
      <c r="C295" s="890"/>
      <c r="D295" s="891"/>
      <c r="E295" s="653" t="s">
        <v>19261</v>
      </c>
      <c r="F295" s="653" t="s">
        <v>19262</v>
      </c>
      <c r="G295" s="653" t="s">
        <v>15293</v>
      </c>
      <c r="H295" s="653" t="s">
        <v>15396</v>
      </c>
      <c r="I295" s="710">
        <v>38314</v>
      </c>
    </row>
    <row r="296" spans="1:10" s="7" customFormat="1" ht="25.5" x14ac:dyDescent="0.25">
      <c r="A296" s="838" t="s">
        <v>6107</v>
      </c>
      <c r="B296" s="662">
        <v>286</v>
      </c>
      <c r="C296" s="890"/>
      <c r="D296" s="891"/>
      <c r="E296" s="653" t="s">
        <v>19263</v>
      </c>
      <c r="F296" s="653" t="s">
        <v>19264</v>
      </c>
      <c r="G296" s="653" t="s">
        <v>15293</v>
      </c>
      <c r="H296" s="653" t="s">
        <v>15396</v>
      </c>
      <c r="I296" s="710">
        <v>38314</v>
      </c>
    </row>
    <row r="297" spans="1:10" s="7" customFormat="1" ht="25.5" x14ac:dyDescent="0.25">
      <c r="A297" s="838" t="s">
        <v>6108</v>
      </c>
      <c r="B297" s="662">
        <v>287</v>
      </c>
      <c r="C297" s="890"/>
      <c r="D297" s="891"/>
      <c r="E297" s="654" t="s">
        <v>19265</v>
      </c>
      <c r="F297" s="654" t="s">
        <v>19266</v>
      </c>
      <c r="G297" s="653" t="s">
        <v>15293</v>
      </c>
      <c r="H297" s="653" t="s">
        <v>15396</v>
      </c>
      <c r="I297" s="710">
        <v>44160</v>
      </c>
    </row>
    <row r="298" spans="1:10" s="7" customFormat="1" ht="25.5" x14ac:dyDescent="0.25">
      <c r="A298" s="838" t="s">
        <v>6109</v>
      </c>
      <c r="B298" s="662">
        <v>288</v>
      </c>
      <c r="C298" s="891" t="s">
        <v>19267</v>
      </c>
      <c r="D298" s="891" t="s">
        <v>1928</v>
      </c>
      <c r="E298" s="654" t="s">
        <v>19268</v>
      </c>
      <c r="F298" s="654" t="s">
        <v>33006</v>
      </c>
      <c r="G298" s="653" t="s">
        <v>15293</v>
      </c>
      <c r="H298" s="654" t="s">
        <v>15420</v>
      </c>
      <c r="I298" s="654" t="s">
        <v>1929</v>
      </c>
    </row>
    <row r="299" spans="1:10" s="7" customFormat="1" ht="25.5" x14ac:dyDescent="0.25">
      <c r="A299" s="838" t="s">
        <v>6110</v>
      </c>
      <c r="B299" s="662">
        <v>289</v>
      </c>
      <c r="C299" s="891"/>
      <c r="D299" s="891"/>
      <c r="E299" s="654" t="s">
        <v>19269</v>
      </c>
      <c r="F299" s="654" t="s">
        <v>19270</v>
      </c>
      <c r="G299" s="653" t="s">
        <v>15293</v>
      </c>
      <c r="H299" s="654" t="s">
        <v>15420</v>
      </c>
      <c r="I299" s="654" t="s">
        <v>1929</v>
      </c>
    </row>
    <row r="300" spans="1:10" s="7" customFormat="1" x14ac:dyDescent="0.25">
      <c r="A300" s="838" t="s">
        <v>6111</v>
      </c>
      <c r="B300" s="662">
        <v>290</v>
      </c>
      <c r="C300" s="891"/>
      <c r="D300" s="891"/>
      <c r="E300" s="654" t="s">
        <v>19271</v>
      </c>
      <c r="F300" s="654" t="s">
        <v>19272</v>
      </c>
      <c r="G300" s="653" t="s">
        <v>15293</v>
      </c>
      <c r="H300" s="654" t="s">
        <v>15420</v>
      </c>
      <c r="I300" s="654" t="s">
        <v>1929</v>
      </c>
    </row>
    <row r="301" spans="1:10" s="5" customFormat="1" ht="25.5" x14ac:dyDescent="0.25">
      <c r="A301" s="838" t="s">
        <v>6112</v>
      </c>
      <c r="B301" s="662">
        <v>291</v>
      </c>
      <c r="C301" s="891"/>
      <c r="D301" s="891"/>
      <c r="E301" s="654" t="s">
        <v>19273</v>
      </c>
      <c r="F301" s="654" t="s">
        <v>19274</v>
      </c>
      <c r="G301" s="653" t="s">
        <v>15293</v>
      </c>
      <c r="H301" s="654" t="s">
        <v>15420</v>
      </c>
      <c r="I301" s="654" t="s">
        <v>1929</v>
      </c>
      <c r="J301" s="6"/>
    </row>
    <row r="302" spans="1:10" s="8" customFormat="1" ht="25.5" x14ac:dyDescent="0.25">
      <c r="A302" s="838" t="s">
        <v>6113</v>
      </c>
      <c r="B302" s="662">
        <v>292</v>
      </c>
      <c r="C302" s="891"/>
      <c r="D302" s="891"/>
      <c r="E302" s="653" t="s">
        <v>19275</v>
      </c>
      <c r="F302" s="653" t="s">
        <v>19276</v>
      </c>
      <c r="G302" s="653" t="s">
        <v>15293</v>
      </c>
      <c r="H302" s="654" t="s">
        <v>15420</v>
      </c>
      <c r="I302" s="710">
        <v>37992</v>
      </c>
      <c r="J302" s="6"/>
    </row>
    <row r="303" spans="1:10" s="5" customFormat="1" ht="25.5" x14ac:dyDescent="0.25">
      <c r="A303" s="838" t="s">
        <v>6114</v>
      </c>
      <c r="B303" s="662">
        <v>293</v>
      </c>
      <c r="C303" s="891"/>
      <c r="D303" s="891"/>
      <c r="E303" s="653" t="s">
        <v>19277</v>
      </c>
      <c r="F303" s="653" t="s">
        <v>19278</v>
      </c>
      <c r="G303" s="653" t="s">
        <v>15293</v>
      </c>
      <c r="H303" s="654" t="s">
        <v>15420</v>
      </c>
      <c r="I303" s="710">
        <v>37992</v>
      </c>
      <c r="J303" s="6"/>
    </row>
    <row r="304" spans="1:10" s="9" customFormat="1" ht="25.5" x14ac:dyDescent="0.25">
      <c r="A304" s="838" t="s">
        <v>6115</v>
      </c>
      <c r="B304" s="662">
        <v>294</v>
      </c>
      <c r="C304" s="891"/>
      <c r="D304" s="891"/>
      <c r="E304" s="653" t="s">
        <v>19279</v>
      </c>
      <c r="F304" s="653" t="s">
        <v>19280</v>
      </c>
      <c r="G304" s="653" t="s">
        <v>15293</v>
      </c>
      <c r="H304" s="654" t="s">
        <v>15420</v>
      </c>
      <c r="I304" s="710">
        <v>37992</v>
      </c>
      <c r="J304" s="11"/>
    </row>
    <row r="305" spans="1:10" s="9" customFormat="1" ht="25.5" x14ac:dyDescent="0.25">
      <c r="A305" s="838" t="s">
        <v>6116</v>
      </c>
      <c r="B305" s="662">
        <v>295</v>
      </c>
      <c r="C305" s="891"/>
      <c r="D305" s="891"/>
      <c r="E305" s="653" t="s">
        <v>19281</v>
      </c>
      <c r="F305" s="653" t="s">
        <v>33007</v>
      </c>
      <c r="G305" s="653" t="s">
        <v>15293</v>
      </c>
      <c r="H305" s="654" t="s">
        <v>15420</v>
      </c>
      <c r="I305" s="710">
        <v>37992</v>
      </c>
      <c r="J305" s="11"/>
    </row>
    <row r="306" spans="1:10" s="9" customFormat="1" ht="25.5" x14ac:dyDescent="0.25">
      <c r="A306" s="838" t="s">
        <v>6117</v>
      </c>
      <c r="B306" s="662">
        <v>296</v>
      </c>
      <c r="C306" s="891"/>
      <c r="D306" s="891"/>
      <c r="E306" s="653" t="s">
        <v>19192</v>
      </c>
      <c r="F306" s="653" t="s">
        <v>19282</v>
      </c>
      <c r="G306" s="653" t="s">
        <v>15293</v>
      </c>
      <c r="H306" s="654" t="s">
        <v>15420</v>
      </c>
      <c r="I306" s="710">
        <v>37992</v>
      </c>
      <c r="J306" s="11"/>
    </row>
    <row r="307" spans="1:10" s="7" customFormat="1" ht="25.5" x14ac:dyDescent="0.25">
      <c r="A307" s="838" t="s">
        <v>6118</v>
      </c>
      <c r="B307" s="662">
        <v>297</v>
      </c>
      <c r="C307" s="891"/>
      <c r="D307" s="891"/>
      <c r="E307" s="654" t="s">
        <v>19283</v>
      </c>
      <c r="F307" s="654" t="s">
        <v>19266</v>
      </c>
      <c r="G307" s="653" t="s">
        <v>15293</v>
      </c>
      <c r="H307" s="654" t="s">
        <v>15420</v>
      </c>
      <c r="I307" s="710">
        <v>37984</v>
      </c>
    </row>
    <row r="308" spans="1:10" ht="25.5" x14ac:dyDescent="0.25">
      <c r="A308" s="838" t="s">
        <v>6119</v>
      </c>
      <c r="B308" s="662">
        <v>298</v>
      </c>
      <c r="C308" s="891"/>
      <c r="D308" s="891"/>
      <c r="E308" s="654" t="s">
        <v>19284</v>
      </c>
      <c r="F308" s="654" t="s">
        <v>19266</v>
      </c>
      <c r="G308" s="653" t="s">
        <v>15293</v>
      </c>
      <c r="H308" s="654" t="s">
        <v>15420</v>
      </c>
      <c r="I308" s="710">
        <v>37984</v>
      </c>
      <c r="J308" s="4"/>
    </row>
    <row r="309" spans="1:10" s="7" customFormat="1" x14ac:dyDescent="0.25">
      <c r="A309" s="838" t="s">
        <v>6120</v>
      </c>
      <c r="B309" s="662">
        <v>299</v>
      </c>
      <c r="C309" s="891" t="s">
        <v>19285</v>
      </c>
      <c r="D309" s="891" t="s">
        <v>163</v>
      </c>
      <c r="E309" s="654" t="s">
        <v>19286</v>
      </c>
      <c r="F309" s="654" t="s">
        <v>19287</v>
      </c>
      <c r="G309" s="653" t="s">
        <v>15293</v>
      </c>
      <c r="H309" s="654" t="s">
        <v>15396</v>
      </c>
      <c r="I309" s="654" t="s">
        <v>1930</v>
      </c>
    </row>
    <row r="310" spans="1:10" x14ac:dyDescent="0.25">
      <c r="A310" s="838" t="s">
        <v>6121</v>
      </c>
      <c r="B310" s="662">
        <v>300</v>
      </c>
      <c r="C310" s="891"/>
      <c r="D310" s="891"/>
      <c r="E310" s="654" t="s">
        <v>19288</v>
      </c>
      <c r="F310" s="654" t="s">
        <v>19289</v>
      </c>
      <c r="G310" s="653" t="s">
        <v>15293</v>
      </c>
      <c r="H310" s="654" t="s">
        <v>15396</v>
      </c>
      <c r="I310" s="654" t="s">
        <v>1930</v>
      </c>
      <c r="J310" s="4"/>
    </row>
    <row r="311" spans="1:10" x14ac:dyDescent="0.25">
      <c r="A311" s="838" t="s">
        <v>6122</v>
      </c>
      <c r="B311" s="662">
        <v>301</v>
      </c>
      <c r="C311" s="891"/>
      <c r="D311" s="891"/>
      <c r="E311" s="654" t="s">
        <v>33008</v>
      </c>
      <c r="F311" s="654" t="s">
        <v>33009</v>
      </c>
      <c r="G311" s="654" t="s">
        <v>15293</v>
      </c>
      <c r="H311" s="654" t="s">
        <v>15396</v>
      </c>
      <c r="I311" s="654" t="s">
        <v>1930</v>
      </c>
      <c r="J311" s="4"/>
    </row>
    <row r="312" spans="1:10" s="7" customFormat="1" ht="25.5" x14ac:dyDescent="0.25">
      <c r="A312" s="838" t="s">
        <v>6123</v>
      </c>
      <c r="B312" s="662">
        <v>302</v>
      </c>
      <c r="C312" s="891"/>
      <c r="D312" s="891"/>
      <c r="E312" s="654" t="s">
        <v>33010</v>
      </c>
      <c r="F312" s="654" t="s">
        <v>33011</v>
      </c>
      <c r="G312" s="654" t="s">
        <v>15293</v>
      </c>
      <c r="H312" s="654" t="s">
        <v>15396</v>
      </c>
      <c r="I312" s="654" t="s">
        <v>1930</v>
      </c>
    </row>
    <row r="313" spans="1:10" s="7" customFormat="1" ht="25.5" x14ac:dyDescent="0.25">
      <c r="A313" s="838" t="s">
        <v>6124</v>
      </c>
      <c r="B313" s="662">
        <v>303</v>
      </c>
      <c r="C313" s="891"/>
      <c r="D313" s="891"/>
      <c r="E313" s="654" t="s">
        <v>19290</v>
      </c>
      <c r="F313" s="654" t="s">
        <v>33012</v>
      </c>
      <c r="G313" s="654" t="s">
        <v>15293</v>
      </c>
      <c r="H313" s="654" t="s">
        <v>15396</v>
      </c>
      <c r="I313" s="654" t="s">
        <v>1930</v>
      </c>
    </row>
    <row r="314" spans="1:10" s="7" customFormat="1" ht="25.5" x14ac:dyDescent="0.25">
      <c r="A314" s="838" t="s">
        <v>6125</v>
      </c>
      <c r="B314" s="662">
        <v>304</v>
      </c>
      <c r="C314" s="891"/>
      <c r="D314" s="891"/>
      <c r="E314" s="654" t="s">
        <v>19291</v>
      </c>
      <c r="F314" s="654" t="s">
        <v>19292</v>
      </c>
      <c r="G314" s="654" t="s">
        <v>19293</v>
      </c>
      <c r="H314" s="654" t="s">
        <v>15396</v>
      </c>
      <c r="I314" s="710">
        <v>43894</v>
      </c>
    </row>
    <row r="315" spans="1:10" s="7" customFormat="1" ht="25.5" x14ac:dyDescent="0.25">
      <c r="A315" s="838" t="s">
        <v>6126</v>
      </c>
      <c r="B315" s="662">
        <v>305</v>
      </c>
      <c r="C315" s="891"/>
      <c r="D315" s="891"/>
      <c r="E315" s="654" t="s">
        <v>33013</v>
      </c>
      <c r="F315" s="653" t="s">
        <v>19294</v>
      </c>
      <c r="G315" s="654" t="s">
        <v>19293</v>
      </c>
      <c r="H315" s="654" t="s">
        <v>15396</v>
      </c>
      <c r="I315" s="710">
        <v>38938</v>
      </c>
    </row>
    <row r="316" spans="1:10" s="7" customFormat="1" ht="25.5" x14ac:dyDescent="0.25">
      <c r="A316" s="838" t="s">
        <v>6127</v>
      </c>
      <c r="B316" s="662">
        <v>306</v>
      </c>
      <c r="C316" s="891"/>
      <c r="D316" s="891"/>
      <c r="E316" s="654" t="s">
        <v>33014</v>
      </c>
      <c r="F316" s="653" t="s">
        <v>18761</v>
      </c>
      <c r="G316" s="654" t="s">
        <v>19293</v>
      </c>
      <c r="H316" s="654" t="s">
        <v>15396</v>
      </c>
      <c r="I316" s="710">
        <v>38938</v>
      </c>
    </row>
    <row r="317" spans="1:10" s="5" customFormat="1" ht="25.5" x14ac:dyDescent="0.25">
      <c r="A317" s="838" t="s">
        <v>6128</v>
      </c>
      <c r="B317" s="662">
        <v>307</v>
      </c>
      <c r="C317" s="890" t="s">
        <v>19295</v>
      </c>
      <c r="D317" s="891" t="s">
        <v>243</v>
      </c>
      <c r="E317" s="653" t="s">
        <v>19296</v>
      </c>
      <c r="F317" s="653" t="s">
        <v>19297</v>
      </c>
      <c r="G317" s="654" t="s">
        <v>19293</v>
      </c>
      <c r="H317" s="653" t="s">
        <v>15420</v>
      </c>
      <c r="I317" s="710">
        <v>39041</v>
      </c>
      <c r="J317" s="6"/>
    </row>
    <row r="318" spans="1:10" s="5" customFormat="1" x14ac:dyDescent="0.25">
      <c r="A318" s="838" t="s">
        <v>6129</v>
      </c>
      <c r="B318" s="662">
        <v>308</v>
      </c>
      <c r="C318" s="890"/>
      <c r="D318" s="891"/>
      <c r="E318" s="653" t="s">
        <v>19298</v>
      </c>
      <c r="F318" s="653" t="s">
        <v>19299</v>
      </c>
      <c r="G318" s="654" t="s">
        <v>19293</v>
      </c>
      <c r="H318" s="653" t="s">
        <v>15420</v>
      </c>
      <c r="I318" s="710">
        <v>39041</v>
      </c>
      <c r="J318" s="6"/>
    </row>
    <row r="319" spans="1:10" s="5" customFormat="1" x14ac:dyDescent="0.25">
      <c r="A319" s="838" t="s">
        <v>6130</v>
      </c>
      <c r="B319" s="662">
        <v>309</v>
      </c>
      <c r="C319" s="890"/>
      <c r="D319" s="891"/>
      <c r="E319" s="653" t="s">
        <v>33015</v>
      </c>
      <c r="F319" s="653" t="s">
        <v>19300</v>
      </c>
      <c r="G319" s="654" t="s">
        <v>19293</v>
      </c>
      <c r="H319" s="653" t="s">
        <v>15420</v>
      </c>
      <c r="I319" s="710">
        <v>39041</v>
      </c>
      <c r="J319" s="6"/>
    </row>
    <row r="320" spans="1:10" ht="25.5" x14ac:dyDescent="0.25">
      <c r="A320" s="838" t="s">
        <v>6131</v>
      </c>
      <c r="B320" s="662">
        <v>310</v>
      </c>
      <c r="C320" s="890" t="s">
        <v>19301</v>
      </c>
      <c r="D320" s="891" t="s">
        <v>1931</v>
      </c>
      <c r="E320" s="653" t="s">
        <v>19302</v>
      </c>
      <c r="F320" s="653" t="s">
        <v>19303</v>
      </c>
      <c r="G320" s="654" t="s">
        <v>19293</v>
      </c>
      <c r="H320" s="653" t="s">
        <v>15420</v>
      </c>
      <c r="I320" s="710">
        <v>39002</v>
      </c>
      <c r="J320" s="4"/>
    </row>
    <row r="321" spans="1:10" ht="38.25" x14ac:dyDescent="0.25">
      <c r="A321" s="838" t="s">
        <v>6132</v>
      </c>
      <c r="B321" s="662">
        <v>311</v>
      </c>
      <c r="C321" s="890"/>
      <c r="D321" s="891"/>
      <c r="E321" s="653" t="s">
        <v>19304</v>
      </c>
      <c r="F321" s="653" t="s">
        <v>19305</v>
      </c>
      <c r="G321" s="654" t="s">
        <v>19293</v>
      </c>
      <c r="H321" s="653" t="s">
        <v>15420</v>
      </c>
      <c r="I321" s="710">
        <v>39002</v>
      </c>
      <c r="J321" s="4"/>
    </row>
    <row r="322" spans="1:10" ht="38.25" x14ac:dyDescent="0.25">
      <c r="A322" s="838" t="s">
        <v>6133</v>
      </c>
      <c r="B322" s="662">
        <v>312</v>
      </c>
      <c r="C322" s="890"/>
      <c r="D322" s="891"/>
      <c r="E322" s="653" t="s">
        <v>19306</v>
      </c>
      <c r="F322" s="653" t="s">
        <v>33129</v>
      </c>
      <c r="G322" s="654" t="s">
        <v>19293</v>
      </c>
      <c r="H322" s="653" t="s">
        <v>15420</v>
      </c>
      <c r="I322" s="710">
        <v>39002</v>
      </c>
      <c r="J322" s="4"/>
    </row>
    <row r="323" spans="1:10" s="7" customFormat="1" ht="25.5" x14ac:dyDescent="0.25">
      <c r="A323" s="838" t="s">
        <v>6134</v>
      </c>
      <c r="B323" s="662">
        <v>313</v>
      </c>
      <c r="C323" s="890"/>
      <c r="D323" s="891"/>
      <c r="E323" s="653" t="s">
        <v>33016</v>
      </c>
      <c r="F323" s="653" t="s">
        <v>19307</v>
      </c>
      <c r="G323" s="654" t="s">
        <v>19293</v>
      </c>
      <c r="H323" s="653" t="s">
        <v>15420</v>
      </c>
      <c r="I323" s="710">
        <v>39002</v>
      </c>
    </row>
    <row r="324" spans="1:10" s="7" customFormat="1" ht="25.5" x14ac:dyDescent="0.25">
      <c r="A324" s="838" t="s">
        <v>6135</v>
      </c>
      <c r="B324" s="662">
        <v>314</v>
      </c>
      <c r="C324" s="890"/>
      <c r="D324" s="891"/>
      <c r="E324" s="653" t="s">
        <v>19308</v>
      </c>
      <c r="F324" s="653" t="s">
        <v>33130</v>
      </c>
      <c r="G324" s="654" t="s">
        <v>19293</v>
      </c>
      <c r="H324" s="653" t="s">
        <v>15420</v>
      </c>
      <c r="I324" s="710">
        <v>39002</v>
      </c>
    </row>
    <row r="325" spans="1:10" s="7" customFormat="1" ht="25.5" x14ac:dyDescent="0.25">
      <c r="A325" s="838" t="s">
        <v>6136</v>
      </c>
      <c r="B325" s="662">
        <v>315</v>
      </c>
      <c r="C325" s="890"/>
      <c r="D325" s="891"/>
      <c r="E325" s="653" t="s">
        <v>19309</v>
      </c>
      <c r="F325" s="653" t="s">
        <v>19310</v>
      </c>
      <c r="G325" s="654" t="s">
        <v>19293</v>
      </c>
      <c r="H325" s="653" t="s">
        <v>15420</v>
      </c>
      <c r="I325" s="710">
        <v>39002</v>
      </c>
    </row>
    <row r="326" spans="1:10" s="5" customFormat="1" ht="25.5" x14ac:dyDescent="0.25">
      <c r="A326" s="838" t="s">
        <v>6137</v>
      </c>
      <c r="B326" s="662">
        <v>316</v>
      </c>
      <c r="C326" s="890"/>
      <c r="D326" s="891"/>
      <c r="E326" s="653" t="s">
        <v>19311</v>
      </c>
      <c r="F326" s="653" t="s">
        <v>19312</v>
      </c>
      <c r="G326" s="654" t="s">
        <v>19293</v>
      </c>
      <c r="H326" s="653" t="s">
        <v>15420</v>
      </c>
      <c r="I326" s="710">
        <v>39002</v>
      </c>
      <c r="J326" s="6"/>
    </row>
    <row r="327" spans="1:10" ht="38.25" x14ac:dyDescent="0.25">
      <c r="A327" s="838" t="s">
        <v>6138</v>
      </c>
      <c r="B327" s="662">
        <v>317</v>
      </c>
      <c r="C327" s="890"/>
      <c r="D327" s="891"/>
      <c r="E327" s="654" t="s">
        <v>19313</v>
      </c>
      <c r="F327" s="654" t="s">
        <v>19314</v>
      </c>
      <c r="G327" s="654" t="s">
        <v>19293</v>
      </c>
      <c r="H327" s="653" t="s">
        <v>15420</v>
      </c>
      <c r="I327" s="654" t="s">
        <v>1932</v>
      </c>
      <c r="J327" s="4"/>
    </row>
    <row r="328" spans="1:10" ht="25.5" x14ac:dyDescent="0.25">
      <c r="A328" s="838" t="s">
        <v>6139</v>
      </c>
      <c r="B328" s="662">
        <v>318</v>
      </c>
      <c r="C328" s="890" t="s">
        <v>19315</v>
      </c>
      <c r="D328" s="891" t="s">
        <v>1933</v>
      </c>
      <c r="E328" s="653" t="s">
        <v>19316</v>
      </c>
      <c r="F328" s="653" t="s">
        <v>19297</v>
      </c>
      <c r="G328" s="654" t="s">
        <v>19293</v>
      </c>
      <c r="H328" s="653" t="s">
        <v>15420</v>
      </c>
      <c r="I328" s="710">
        <v>43705</v>
      </c>
      <c r="J328" s="4"/>
    </row>
    <row r="329" spans="1:10" s="7" customFormat="1" x14ac:dyDescent="0.25">
      <c r="A329" s="838" t="s">
        <v>6140</v>
      </c>
      <c r="B329" s="662">
        <v>319</v>
      </c>
      <c r="C329" s="890"/>
      <c r="D329" s="891"/>
      <c r="E329" s="653" t="s">
        <v>19317</v>
      </c>
      <c r="F329" s="654" t="s">
        <v>19318</v>
      </c>
      <c r="G329" s="654" t="s">
        <v>19293</v>
      </c>
      <c r="H329" s="653" t="s">
        <v>15420</v>
      </c>
      <c r="I329" s="654" t="s">
        <v>1934</v>
      </c>
    </row>
    <row r="330" spans="1:10" s="7" customFormat="1" x14ac:dyDescent="0.25">
      <c r="A330" s="838" t="s">
        <v>6141</v>
      </c>
      <c r="B330" s="662">
        <v>320</v>
      </c>
      <c r="C330" s="891" t="s">
        <v>19319</v>
      </c>
      <c r="D330" s="891" t="s">
        <v>143</v>
      </c>
      <c r="E330" s="654" t="s">
        <v>1935</v>
      </c>
      <c r="F330" s="654" t="s">
        <v>19320</v>
      </c>
      <c r="G330" s="654" t="s">
        <v>19293</v>
      </c>
      <c r="H330" s="653" t="s">
        <v>15420</v>
      </c>
      <c r="I330" s="710">
        <v>37043</v>
      </c>
    </row>
    <row r="331" spans="1:10" s="7" customFormat="1" ht="25.5" x14ac:dyDescent="0.25">
      <c r="A331" s="838" t="s">
        <v>6142</v>
      </c>
      <c r="B331" s="662">
        <v>321</v>
      </c>
      <c r="C331" s="891"/>
      <c r="D331" s="891"/>
      <c r="E331" s="653" t="s">
        <v>15828</v>
      </c>
      <c r="F331" s="653" t="s">
        <v>19321</v>
      </c>
      <c r="G331" s="654" t="s">
        <v>19293</v>
      </c>
      <c r="H331" s="653" t="s">
        <v>15420</v>
      </c>
      <c r="I331" s="710">
        <v>37043</v>
      </c>
    </row>
    <row r="332" spans="1:10" s="7" customFormat="1" ht="25.5" x14ac:dyDescent="0.25">
      <c r="A332" s="838" t="s">
        <v>6143</v>
      </c>
      <c r="B332" s="662">
        <v>322</v>
      </c>
      <c r="C332" s="891"/>
      <c r="D332" s="891"/>
      <c r="E332" s="653" t="s">
        <v>19319</v>
      </c>
      <c r="F332" s="653" t="s">
        <v>33131</v>
      </c>
      <c r="G332" s="654" t="s">
        <v>19293</v>
      </c>
      <c r="H332" s="653" t="s">
        <v>15420</v>
      </c>
      <c r="I332" s="710">
        <v>37043</v>
      </c>
    </row>
    <row r="333" spans="1:10" s="7" customFormat="1" ht="25.5" x14ac:dyDescent="0.25">
      <c r="A333" s="838" t="s">
        <v>6144</v>
      </c>
      <c r="B333" s="662">
        <v>323</v>
      </c>
      <c r="C333" s="891"/>
      <c r="D333" s="891"/>
      <c r="E333" s="653" t="s">
        <v>991</v>
      </c>
      <c r="F333" s="653" t="s">
        <v>19322</v>
      </c>
      <c r="G333" s="654" t="s">
        <v>19293</v>
      </c>
      <c r="H333" s="653" t="s">
        <v>15420</v>
      </c>
      <c r="I333" s="710">
        <v>37043</v>
      </c>
    </row>
    <row r="334" spans="1:10" s="5" customFormat="1" ht="25.5" x14ac:dyDescent="0.25">
      <c r="A334" s="838" t="s">
        <v>6145</v>
      </c>
      <c r="B334" s="662">
        <v>324</v>
      </c>
      <c r="C334" s="890" t="s">
        <v>19323</v>
      </c>
      <c r="D334" s="891" t="s">
        <v>1936</v>
      </c>
      <c r="E334" s="653" t="s">
        <v>19324</v>
      </c>
      <c r="F334" s="653" t="s">
        <v>33017</v>
      </c>
      <c r="G334" s="654" t="s">
        <v>19293</v>
      </c>
      <c r="H334" s="653" t="s">
        <v>15420</v>
      </c>
      <c r="I334" s="710">
        <v>35642</v>
      </c>
      <c r="J334" s="6"/>
    </row>
    <row r="335" spans="1:10" s="5" customFormat="1" ht="25.5" x14ac:dyDescent="0.25">
      <c r="A335" s="838" t="s">
        <v>6146</v>
      </c>
      <c r="B335" s="662">
        <v>325</v>
      </c>
      <c r="C335" s="890"/>
      <c r="D335" s="891"/>
      <c r="E335" s="653" t="s">
        <v>19324</v>
      </c>
      <c r="F335" s="653" t="s">
        <v>33018</v>
      </c>
      <c r="G335" s="654" t="s">
        <v>19293</v>
      </c>
      <c r="H335" s="653" t="s">
        <v>15420</v>
      </c>
      <c r="I335" s="710">
        <v>35642</v>
      </c>
      <c r="J335" s="6"/>
    </row>
    <row r="336" spans="1:10" s="5" customFormat="1" ht="25.5" x14ac:dyDescent="0.25">
      <c r="A336" s="838" t="s">
        <v>6147</v>
      </c>
      <c r="B336" s="662">
        <v>326</v>
      </c>
      <c r="C336" s="890"/>
      <c r="D336" s="891"/>
      <c r="E336" s="653" t="s">
        <v>19192</v>
      </c>
      <c r="F336" s="653" t="s">
        <v>19445</v>
      </c>
      <c r="G336" s="654" t="s">
        <v>19293</v>
      </c>
      <c r="H336" s="653" t="s">
        <v>15420</v>
      </c>
      <c r="I336" s="710">
        <v>35642</v>
      </c>
      <c r="J336" s="6"/>
    </row>
    <row r="337" spans="1:10" s="5" customFormat="1" ht="25.5" x14ac:dyDescent="0.25">
      <c r="A337" s="838" t="s">
        <v>6148</v>
      </c>
      <c r="B337" s="662">
        <v>327</v>
      </c>
      <c r="C337" s="890"/>
      <c r="D337" s="891"/>
      <c r="E337" s="653" t="s">
        <v>19188</v>
      </c>
      <c r="F337" s="653" t="s">
        <v>19445</v>
      </c>
      <c r="G337" s="654" t="s">
        <v>19293</v>
      </c>
      <c r="H337" s="653" t="s">
        <v>15420</v>
      </c>
      <c r="I337" s="710">
        <v>35642</v>
      </c>
      <c r="J337" s="6"/>
    </row>
    <row r="338" spans="1:10" ht="25.5" x14ac:dyDescent="0.25">
      <c r="A338" s="838" t="s">
        <v>6149</v>
      </c>
      <c r="B338" s="662">
        <v>328</v>
      </c>
      <c r="C338" s="890"/>
      <c r="D338" s="891"/>
      <c r="E338" s="653" t="s">
        <v>19325</v>
      </c>
      <c r="F338" s="653" t="s">
        <v>19326</v>
      </c>
      <c r="G338" s="654" t="s">
        <v>19293</v>
      </c>
      <c r="H338" s="653" t="s">
        <v>15420</v>
      </c>
      <c r="I338" s="710">
        <v>35642</v>
      </c>
      <c r="J338" s="4"/>
    </row>
    <row r="339" spans="1:10" ht="38.25" x14ac:dyDescent="0.25">
      <c r="A339" s="838" t="s">
        <v>6150</v>
      </c>
      <c r="B339" s="662">
        <v>329</v>
      </c>
      <c r="C339" s="890"/>
      <c r="D339" s="891"/>
      <c r="E339" s="653" t="s">
        <v>19327</v>
      </c>
      <c r="F339" s="653" t="s">
        <v>33019</v>
      </c>
      <c r="G339" s="654" t="s">
        <v>19293</v>
      </c>
      <c r="H339" s="653" t="s">
        <v>15420</v>
      </c>
      <c r="I339" s="710">
        <v>35642</v>
      </c>
      <c r="J339" s="4"/>
    </row>
    <row r="340" spans="1:10" s="7" customFormat="1" ht="25.5" x14ac:dyDescent="0.25">
      <c r="A340" s="838" t="s">
        <v>6151</v>
      </c>
      <c r="B340" s="662">
        <v>330</v>
      </c>
      <c r="C340" s="890" t="s">
        <v>19328</v>
      </c>
      <c r="D340" s="891" t="s">
        <v>1937</v>
      </c>
      <c r="E340" s="653" t="s">
        <v>19329</v>
      </c>
      <c r="F340" s="653" t="s">
        <v>19330</v>
      </c>
      <c r="G340" s="654" t="s">
        <v>19293</v>
      </c>
      <c r="H340" s="653" t="s">
        <v>15420</v>
      </c>
      <c r="I340" s="710">
        <v>35431</v>
      </c>
    </row>
    <row r="341" spans="1:10" s="7" customFormat="1" ht="25.5" x14ac:dyDescent="0.25">
      <c r="A341" s="838" t="s">
        <v>6152</v>
      </c>
      <c r="B341" s="662">
        <v>331</v>
      </c>
      <c r="C341" s="890"/>
      <c r="D341" s="891"/>
      <c r="E341" s="653" t="s">
        <v>19331</v>
      </c>
      <c r="F341" s="653" t="s">
        <v>33020</v>
      </c>
      <c r="G341" s="654" t="s">
        <v>19293</v>
      </c>
      <c r="H341" s="653" t="s">
        <v>15420</v>
      </c>
      <c r="I341" s="710">
        <v>35431</v>
      </c>
    </row>
    <row r="342" spans="1:10" s="7" customFormat="1" ht="25.5" x14ac:dyDescent="0.25">
      <c r="A342" s="838" t="s">
        <v>6153</v>
      </c>
      <c r="B342" s="662">
        <v>332</v>
      </c>
      <c r="C342" s="890"/>
      <c r="D342" s="891"/>
      <c r="E342" s="653" t="s">
        <v>19332</v>
      </c>
      <c r="F342" s="653" t="s">
        <v>33021</v>
      </c>
      <c r="G342" s="654" t="s">
        <v>19293</v>
      </c>
      <c r="H342" s="653" t="s">
        <v>15420</v>
      </c>
      <c r="I342" s="710">
        <v>35431</v>
      </c>
    </row>
    <row r="343" spans="1:10" s="7" customFormat="1" ht="25.5" x14ac:dyDescent="0.25">
      <c r="A343" s="838" t="s">
        <v>6154</v>
      </c>
      <c r="B343" s="662">
        <v>333</v>
      </c>
      <c r="C343" s="890"/>
      <c r="D343" s="891"/>
      <c r="E343" s="653" t="s">
        <v>19333</v>
      </c>
      <c r="F343" s="653" t="s">
        <v>19334</v>
      </c>
      <c r="G343" s="654" t="s">
        <v>19293</v>
      </c>
      <c r="H343" s="653" t="s">
        <v>15420</v>
      </c>
      <c r="I343" s="710">
        <v>35431</v>
      </c>
    </row>
    <row r="344" spans="1:10" s="7" customFormat="1" ht="25.5" x14ac:dyDescent="0.25">
      <c r="A344" s="838" t="s">
        <v>6155</v>
      </c>
      <c r="B344" s="662">
        <v>334</v>
      </c>
      <c r="C344" s="890"/>
      <c r="D344" s="891"/>
      <c r="E344" s="653" t="s">
        <v>19333</v>
      </c>
      <c r="F344" s="653" t="s">
        <v>19335</v>
      </c>
      <c r="G344" s="654" t="s">
        <v>19293</v>
      </c>
      <c r="H344" s="653" t="s">
        <v>15420</v>
      </c>
      <c r="I344" s="710">
        <v>35431</v>
      </c>
    </row>
    <row r="345" spans="1:10" s="7" customFormat="1" x14ac:dyDescent="0.25">
      <c r="A345" s="838" t="s">
        <v>6156</v>
      </c>
      <c r="B345" s="662">
        <v>335</v>
      </c>
      <c r="C345" s="890" t="s">
        <v>19336</v>
      </c>
      <c r="D345" s="891" t="s">
        <v>1938</v>
      </c>
      <c r="E345" s="653" t="s">
        <v>33022</v>
      </c>
      <c r="F345" s="653" t="s">
        <v>19337</v>
      </c>
      <c r="G345" s="654" t="s">
        <v>19293</v>
      </c>
      <c r="H345" s="653" t="s">
        <v>15420</v>
      </c>
      <c r="I345" s="710">
        <v>36170</v>
      </c>
    </row>
    <row r="346" spans="1:10" s="7" customFormat="1" x14ac:dyDescent="0.25">
      <c r="A346" s="838" t="s">
        <v>6157</v>
      </c>
      <c r="B346" s="662">
        <v>336</v>
      </c>
      <c r="C346" s="890"/>
      <c r="D346" s="891"/>
      <c r="E346" s="653" t="s">
        <v>33023</v>
      </c>
      <c r="F346" s="653" t="s">
        <v>19337</v>
      </c>
      <c r="G346" s="654" t="s">
        <v>19293</v>
      </c>
      <c r="H346" s="653" t="s">
        <v>15420</v>
      </c>
      <c r="I346" s="710">
        <v>36170</v>
      </c>
    </row>
    <row r="347" spans="1:10" s="7" customFormat="1" ht="25.5" x14ac:dyDescent="0.25">
      <c r="A347" s="838" t="s">
        <v>6158</v>
      </c>
      <c r="B347" s="662">
        <v>337</v>
      </c>
      <c r="C347" s="890"/>
      <c r="D347" s="891"/>
      <c r="E347" s="653" t="s">
        <v>33022</v>
      </c>
      <c r="F347" s="653" t="s">
        <v>19338</v>
      </c>
      <c r="G347" s="654" t="s">
        <v>19293</v>
      </c>
      <c r="H347" s="653" t="s">
        <v>15420</v>
      </c>
      <c r="I347" s="710">
        <v>36170</v>
      </c>
    </row>
    <row r="348" spans="1:10" s="7" customFormat="1" ht="25.5" x14ac:dyDescent="0.25">
      <c r="A348" s="838" t="s">
        <v>6159</v>
      </c>
      <c r="B348" s="662">
        <v>338</v>
      </c>
      <c r="C348" s="890"/>
      <c r="D348" s="891"/>
      <c r="E348" s="653" t="s">
        <v>33022</v>
      </c>
      <c r="F348" s="653" t="s">
        <v>33024</v>
      </c>
      <c r="G348" s="654" t="s">
        <v>19293</v>
      </c>
      <c r="H348" s="653" t="s">
        <v>15420</v>
      </c>
      <c r="I348" s="710">
        <v>36170</v>
      </c>
    </row>
    <row r="349" spans="1:10" s="5" customFormat="1" ht="25.5" x14ac:dyDescent="0.25">
      <c r="A349" s="838" t="s">
        <v>6160</v>
      </c>
      <c r="B349" s="662">
        <v>339</v>
      </c>
      <c r="C349" s="890"/>
      <c r="D349" s="891"/>
      <c r="E349" s="653" t="s">
        <v>33022</v>
      </c>
      <c r="F349" s="653" t="s">
        <v>33025</v>
      </c>
      <c r="G349" s="654" t="s">
        <v>19293</v>
      </c>
      <c r="H349" s="653" t="s">
        <v>15420</v>
      </c>
      <c r="I349" s="710">
        <v>36170</v>
      </c>
      <c r="J349" s="6"/>
    </row>
    <row r="350" spans="1:10" ht="25.5" x14ac:dyDescent="0.25">
      <c r="A350" s="838" t="s">
        <v>6161</v>
      </c>
      <c r="B350" s="662">
        <v>340</v>
      </c>
      <c r="C350" s="890"/>
      <c r="D350" s="891"/>
      <c r="E350" s="653" t="s">
        <v>33022</v>
      </c>
      <c r="F350" s="653" t="s">
        <v>19339</v>
      </c>
      <c r="G350" s="654" t="s">
        <v>19293</v>
      </c>
      <c r="H350" s="653" t="s">
        <v>15420</v>
      </c>
      <c r="I350" s="710">
        <v>36170</v>
      </c>
      <c r="J350" s="4"/>
    </row>
    <row r="351" spans="1:10" ht="25.5" x14ac:dyDescent="0.25">
      <c r="A351" s="838" t="s">
        <v>6162</v>
      </c>
      <c r="B351" s="662">
        <v>341</v>
      </c>
      <c r="C351" s="890"/>
      <c r="D351" s="891"/>
      <c r="E351" s="653" t="s">
        <v>33022</v>
      </c>
      <c r="F351" s="653" t="s">
        <v>19340</v>
      </c>
      <c r="G351" s="654" t="s">
        <v>19293</v>
      </c>
      <c r="H351" s="653" t="s">
        <v>15420</v>
      </c>
      <c r="I351" s="710">
        <v>36170</v>
      </c>
      <c r="J351" s="4"/>
    </row>
    <row r="352" spans="1:10" ht="25.5" x14ac:dyDescent="0.25">
      <c r="A352" s="838" t="s">
        <v>6163</v>
      </c>
      <c r="B352" s="662">
        <v>342</v>
      </c>
      <c r="C352" s="890"/>
      <c r="D352" s="891"/>
      <c r="E352" s="653" t="s">
        <v>33022</v>
      </c>
      <c r="F352" s="653" t="s">
        <v>19341</v>
      </c>
      <c r="G352" s="654" t="s">
        <v>19293</v>
      </c>
      <c r="H352" s="653" t="s">
        <v>15420</v>
      </c>
      <c r="I352" s="710">
        <v>36170</v>
      </c>
      <c r="J352" s="4"/>
    </row>
    <row r="353" spans="1:10" ht="25.5" x14ac:dyDescent="0.25">
      <c r="A353" s="838" t="s">
        <v>6164</v>
      </c>
      <c r="B353" s="662">
        <v>343</v>
      </c>
      <c r="C353" s="890"/>
      <c r="D353" s="891"/>
      <c r="E353" s="653" t="s">
        <v>19342</v>
      </c>
      <c r="F353" s="653" t="s">
        <v>33026</v>
      </c>
      <c r="G353" s="654" t="s">
        <v>19293</v>
      </c>
      <c r="H353" s="653" t="s">
        <v>15420</v>
      </c>
      <c r="I353" s="710">
        <v>36170</v>
      </c>
      <c r="J353" s="4"/>
    </row>
    <row r="354" spans="1:10" s="7" customFormat="1" ht="25.5" x14ac:dyDescent="0.25">
      <c r="A354" s="838" t="s">
        <v>6165</v>
      </c>
      <c r="B354" s="662">
        <v>344</v>
      </c>
      <c r="C354" s="890"/>
      <c r="D354" s="891"/>
      <c r="E354" s="653" t="s">
        <v>19343</v>
      </c>
      <c r="F354" s="653" t="s">
        <v>19344</v>
      </c>
      <c r="G354" s="654" t="s">
        <v>19293</v>
      </c>
      <c r="H354" s="653" t="s">
        <v>15420</v>
      </c>
      <c r="I354" s="710">
        <v>36170</v>
      </c>
    </row>
    <row r="355" spans="1:10" s="7" customFormat="1" ht="25.5" x14ac:dyDescent="0.25">
      <c r="A355" s="838" t="s">
        <v>6166</v>
      </c>
      <c r="B355" s="662">
        <v>345</v>
      </c>
      <c r="C355" s="890" t="s">
        <v>19345</v>
      </c>
      <c r="D355" s="891" t="s">
        <v>1939</v>
      </c>
      <c r="E355" s="653" t="s">
        <v>19346</v>
      </c>
      <c r="F355" s="653" t="s">
        <v>33027</v>
      </c>
      <c r="G355" s="654" t="s">
        <v>19293</v>
      </c>
      <c r="H355" s="653" t="s">
        <v>15420</v>
      </c>
      <c r="I355" s="710">
        <v>38881</v>
      </c>
    </row>
    <row r="356" spans="1:10" s="7" customFormat="1" ht="25.5" x14ac:dyDescent="0.25">
      <c r="A356" s="838" t="s">
        <v>6167</v>
      </c>
      <c r="B356" s="662">
        <v>346</v>
      </c>
      <c r="C356" s="890"/>
      <c r="D356" s="891"/>
      <c r="E356" s="653" t="s">
        <v>19347</v>
      </c>
      <c r="F356" s="653" t="s">
        <v>19348</v>
      </c>
      <c r="G356" s="654" t="s">
        <v>19293</v>
      </c>
      <c r="H356" s="653" t="s">
        <v>15420</v>
      </c>
      <c r="I356" s="710">
        <v>38881</v>
      </c>
    </row>
    <row r="357" spans="1:10" s="7" customFormat="1" ht="25.5" x14ac:dyDescent="0.25">
      <c r="A357" s="838" t="s">
        <v>6168</v>
      </c>
      <c r="B357" s="662">
        <v>347</v>
      </c>
      <c r="C357" s="890"/>
      <c r="D357" s="891"/>
      <c r="E357" s="653" t="s">
        <v>19347</v>
      </c>
      <c r="F357" s="653" t="s">
        <v>19349</v>
      </c>
      <c r="G357" s="654" t="s">
        <v>19293</v>
      </c>
      <c r="H357" s="653" t="s">
        <v>15420</v>
      </c>
      <c r="I357" s="710">
        <v>38881</v>
      </c>
    </row>
    <row r="358" spans="1:10" s="7" customFormat="1" ht="25.5" x14ac:dyDescent="0.25">
      <c r="A358" s="838" t="s">
        <v>6169</v>
      </c>
      <c r="B358" s="662">
        <v>348</v>
      </c>
      <c r="C358" s="891" t="s">
        <v>33028</v>
      </c>
      <c r="D358" s="891" t="s">
        <v>1940</v>
      </c>
      <c r="E358" s="653" t="s">
        <v>19350</v>
      </c>
      <c r="F358" s="653" t="s">
        <v>19351</v>
      </c>
      <c r="G358" s="654" t="s">
        <v>19293</v>
      </c>
      <c r="H358" s="653" t="s">
        <v>15420</v>
      </c>
      <c r="I358" s="710">
        <v>41120</v>
      </c>
    </row>
    <row r="359" spans="1:10" s="7" customFormat="1" ht="25.5" customHeight="1" x14ac:dyDescent="0.25">
      <c r="A359" s="838" t="s">
        <v>6170</v>
      </c>
      <c r="B359" s="662">
        <v>349</v>
      </c>
      <c r="C359" s="891"/>
      <c r="D359" s="891"/>
      <c r="E359" s="654" t="s">
        <v>19352</v>
      </c>
      <c r="F359" s="654" t="s">
        <v>19353</v>
      </c>
      <c r="G359" s="654" t="s">
        <v>19293</v>
      </c>
      <c r="H359" s="654" t="s">
        <v>15396</v>
      </c>
      <c r="I359" s="710">
        <v>41120</v>
      </c>
    </row>
    <row r="360" spans="1:10" s="7" customFormat="1" ht="25.5" x14ac:dyDescent="0.25">
      <c r="A360" s="838" t="s">
        <v>6171</v>
      </c>
      <c r="B360" s="662">
        <v>350</v>
      </c>
      <c r="C360" s="891"/>
      <c r="D360" s="891"/>
      <c r="E360" s="653" t="s">
        <v>19192</v>
      </c>
      <c r="F360" s="653" t="s">
        <v>33029</v>
      </c>
      <c r="G360" s="654" t="s">
        <v>19293</v>
      </c>
      <c r="H360" s="654" t="s">
        <v>15396</v>
      </c>
      <c r="I360" s="710">
        <v>41120</v>
      </c>
    </row>
    <row r="361" spans="1:10" s="7" customFormat="1" ht="38.25" x14ac:dyDescent="0.25">
      <c r="A361" s="838" t="s">
        <v>6172</v>
      </c>
      <c r="B361" s="662">
        <v>351</v>
      </c>
      <c r="C361" s="891"/>
      <c r="D361" s="891"/>
      <c r="E361" s="654" t="s">
        <v>33028</v>
      </c>
      <c r="F361" s="654" t="s">
        <v>19354</v>
      </c>
      <c r="G361" s="654" t="s">
        <v>19293</v>
      </c>
      <c r="H361" s="654" t="s">
        <v>15396</v>
      </c>
      <c r="I361" s="710">
        <v>41120</v>
      </c>
    </row>
    <row r="362" spans="1:10" s="7" customFormat="1" ht="25.5" x14ac:dyDescent="0.25">
      <c r="A362" s="838" t="s">
        <v>6173</v>
      </c>
      <c r="B362" s="662">
        <v>352</v>
      </c>
      <c r="C362" s="869" t="s">
        <v>33030</v>
      </c>
      <c r="D362" s="869" t="s">
        <v>1941</v>
      </c>
      <c r="E362" s="651" t="s">
        <v>33030</v>
      </c>
      <c r="F362" s="651" t="s">
        <v>19355</v>
      </c>
      <c r="G362" s="654" t="s">
        <v>19293</v>
      </c>
      <c r="H362" s="653" t="s">
        <v>15420</v>
      </c>
      <c r="I362" s="680">
        <v>38005</v>
      </c>
    </row>
    <row r="363" spans="1:10" s="7" customFormat="1" ht="25.5" x14ac:dyDescent="0.25">
      <c r="A363" s="838" t="s">
        <v>6174</v>
      </c>
      <c r="B363" s="662">
        <v>353</v>
      </c>
      <c r="C363" s="869"/>
      <c r="D363" s="869"/>
      <c r="E363" s="651" t="s">
        <v>19356</v>
      </c>
      <c r="F363" s="651" t="s">
        <v>19357</v>
      </c>
      <c r="G363" s="654" t="s">
        <v>19293</v>
      </c>
      <c r="H363" s="653" t="s">
        <v>15420</v>
      </c>
      <c r="I363" s="680">
        <v>38005</v>
      </c>
    </row>
    <row r="364" spans="1:10" s="7" customFormat="1" ht="25.5" x14ac:dyDescent="0.25">
      <c r="A364" s="838" t="s">
        <v>6175</v>
      </c>
      <c r="B364" s="662">
        <v>354</v>
      </c>
      <c r="C364" s="653" t="s">
        <v>19358</v>
      </c>
      <c r="D364" s="709">
        <v>160840028208</v>
      </c>
      <c r="E364" s="653" t="s">
        <v>19188</v>
      </c>
      <c r="F364" s="653" t="s">
        <v>33031</v>
      </c>
      <c r="G364" s="654" t="s">
        <v>19293</v>
      </c>
      <c r="H364" s="653" t="s">
        <v>15420</v>
      </c>
      <c r="I364" s="659">
        <v>42613</v>
      </c>
    </row>
    <row r="365" spans="1:10" s="7" customFormat="1" ht="25.5" x14ac:dyDescent="0.25">
      <c r="A365" s="838" t="s">
        <v>6176</v>
      </c>
      <c r="B365" s="662">
        <v>355</v>
      </c>
      <c r="C365" s="653" t="s">
        <v>19359</v>
      </c>
      <c r="D365" s="654" t="s">
        <v>1942</v>
      </c>
      <c r="E365" s="653" t="s">
        <v>19360</v>
      </c>
      <c r="F365" s="653" t="s">
        <v>19361</v>
      </c>
      <c r="G365" s="654" t="s">
        <v>19293</v>
      </c>
      <c r="H365" s="653" t="s">
        <v>15420</v>
      </c>
      <c r="I365" s="710">
        <v>37657</v>
      </c>
    </row>
    <row r="366" spans="1:10" s="5" customFormat="1" ht="25.5" x14ac:dyDescent="0.25">
      <c r="A366" s="838" t="s">
        <v>6177</v>
      </c>
      <c r="B366" s="662">
        <v>356</v>
      </c>
      <c r="C366" s="653" t="s">
        <v>33032</v>
      </c>
      <c r="D366" s="654" t="s">
        <v>1410</v>
      </c>
      <c r="E366" s="653" t="s">
        <v>19362</v>
      </c>
      <c r="F366" s="653" t="s">
        <v>19234</v>
      </c>
      <c r="G366" s="654" t="s">
        <v>19293</v>
      </c>
      <c r="H366" s="653" t="s">
        <v>15396</v>
      </c>
      <c r="I366" s="710">
        <v>41950</v>
      </c>
      <c r="J366" s="6"/>
    </row>
    <row r="367" spans="1:10" x14ac:dyDescent="0.25">
      <c r="A367" s="838" t="s">
        <v>6178</v>
      </c>
      <c r="B367" s="662">
        <v>357</v>
      </c>
      <c r="C367" s="653" t="s">
        <v>33033</v>
      </c>
      <c r="D367" s="654" t="s">
        <v>1943</v>
      </c>
      <c r="E367" s="653" t="s">
        <v>33033</v>
      </c>
      <c r="F367" s="653" t="s">
        <v>33034</v>
      </c>
      <c r="G367" s="654" t="s">
        <v>19293</v>
      </c>
      <c r="H367" s="653" t="s">
        <v>15420</v>
      </c>
      <c r="I367" s="710">
        <v>38505</v>
      </c>
    </row>
    <row r="368" spans="1:10" ht="38.25" x14ac:dyDescent="0.25">
      <c r="A368" s="838" t="s">
        <v>6179</v>
      </c>
      <c r="B368" s="662">
        <v>358</v>
      </c>
      <c r="C368" s="653" t="s">
        <v>19363</v>
      </c>
      <c r="D368" s="610">
        <v>190440001396</v>
      </c>
      <c r="E368" s="653" t="s">
        <v>19363</v>
      </c>
      <c r="F368" s="706" t="s">
        <v>33035</v>
      </c>
      <c r="G368" s="654" t="s">
        <v>19293</v>
      </c>
      <c r="H368" s="653" t="s">
        <v>15420</v>
      </c>
      <c r="I368" s="658">
        <v>43556</v>
      </c>
    </row>
    <row r="369" spans="1:10" ht="25.5" x14ac:dyDescent="0.25">
      <c r="A369" s="838" t="s">
        <v>6180</v>
      </c>
      <c r="B369" s="662">
        <v>359</v>
      </c>
      <c r="C369" s="653" t="s">
        <v>19364</v>
      </c>
      <c r="D369" s="654" t="s">
        <v>1945</v>
      </c>
      <c r="E369" s="653" t="s">
        <v>15828</v>
      </c>
      <c r="F369" s="653" t="s">
        <v>33036</v>
      </c>
      <c r="G369" s="654" t="s">
        <v>19293</v>
      </c>
      <c r="H369" s="653" t="s">
        <v>15420</v>
      </c>
      <c r="I369" s="710">
        <v>38776</v>
      </c>
    </row>
    <row r="370" spans="1:10" ht="63.75" x14ac:dyDescent="0.25">
      <c r="A370" s="838" t="s">
        <v>6181</v>
      </c>
      <c r="B370" s="662">
        <v>360</v>
      </c>
      <c r="C370" s="890" t="s">
        <v>19365</v>
      </c>
      <c r="D370" s="891" t="s">
        <v>1946</v>
      </c>
      <c r="E370" s="653" t="s">
        <v>19366</v>
      </c>
      <c r="F370" s="653" t="s">
        <v>19367</v>
      </c>
      <c r="G370" s="654" t="s">
        <v>19293</v>
      </c>
      <c r="H370" s="653" t="s">
        <v>15396</v>
      </c>
      <c r="I370" s="710">
        <v>36934</v>
      </c>
    </row>
    <row r="371" spans="1:10" ht="25.5" x14ac:dyDescent="0.25">
      <c r="A371" s="838" t="s">
        <v>6182</v>
      </c>
      <c r="B371" s="662">
        <v>361</v>
      </c>
      <c r="C371" s="890"/>
      <c r="D371" s="891"/>
      <c r="E371" s="653" t="s">
        <v>19368</v>
      </c>
      <c r="F371" s="653" t="s">
        <v>19369</v>
      </c>
      <c r="G371" s="654" t="s">
        <v>19293</v>
      </c>
      <c r="H371" s="653" t="s">
        <v>15396</v>
      </c>
      <c r="I371" s="710">
        <v>37994</v>
      </c>
    </row>
    <row r="372" spans="1:10" s="7" customFormat="1" ht="38.25" x14ac:dyDescent="0.25">
      <c r="A372" s="838" t="s">
        <v>6183</v>
      </c>
      <c r="B372" s="662">
        <v>362</v>
      </c>
      <c r="C372" s="890"/>
      <c r="D372" s="891"/>
      <c r="E372" s="653" t="s">
        <v>19370</v>
      </c>
      <c r="F372" s="706" t="s">
        <v>19371</v>
      </c>
      <c r="G372" s="654" t="s">
        <v>19293</v>
      </c>
      <c r="H372" s="653" t="s">
        <v>15396</v>
      </c>
      <c r="I372" s="710">
        <v>41815</v>
      </c>
    </row>
    <row r="373" spans="1:10" s="5" customFormat="1" ht="38.25" x14ac:dyDescent="0.25">
      <c r="A373" s="838" t="s">
        <v>6184</v>
      </c>
      <c r="B373" s="662">
        <v>363</v>
      </c>
      <c r="C373" s="890"/>
      <c r="D373" s="891"/>
      <c r="E373" s="654" t="s">
        <v>19372</v>
      </c>
      <c r="F373" s="654" t="s">
        <v>19373</v>
      </c>
      <c r="G373" s="654" t="s">
        <v>19293</v>
      </c>
      <c r="H373" s="653" t="s">
        <v>15396</v>
      </c>
      <c r="I373" s="654" t="s">
        <v>1947</v>
      </c>
      <c r="J373" s="6"/>
    </row>
    <row r="374" spans="1:10" s="7" customFormat="1" ht="38.25" x14ac:dyDescent="0.25">
      <c r="A374" s="838" t="s">
        <v>6185</v>
      </c>
      <c r="B374" s="662">
        <v>364</v>
      </c>
      <c r="C374" s="890"/>
      <c r="D374" s="891"/>
      <c r="E374" s="653" t="s">
        <v>19374</v>
      </c>
      <c r="F374" s="653" t="s">
        <v>19375</v>
      </c>
      <c r="G374" s="654" t="s">
        <v>19293</v>
      </c>
      <c r="H374" s="653" t="s">
        <v>15396</v>
      </c>
      <c r="I374" s="710">
        <v>36934</v>
      </c>
    </row>
    <row r="375" spans="1:10" s="7" customFormat="1" ht="25.5" x14ac:dyDescent="0.25">
      <c r="A375" s="838" t="s">
        <v>6186</v>
      </c>
      <c r="B375" s="662">
        <v>365</v>
      </c>
      <c r="C375" s="890"/>
      <c r="D375" s="891"/>
      <c r="E375" s="653" t="s">
        <v>19376</v>
      </c>
      <c r="F375" s="654" t="s">
        <v>19377</v>
      </c>
      <c r="G375" s="654" t="s">
        <v>19293</v>
      </c>
      <c r="H375" s="653" t="s">
        <v>15396</v>
      </c>
      <c r="I375" s="654" t="s">
        <v>1948</v>
      </c>
    </row>
    <row r="376" spans="1:10" s="7" customFormat="1" ht="25.5" x14ac:dyDescent="0.25">
      <c r="A376" s="838" t="s">
        <v>6187</v>
      </c>
      <c r="B376" s="662">
        <v>366</v>
      </c>
      <c r="C376" s="890"/>
      <c r="D376" s="891"/>
      <c r="E376" s="653" t="s">
        <v>19378</v>
      </c>
      <c r="F376" s="653" t="s">
        <v>19379</v>
      </c>
      <c r="G376" s="654" t="s">
        <v>19293</v>
      </c>
      <c r="H376" s="653" t="s">
        <v>15396</v>
      </c>
      <c r="I376" s="653" t="s">
        <v>37257</v>
      </c>
    </row>
    <row r="377" spans="1:10" s="7" customFormat="1" ht="63.75" x14ac:dyDescent="0.25">
      <c r="A377" s="838" t="s">
        <v>6188</v>
      </c>
      <c r="B377" s="662">
        <v>367</v>
      </c>
      <c r="C377" s="890"/>
      <c r="D377" s="891"/>
      <c r="E377" s="653" t="s">
        <v>19380</v>
      </c>
      <c r="F377" s="653" t="s">
        <v>33037</v>
      </c>
      <c r="G377" s="654" t="s">
        <v>19293</v>
      </c>
      <c r="H377" s="653" t="s">
        <v>15396</v>
      </c>
      <c r="I377" s="710">
        <v>36934</v>
      </c>
    </row>
    <row r="378" spans="1:10" ht="38.25" x14ac:dyDescent="0.25">
      <c r="A378" s="838" t="s">
        <v>6189</v>
      </c>
      <c r="B378" s="662">
        <v>368</v>
      </c>
      <c r="C378" s="890"/>
      <c r="D378" s="891"/>
      <c r="E378" s="653" t="s">
        <v>1949</v>
      </c>
      <c r="F378" s="653" t="s">
        <v>33038</v>
      </c>
      <c r="G378" s="654" t="s">
        <v>19293</v>
      </c>
      <c r="H378" s="653" t="s">
        <v>15396</v>
      </c>
      <c r="I378" s="658">
        <v>37251</v>
      </c>
    </row>
    <row r="379" spans="1:10" s="7" customFormat="1" ht="38.25" x14ac:dyDescent="0.25">
      <c r="A379" s="838" t="s">
        <v>6190</v>
      </c>
      <c r="B379" s="662">
        <v>369</v>
      </c>
      <c r="C379" s="890"/>
      <c r="D379" s="891"/>
      <c r="E379" s="653" t="s">
        <v>19381</v>
      </c>
      <c r="F379" s="653" t="s">
        <v>18761</v>
      </c>
      <c r="G379" s="654" t="s">
        <v>19293</v>
      </c>
      <c r="H379" s="653" t="s">
        <v>15396</v>
      </c>
      <c r="I379" s="710">
        <v>36934</v>
      </c>
    </row>
    <row r="380" spans="1:10" s="7" customFormat="1" ht="25.5" x14ac:dyDescent="0.25">
      <c r="A380" s="838" t="s">
        <v>6191</v>
      </c>
      <c r="B380" s="662">
        <v>370</v>
      </c>
      <c r="C380" s="890"/>
      <c r="D380" s="891"/>
      <c r="E380" s="653" t="s">
        <v>19382</v>
      </c>
      <c r="F380" s="653" t="s">
        <v>19383</v>
      </c>
      <c r="G380" s="654" t="s">
        <v>19293</v>
      </c>
      <c r="H380" s="653" t="s">
        <v>15396</v>
      </c>
      <c r="I380" s="710">
        <v>37994</v>
      </c>
    </row>
    <row r="381" spans="1:10" s="5" customFormat="1" ht="25.5" x14ac:dyDescent="0.25">
      <c r="A381" s="838" t="s">
        <v>6192</v>
      </c>
      <c r="B381" s="662">
        <v>371</v>
      </c>
      <c r="C381" s="890"/>
      <c r="D381" s="891"/>
      <c r="E381" s="653" t="s">
        <v>19384</v>
      </c>
      <c r="F381" s="653" t="s">
        <v>33132</v>
      </c>
      <c r="G381" s="654" t="s">
        <v>19293</v>
      </c>
      <c r="H381" s="653" t="s">
        <v>15396</v>
      </c>
      <c r="I381" s="710">
        <v>37251</v>
      </c>
      <c r="J381" s="6"/>
    </row>
    <row r="382" spans="1:10" s="7" customFormat="1" ht="25.5" x14ac:dyDescent="0.25">
      <c r="A382" s="838" t="s">
        <v>6193</v>
      </c>
      <c r="B382" s="662">
        <v>372</v>
      </c>
      <c r="C382" s="890"/>
      <c r="D382" s="891"/>
      <c r="E382" s="654" t="s">
        <v>19385</v>
      </c>
      <c r="F382" s="654" t="s">
        <v>33039</v>
      </c>
      <c r="G382" s="654" t="s">
        <v>19293</v>
      </c>
      <c r="H382" s="653" t="s">
        <v>15396</v>
      </c>
      <c r="I382" s="710">
        <v>37994</v>
      </c>
    </row>
    <row r="383" spans="1:10" s="7" customFormat="1" ht="63.75" x14ac:dyDescent="0.25">
      <c r="A383" s="838" t="s">
        <v>6194</v>
      </c>
      <c r="B383" s="662">
        <v>373</v>
      </c>
      <c r="C383" s="890" t="s">
        <v>19386</v>
      </c>
      <c r="D383" s="891" t="s">
        <v>1950</v>
      </c>
      <c r="E383" s="653" t="s">
        <v>19387</v>
      </c>
      <c r="F383" s="653" t="s">
        <v>19388</v>
      </c>
      <c r="G383" s="654" t="s">
        <v>19293</v>
      </c>
      <c r="H383" s="653" t="s">
        <v>15396</v>
      </c>
      <c r="I383" s="710">
        <v>35767</v>
      </c>
    </row>
    <row r="384" spans="1:10" s="7" customFormat="1" ht="38.25" x14ac:dyDescent="0.25">
      <c r="A384" s="838" t="s">
        <v>6195</v>
      </c>
      <c r="B384" s="662">
        <v>374</v>
      </c>
      <c r="C384" s="890"/>
      <c r="D384" s="891"/>
      <c r="E384" s="654" t="s">
        <v>19389</v>
      </c>
      <c r="F384" s="654" t="s">
        <v>19390</v>
      </c>
      <c r="G384" s="654" t="s">
        <v>19293</v>
      </c>
      <c r="H384" s="653" t="s">
        <v>15396</v>
      </c>
      <c r="I384" s="654" t="s">
        <v>1951</v>
      </c>
    </row>
    <row r="385" spans="1:9" s="7" customFormat="1" ht="38.25" x14ac:dyDescent="0.25">
      <c r="A385" s="838" t="s">
        <v>6196</v>
      </c>
      <c r="B385" s="662">
        <v>375</v>
      </c>
      <c r="C385" s="890" t="s">
        <v>19391</v>
      </c>
      <c r="D385" s="891" t="s">
        <v>1952</v>
      </c>
      <c r="E385" s="653" t="s">
        <v>19392</v>
      </c>
      <c r="F385" s="653" t="s">
        <v>19393</v>
      </c>
      <c r="G385" s="654" t="s">
        <v>19293</v>
      </c>
      <c r="H385" s="653" t="s">
        <v>15396</v>
      </c>
      <c r="I385" s="710">
        <v>37158</v>
      </c>
    </row>
    <row r="386" spans="1:9" s="7" customFormat="1" ht="25.5" x14ac:dyDescent="0.25">
      <c r="A386" s="838" t="s">
        <v>6197</v>
      </c>
      <c r="B386" s="662">
        <v>376</v>
      </c>
      <c r="C386" s="890"/>
      <c r="D386" s="891"/>
      <c r="E386" s="654" t="s">
        <v>19394</v>
      </c>
      <c r="F386" s="654" t="s">
        <v>18752</v>
      </c>
      <c r="G386" s="654" t="s">
        <v>19293</v>
      </c>
      <c r="H386" s="653" t="s">
        <v>15396</v>
      </c>
      <c r="I386" s="654" t="s">
        <v>1953</v>
      </c>
    </row>
    <row r="387" spans="1:9" s="7" customFormat="1" ht="25.5" x14ac:dyDescent="0.25">
      <c r="A387" s="838" t="s">
        <v>6198</v>
      </c>
      <c r="B387" s="662">
        <v>377</v>
      </c>
      <c r="C387" s="890"/>
      <c r="D387" s="891"/>
      <c r="E387" s="653" t="s">
        <v>19391</v>
      </c>
      <c r="F387" s="653" t="s">
        <v>19395</v>
      </c>
      <c r="G387" s="654" t="s">
        <v>19293</v>
      </c>
      <c r="H387" s="653" t="s">
        <v>15396</v>
      </c>
      <c r="I387" s="710">
        <v>37158</v>
      </c>
    </row>
    <row r="388" spans="1:9" s="7" customFormat="1" ht="25.5" x14ac:dyDescent="0.25">
      <c r="A388" s="838" t="s">
        <v>6199</v>
      </c>
      <c r="B388" s="662">
        <v>378</v>
      </c>
      <c r="C388" s="890"/>
      <c r="D388" s="891"/>
      <c r="E388" s="653" t="s">
        <v>19396</v>
      </c>
      <c r="F388" s="653" t="s">
        <v>19397</v>
      </c>
      <c r="G388" s="654" t="s">
        <v>19293</v>
      </c>
      <c r="H388" s="653" t="s">
        <v>15396</v>
      </c>
      <c r="I388" s="710">
        <v>37158</v>
      </c>
    </row>
    <row r="389" spans="1:9" s="7" customFormat="1" ht="51" x14ac:dyDescent="0.25">
      <c r="A389" s="838" t="s">
        <v>6200</v>
      </c>
      <c r="B389" s="662">
        <v>379</v>
      </c>
      <c r="C389" s="891" t="s">
        <v>19398</v>
      </c>
      <c r="D389" s="892" t="s">
        <v>1954</v>
      </c>
      <c r="E389" s="654" t="s">
        <v>19398</v>
      </c>
      <c r="F389" s="654" t="s">
        <v>33040</v>
      </c>
      <c r="G389" s="654" t="s">
        <v>19293</v>
      </c>
      <c r="H389" s="653" t="s">
        <v>15396</v>
      </c>
      <c r="I389" s="654" t="s">
        <v>1955</v>
      </c>
    </row>
    <row r="390" spans="1:9" s="7" customFormat="1" ht="38.25" x14ac:dyDescent="0.25">
      <c r="A390" s="838" t="s">
        <v>6201</v>
      </c>
      <c r="B390" s="662">
        <v>380</v>
      </c>
      <c r="C390" s="891"/>
      <c r="D390" s="892"/>
      <c r="E390" s="653" t="s">
        <v>19399</v>
      </c>
      <c r="F390" s="653" t="s">
        <v>19400</v>
      </c>
      <c r="G390" s="654" t="s">
        <v>19293</v>
      </c>
      <c r="H390" s="653" t="s">
        <v>15396</v>
      </c>
      <c r="I390" s="710">
        <v>37438</v>
      </c>
    </row>
    <row r="391" spans="1:9" s="7" customFormat="1" ht="38.25" x14ac:dyDescent="0.25">
      <c r="A391" s="838" t="s">
        <v>6202</v>
      </c>
      <c r="B391" s="662">
        <v>381</v>
      </c>
      <c r="C391" s="891"/>
      <c r="D391" s="892"/>
      <c r="E391" s="653" t="s">
        <v>19401</v>
      </c>
      <c r="F391" s="653" t="s">
        <v>33041</v>
      </c>
      <c r="G391" s="654" t="s">
        <v>19293</v>
      </c>
      <c r="H391" s="653" t="s">
        <v>15396</v>
      </c>
      <c r="I391" s="710">
        <v>37438</v>
      </c>
    </row>
    <row r="392" spans="1:9" s="7" customFormat="1" ht="60" customHeight="1" x14ac:dyDescent="0.25">
      <c r="A392" s="838" t="s">
        <v>6203</v>
      </c>
      <c r="B392" s="662">
        <v>382</v>
      </c>
      <c r="C392" s="890" t="s">
        <v>19402</v>
      </c>
      <c r="D392" s="891" t="s">
        <v>1956</v>
      </c>
      <c r="E392" s="653" t="s">
        <v>33042</v>
      </c>
      <c r="F392" s="653" t="s">
        <v>19403</v>
      </c>
      <c r="G392" s="654" t="s">
        <v>19293</v>
      </c>
      <c r="H392" s="653" t="s">
        <v>15396</v>
      </c>
      <c r="I392" s="710">
        <v>37253</v>
      </c>
    </row>
    <row r="393" spans="1:9" s="7" customFormat="1" ht="12.75" customHeight="1" x14ac:dyDescent="0.25">
      <c r="A393" s="838" t="s">
        <v>6204</v>
      </c>
      <c r="B393" s="662">
        <v>383</v>
      </c>
      <c r="C393" s="890"/>
      <c r="D393" s="891"/>
      <c r="E393" s="653" t="s">
        <v>33043</v>
      </c>
      <c r="F393" s="653" t="s">
        <v>19404</v>
      </c>
      <c r="G393" s="654" t="s">
        <v>19293</v>
      </c>
      <c r="H393" s="653" t="s">
        <v>15396</v>
      </c>
      <c r="I393" s="710">
        <v>37253</v>
      </c>
    </row>
    <row r="394" spans="1:9" s="7" customFormat="1" ht="25.5" x14ac:dyDescent="0.25">
      <c r="A394" s="838" t="s">
        <v>6205</v>
      </c>
      <c r="B394" s="662">
        <v>384</v>
      </c>
      <c r="C394" s="890"/>
      <c r="D394" s="891"/>
      <c r="E394" s="653" t="s">
        <v>19405</v>
      </c>
      <c r="F394" s="653" t="s">
        <v>33044</v>
      </c>
      <c r="G394" s="654" t="s">
        <v>19293</v>
      </c>
      <c r="H394" s="653" t="s">
        <v>15396</v>
      </c>
      <c r="I394" s="710">
        <v>41667</v>
      </c>
    </row>
    <row r="395" spans="1:9" s="7" customFormat="1" ht="25.5" x14ac:dyDescent="0.25">
      <c r="A395" s="838" t="s">
        <v>6206</v>
      </c>
      <c r="B395" s="662">
        <v>385</v>
      </c>
      <c r="C395" s="655" t="s">
        <v>19406</v>
      </c>
      <c r="D395" s="656" t="s">
        <v>1957</v>
      </c>
      <c r="E395" s="655" t="s">
        <v>19407</v>
      </c>
      <c r="F395" s="655" t="s">
        <v>19408</v>
      </c>
      <c r="G395" s="654" t="s">
        <v>19293</v>
      </c>
      <c r="H395" s="653" t="s">
        <v>15396</v>
      </c>
      <c r="I395" s="659">
        <v>37306</v>
      </c>
    </row>
    <row r="396" spans="1:9" s="7" customFormat="1" x14ac:dyDescent="0.25">
      <c r="A396" s="838" t="s">
        <v>6207</v>
      </c>
      <c r="B396" s="662">
        <v>386</v>
      </c>
      <c r="C396" s="653" t="s">
        <v>19409</v>
      </c>
      <c r="D396" s="654" t="s">
        <v>1958</v>
      </c>
      <c r="E396" s="653" t="s">
        <v>19409</v>
      </c>
      <c r="F396" s="653" t="s">
        <v>33045</v>
      </c>
      <c r="G396" s="654" t="s">
        <v>19293</v>
      </c>
      <c r="H396" s="653" t="s">
        <v>15420</v>
      </c>
      <c r="I396" s="710">
        <v>38770</v>
      </c>
    </row>
    <row r="397" spans="1:9" s="7" customFormat="1" ht="38.25" x14ac:dyDescent="0.25">
      <c r="A397" s="838" t="s">
        <v>6208</v>
      </c>
      <c r="B397" s="662">
        <v>387</v>
      </c>
      <c r="C397" s="653" t="s">
        <v>19410</v>
      </c>
      <c r="D397" s="654" t="s">
        <v>1959</v>
      </c>
      <c r="E397" s="653" t="s">
        <v>19411</v>
      </c>
      <c r="F397" s="653" t="s">
        <v>19412</v>
      </c>
      <c r="G397" s="654" t="s">
        <v>19293</v>
      </c>
      <c r="H397" s="653" t="s">
        <v>15396</v>
      </c>
      <c r="I397" s="710">
        <v>37249</v>
      </c>
    </row>
    <row r="398" spans="1:9" ht="51" x14ac:dyDescent="0.25">
      <c r="A398" s="838" t="s">
        <v>6209</v>
      </c>
      <c r="B398" s="662">
        <v>388</v>
      </c>
      <c r="C398" s="890" t="s">
        <v>19413</v>
      </c>
      <c r="D398" s="891" t="s">
        <v>1960</v>
      </c>
      <c r="E398" s="654" t="s">
        <v>19414</v>
      </c>
      <c r="F398" s="654" t="s">
        <v>19415</v>
      </c>
      <c r="G398" s="654" t="s">
        <v>19293</v>
      </c>
      <c r="H398" s="653" t="s">
        <v>15396</v>
      </c>
      <c r="I398" s="654" t="s">
        <v>1961</v>
      </c>
    </row>
    <row r="399" spans="1:9" ht="51" x14ac:dyDescent="0.25">
      <c r="A399" s="838" t="s">
        <v>6210</v>
      </c>
      <c r="B399" s="662">
        <v>389</v>
      </c>
      <c r="C399" s="890"/>
      <c r="D399" s="891"/>
      <c r="E399" s="654" t="s">
        <v>19416</v>
      </c>
      <c r="F399" s="654" t="s">
        <v>19417</v>
      </c>
      <c r="G399" s="654" t="s">
        <v>19293</v>
      </c>
      <c r="H399" s="653" t="s">
        <v>15396</v>
      </c>
      <c r="I399" s="654" t="s">
        <v>1961</v>
      </c>
    </row>
    <row r="400" spans="1:9" ht="51" x14ac:dyDescent="0.25">
      <c r="A400" s="838" t="s">
        <v>6211</v>
      </c>
      <c r="B400" s="662">
        <v>390</v>
      </c>
      <c r="C400" s="890"/>
      <c r="D400" s="891"/>
      <c r="E400" s="654" t="s">
        <v>19418</v>
      </c>
      <c r="F400" s="654" t="s">
        <v>19419</v>
      </c>
      <c r="G400" s="654" t="s">
        <v>19293</v>
      </c>
      <c r="H400" s="653" t="s">
        <v>15396</v>
      </c>
      <c r="I400" s="654" t="s">
        <v>1961</v>
      </c>
    </row>
    <row r="401" spans="1:10" x14ac:dyDescent="0.25">
      <c r="A401" s="838" t="s">
        <v>6212</v>
      </c>
      <c r="B401" s="662">
        <v>391</v>
      </c>
      <c r="C401" s="890"/>
      <c r="D401" s="891"/>
      <c r="E401" s="653" t="s">
        <v>19420</v>
      </c>
      <c r="F401" s="653" t="s">
        <v>1962</v>
      </c>
      <c r="G401" s="654" t="s">
        <v>19293</v>
      </c>
      <c r="H401" s="653" t="s">
        <v>15396</v>
      </c>
      <c r="I401" s="654" t="s">
        <v>1961</v>
      </c>
    </row>
    <row r="402" spans="1:10" s="7" customFormat="1" ht="25.5" x14ac:dyDescent="0.25">
      <c r="A402" s="838" t="s">
        <v>6213</v>
      </c>
      <c r="B402" s="662">
        <v>392</v>
      </c>
      <c r="C402" s="890"/>
      <c r="D402" s="891"/>
      <c r="E402" s="653" t="s">
        <v>33046</v>
      </c>
      <c r="F402" s="653" t="s">
        <v>19421</v>
      </c>
      <c r="G402" s="654" t="s">
        <v>19293</v>
      </c>
      <c r="H402" s="653" t="s">
        <v>15396</v>
      </c>
      <c r="I402" s="654" t="s">
        <v>1961</v>
      </c>
    </row>
    <row r="403" spans="1:10" s="7" customFormat="1" x14ac:dyDescent="0.25">
      <c r="A403" s="838" t="s">
        <v>6214</v>
      </c>
      <c r="B403" s="662">
        <v>393</v>
      </c>
      <c r="C403" s="890"/>
      <c r="D403" s="891"/>
      <c r="E403" s="654" t="s">
        <v>19422</v>
      </c>
      <c r="F403" s="654" t="s">
        <v>19423</v>
      </c>
      <c r="G403" s="654" t="s">
        <v>19293</v>
      </c>
      <c r="H403" s="653" t="s">
        <v>15396</v>
      </c>
      <c r="I403" s="654" t="s">
        <v>1961</v>
      </c>
    </row>
    <row r="404" spans="1:10" s="5" customFormat="1" ht="38.25" x14ac:dyDescent="0.25">
      <c r="A404" s="838" t="s">
        <v>6215</v>
      </c>
      <c r="B404" s="662">
        <v>394</v>
      </c>
      <c r="C404" s="890"/>
      <c r="D404" s="891"/>
      <c r="E404" s="654" t="s">
        <v>19424</v>
      </c>
      <c r="F404" s="654" t="s">
        <v>19425</v>
      </c>
      <c r="G404" s="654" t="s">
        <v>19293</v>
      </c>
      <c r="H404" s="653" t="s">
        <v>15396</v>
      </c>
      <c r="I404" s="654" t="s">
        <v>1961</v>
      </c>
      <c r="J404" s="6"/>
    </row>
    <row r="405" spans="1:10" ht="25.5" x14ac:dyDescent="0.25">
      <c r="A405" s="838" t="s">
        <v>6216</v>
      </c>
      <c r="B405" s="662">
        <v>395</v>
      </c>
      <c r="C405" s="890"/>
      <c r="D405" s="891"/>
      <c r="E405" s="653" t="s">
        <v>19426</v>
      </c>
      <c r="F405" s="653" t="s">
        <v>33047</v>
      </c>
      <c r="G405" s="654" t="s">
        <v>19293</v>
      </c>
      <c r="H405" s="653" t="s">
        <v>15396</v>
      </c>
      <c r="I405" s="654" t="s">
        <v>1961</v>
      </c>
    </row>
    <row r="406" spans="1:10" ht="25.5" x14ac:dyDescent="0.25">
      <c r="A406" s="838" t="s">
        <v>6217</v>
      </c>
      <c r="B406" s="662">
        <v>396</v>
      </c>
      <c r="C406" s="890"/>
      <c r="D406" s="891"/>
      <c r="E406" s="653" t="s">
        <v>19427</v>
      </c>
      <c r="F406" s="653" t="s">
        <v>19428</v>
      </c>
      <c r="G406" s="654" t="s">
        <v>19293</v>
      </c>
      <c r="H406" s="653" t="s">
        <v>15396</v>
      </c>
      <c r="I406" s="654" t="s">
        <v>1961</v>
      </c>
    </row>
    <row r="407" spans="1:10" ht="38.25" x14ac:dyDescent="0.25">
      <c r="A407" s="838" t="s">
        <v>6218</v>
      </c>
      <c r="B407" s="662">
        <v>397</v>
      </c>
      <c r="C407" s="890"/>
      <c r="D407" s="891"/>
      <c r="E407" s="653" t="s">
        <v>19429</v>
      </c>
      <c r="F407" s="653" t="s">
        <v>33133</v>
      </c>
      <c r="G407" s="654" t="s">
        <v>19293</v>
      </c>
      <c r="H407" s="653" t="s">
        <v>15396</v>
      </c>
      <c r="I407" s="654" t="s">
        <v>1961</v>
      </c>
    </row>
    <row r="408" spans="1:10" ht="25.5" x14ac:dyDescent="0.25">
      <c r="A408" s="838" t="s">
        <v>6219</v>
      </c>
      <c r="B408" s="662">
        <v>398</v>
      </c>
      <c r="C408" s="890"/>
      <c r="D408" s="891"/>
      <c r="E408" s="653" t="s">
        <v>19430</v>
      </c>
      <c r="F408" s="653" t="s">
        <v>19431</v>
      </c>
      <c r="G408" s="654" t="s">
        <v>19293</v>
      </c>
      <c r="H408" s="653" t="s">
        <v>15396</v>
      </c>
      <c r="I408" s="654" t="s">
        <v>1961</v>
      </c>
    </row>
    <row r="409" spans="1:10" ht="25.5" x14ac:dyDescent="0.25">
      <c r="A409" s="838" t="s">
        <v>6220</v>
      </c>
      <c r="B409" s="662">
        <v>399</v>
      </c>
      <c r="C409" s="890"/>
      <c r="D409" s="891"/>
      <c r="E409" s="653" t="s">
        <v>19432</v>
      </c>
      <c r="F409" s="653" t="s">
        <v>19431</v>
      </c>
      <c r="G409" s="654" t="s">
        <v>19293</v>
      </c>
      <c r="H409" s="653" t="s">
        <v>15396</v>
      </c>
      <c r="I409" s="654" t="s">
        <v>1961</v>
      </c>
    </row>
    <row r="410" spans="1:10" ht="25.5" x14ac:dyDescent="0.25">
      <c r="A410" s="838" t="s">
        <v>6221</v>
      </c>
      <c r="B410" s="662">
        <v>400</v>
      </c>
      <c r="C410" s="890"/>
      <c r="D410" s="891"/>
      <c r="E410" s="653" t="s">
        <v>19433</v>
      </c>
      <c r="F410" s="653" t="s">
        <v>19434</v>
      </c>
      <c r="G410" s="654" t="s">
        <v>19293</v>
      </c>
      <c r="H410" s="653" t="s">
        <v>15396</v>
      </c>
      <c r="I410" s="654" t="s">
        <v>1961</v>
      </c>
    </row>
    <row r="411" spans="1:10" s="5" customFormat="1" x14ac:dyDescent="0.25">
      <c r="A411" s="838" t="s">
        <v>6222</v>
      </c>
      <c r="B411" s="662">
        <v>401</v>
      </c>
      <c r="C411" s="890"/>
      <c r="D411" s="891"/>
      <c r="E411" s="653" t="s">
        <v>19435</v>
      </c>
      <c r="F411" s="653" t="s">
        <v>19436</v>
      </c>
      <c r="G411" s="654" t="s">
        <v>19293</v>
      </c>
      <c r="H411" s="653" t="s">
        <v>15396</v>
      </c>
      <c r="I411" s="654" t="s">
        <v>1961</v>
      </c>
      <c r="J411" s="6"/>
    </row>
    <row r="412" spans="1:10" s="5" customFormat="1" ht="25.5" x14ac:dyDescent="0.25">
      <c r="A412" s="838" t="s">
        <v>6223</v>
      </c>
      <c r="B412" s="662">
        <v>402</v>
      </c>
      <c r="C412" s="890"/>
      <c r="D412" s="891"/>
      <c r="E412" s="653" t="s">
        <v>19437</v>
      </c>
      <c r="F412" s="653" t="s">
        <v>19431</v>
      </c>
      <c r="G412" s="654" t="s">
        <v>19293</v>
      </c>
      <c r="H412" s="653" t="s">
        <v>15396</v>
      </c>
      <c r="I412" s="654" t="s">
        <v>1961</v>
      </c>
      <c r="J412" s="6"/>
    </row>
    <row r="413" spans="1:10" s="5" customFormat="1" ht="25.5" x14ac:dyDescent="0.25">
      <c r="A413" s="838" t="s">
        <v>6224</v>
      </c>
      <c r="B413" s="662">
        <v>403</v>
      </c>
      <c r="C413" s="890"/>
      <c r="D413" s="891"/>
      <c r="E413" s="653" t="s">
        <v>19438</v>
      </c>
      <c r="F413" s="653" t="s">
        <v>19439</v>
      </c>
      <c r="G413" s="654" t="s">
        <v>19293</v>
      </c>
      <c r="H413" s="653" t="s">
        <v>15396</v>
      </c>
      <c r="I413" s="654" t="s">
        <v>1961</v>
      </c>
      <c r="J413" s="6"/>
    </row>
    <row r="414" spans="1:10" ht="25.5" x14ac:dyDescent="0.25">
      <c r="A414" s="838" t="s">
        <v>6225</v>
      </c>
      <c r="B414" s="662">
        <v>404</v>
      </c>
      <c r="C414" s="890"/>
      <c r="D414" s="891"/>
      <c r="E414" s="653" t="s">
        <v>19440</v>
      </c>
      <c r="F414" s="653" t="s">
        <v>19441</v>
      </c>
      <c r="G414" s="654" t="s">
        <v>19293</v>
      </c>
      <c r="H414" s="653" t="s">
        <v>15396</v>
      </c>
      <c r="I414" s="654" t="s">
        <v>1961</v>
      </c>
      <c r="J414" s="4"/>
    </row>
    <row r="415" spans="1:10" s="5" customFormat="1" x14ac:dyDescent="0.25">
      <c r="A415" s="838" t="s">
        <v>6226</v>
      </c>
      <c r="B415" s="662">
        <v>405</v>
      </c>
      <c r="C415" s="890"/>
      <c r="D415" s="891"/>
      <c r="E415" s="653" t="s">
        <v>19563</v>
      </c>
      <c r="F415" s="653" t="s">
        <v>19442</v>
      </c>
      <c r="G415" s="654" t="s">
        <v>19293</v>
      </c>
      <c r="H415" s="653" t="s">
        <v>15396</v>
      </c>
      <c r="I415" s="654" t="s">
        <v>1961</v>
      </c>
      <c r="J415" s="6"/>
    </row>
    <row r="416" spans="1:10" s="5" customFormat="1" ht="51" x14ac:dyDescent="0.25">
      <c r="A416" s="838" t="s">
        <v>6227</v>
      </c>
      <c r="B416" s="662">
        <v>406</v>
      </c>
      <c r="C416" s="890"/>
      <c r="D416" s="891"/>
      <c r="E416" s="654" t="s">
        <v>19443</v>
      </c>
      <c r="F416" s="654" t="s">
        <v>33048</v>
      </c>
      <c r="G416" s="654" t="s">
        <v>19293</v>
      </c>
      <c r="H416" s="653" t="s">
        <v>15396</v>
      </c>
      <c r="I416" s="654" t="s">
        <v>1961</v>
      </c>
      <c r="J416" s="6"/>
    </row>
    <row r="417" spans="1:10" s="5" customFormat="1" ht="25.5" x14ac:dyDescent="0.25">
      <c r="A417" s="838" t="s">
        <v>6228</v>
      </c>
      <c r="B417" s="662">
        <v>407</v>
      </c>
      <c r="C417" s="890"/>
      <c r="D417" s="891"/>
      <c r="E417" s="653" t="s">
        <v>19444</v>
      </c>
      <c r="F417" s="653" t="s">
        <v>19445</v>
      </c>
      <c r="G417" s="654" t="s">
        <v>19293</v>
      </c>
      <c r="H417" s="653" t="s">
        <v>15396</v>
      </c>
      <c r="I417" s="654" t="s">
        <v>1961</v>
      </c>
      <c r="J417" s="6"/>
    </row>
    <row r="418" spans="1:10" s="5" customFormat="1" x14ac:dyDescent="0.25">
      <c r="A418" s="838" t="s">
        <v>6229</v>
      </c>
      <c r="B418" s="662">
        <v>408</v>
      </c>
      <c r="C418" s="890"/>
      <c r="D418" s="891"/>
      <c r="E418" s="653" t="s">
        <v>19446</v>
      </c>
      <c r="F418" s="653" t="s">
        <v>19421</v>
      </c>
      <c r="G418" s="654" t="s">
        <v>19293</v>
      </c>
      <c r="H418" s="653" t="s">
        <v>15396</v>
      </c>
      <c r="I418" s="654" t="s">
        <v>1961</v>
      </c>
      <c r="J418" s="6"/>
    </row>
    <row r="419" spans="1:10" s="5" customFormat="1" ht="63.75" x14ac:dyDescent="0.25">
      <c r="A419" s="838" t="s">
        <v>6230</v>
      </c>
      <c r="B419" s="662">
        <v>409</v>
      </c>
      <c r="C419" s="890" t="s">
        <v>19447</v>
      </c>
      <c r="D419" s="892" t="s">
        <v>3326</v>
      </c>
      <c r="E419" s="653" t="s">
        <v>19448</v>
      </c>
      <c r="F419" s="654" t="s">
        <v>33049</v>
      </c>
      <c r="G419" s="654" t="s">
        <v>19293</v>
      </c>
      <c r="H419" s="654" t="s">
        <v>15420</v>
      </c>
      <c r="I419" s="654" t="s">
        <v>1963</v>
      </c>
      <c r="J419" s="6"/>
    </row>
    <row r="420" spans="1:10" ht="25.5" x14ac:dyDescent="0.25">
      <c r="A420" s="838" t="s">
        <v>6231</v>
      </c>
      <c r="B420" s="662">
        <v>410</v>
      </c>
      <c r="C420" s="890"/>
      <c r="D420" s="892"/>
      <c r="E420" s="653" t="s">
        <v>19449</v>
      </c>
      <c r="F420" s="653" t="s">
        <v>19450</v>
      </c>
      <c r="G420" s="654" t="s">
        <v>19293</v>
      </c>
      <c r="H420" s="654" t="s">
        <v>15420</v>
      </c>
      <c r="I420" s="710">
        <v>43112</v>
      </c>
      <c r="J420" s="4"/>
    </row>
    <row r="421" spans="1:10" s="5" customFormat="1" ht="25.5" x14ac:dyDescent="0.25">
      <c r="A421" s="838" t="s">
        <v>6232</v>
      </c>
      <c r="B421" s="662">
        <v>411</v>
      </c>
      <c r="C421" s="890"/>
      <c r="D421" s="892"/>
      <c r="E421" s="653" t="s">
        <v>19451</v>
      </c>
      <c r="F421" s="653" t="s">
        <v>19452</v>
      </c>
      <c r="G421" s="654" t="s">
        <v>19293</v>
      </c>
      <c r="H421" s="654" t="s">
        <v>15420</v>
      </c>
      <c r="I421" s="710">
        <v>43112</v>
      </c>
      <c r="J421" s="6"/>
    </row>
    <row r="422" spans="1:10" x14ac:dyDescent="0.25">
      <c r="A422" s="838" t="s">
        <v>6233</v>
      </c>
      <c r="B422" s="662">
        <v>412</v>
      </c>
      <c r="C422" s="890"/>
      <c r="D422" s="892"/>
      <c r="E422" s="653" t="s">
        <v>19453</v>
      </c>
      <c r="F422" s="653" t="s">
        <v>19454</v>
      </c>
      <c r="G422" s="654" t="s">
        <v>19293</v>
      </c>
      <c r="H422" s="654" t="s">
        <v>15420</v>
      </c>
      <c r="I422" s="710">
        <v>43112</v>
      </c>
    </row>
    <row r="423" spans="1:10" ht="25.5" x14ac:dyDescent="0.25">
      <c r="A423" s="838" t="s">
        <v>6234</v>
      </c>
      <c r="B423" s="662">
        <v>413</v>
      </c>
      <c r="C423" s="890"/>
      <c r="D423" s="892"/>
      <c r="E423" s="653" t="s">
        <v>19455</v>
      </c>
      <c r="F423" s="653" t="s">
        <v>19456</v>
      </c>
      <c r="G423" s="654" t="s">
        <v>19293</v>
      </c>
      <c r="H423" s="654" t="s">
        <v>15420</v>
      </c>
      <c r="I423" s="710">
        <v>43112</v>
      </c>
    </row>
    <row r="424" spans="1:10" ht="25.5" x14ac:dyDescent="0.25">
      <c r="A424" s="838" t="s">
        <v>6235</v>
      </c>
      <c r="B424" s="662">
        <v>414</v>
      </c>
      <c r="C424" s="890"/>
      <c r="D424" s="892"/>
      <c r="E424" s="653" t="s">
        <v>19457</v>
      </c>
      <c r="F424" s="653" t="s">
        <v>19452</v>
      </c>
      <c r="G424" s="654" t="s">
        <v>19293</v>
      </c>
      <c r="H424" s="654" t="s">
        <v>15420</v>
      </c>
      <c r="I424" s="710">
        <v>43112</v>
      </c>
    </row>
    <row r="425" spans="1:10" ht="25.5" x14ac:dyDescent="0.25">
      <c r="A425" s="838" t="s">
        <v>6236</v>
      </c>
      <c r="B425" s="662">
        <v>415</v>
      </c>
      <c r="C425" s="890"/>
      <c r="D425" s="892"/>
      <c r="E425" s="653" t="s">
        <v>33050</v>
      </c>
      <c r="F425" s="653" t="s">
        <v>19456</v>
      </c>
      <c r="G425" s="654" t="s">
        <v>19293</v>
      </c>
      <c r="H425" s="654" t="s">
        <v>15420</v>
      </c>
      <c r="I425" s="710">
        <v>43112</v>
      </c>
    </row>
    <row r="426" spans="1:10" s="5" customFormat="1" x14ac:dyDescent="0.25">
      <c r="A426" s="838" t="s">
        <v>6237</v>
      </c>
      <c r="B426" s="662">
        <v>416</v>
      </c>
      <c r="C426" s="890"/>
      <c r="D426" s="892"/>
      <c r="E426" s="651" t="s">
        <v>19458</v>
      </c>
      <c r="F426" s="653" t="s">
        <v>19459</v>
      </c>
      <c r="G426" s="654" t="s">
        <v>19293</v>
      </c>
      <c r="H426" s="654" t="s">
        <v>15420</v>
      </c>
      <c r="I426" s="710">
        <v>43112</v>
      </c>
      <c r="J426" s="6"/>
    </row>
    <row r="427" spans="1:10" ht="25.5" x14ac:dyDescent="0.25">
      <c r="A427" s="838" t="s">
        <v>6238</v>
      </c>
      <c r="B427" s="662">
        <v>417</v>
      </c>
      <c r="C427" s="869" t="s">
        <v>19460</v>
      </c>
      <c r="D427" s="891" t="s">
        <v>1964</v>
      </c>
      <c r="E427" s="651" t="s">
        <v>19461</v>
      </c>
      <c r="F427" s="651" t="s">
        <v>33051</v>
      </c>
      <c r="G427" s="654" t="s">
        <v>19293</v>
      </c>
      <c r="H427" s="654" t="s">
        <v>15420</v>
      </c>
      <c r="I427" s="710">
        <v>40947</v>
      </c>
    </row>
    <row r="428" spans="1:10" ht="25.5" x14ac:dyDescent="0.25">
      <c r="A428" s="838" t="s">
        <v>6239</v>
      </c>
      <c r="B428" s="662">
        <v>418</v>
      </c>
      <c r="C428" s="869"/>
      <c r="D428" s="891"/>
      <c r="E428" s="653" t="s">
        <v>19462</v>
      </c>
      <c r="F428" s="653" t="s">
        <v>19463</v>
      </c>
      <c r="G428" s="654" t="s">
        <v>19293</v>
      </c>
      <c r="H428" s="654" t="s">
        <v>15420</v>
      </c>
      <c r="I428" s="710">
        <v>40947</v>
      </c>
    </row>
    <row r="429" spans="1:10" ht="25.5" x14ac:dyDescent="0.25">
      <c r="A429" s="838" t="s">
        <v>6240</v>
      </c>
      <c r="B429" s="662">
        <v>419</v>
      </c>
      <c r="C429" s="653" t="s">
        <v>19466</v>
      </c>
      <c r="D429" s="654" t="s">
        <v>1965</v>
      </c>
      <c r="E429" s="653" t="s">
        <v>19466</v>
      </c>
      <c r="F429" s="653" t="s">
        <v>19467</v>
      </c>
      <c r="G429" s="654" t="s">
        <v>19293</v>
      </c>
      <c r="H429" s="654" t="s">
        <v>15420</v>
      </c>
      <c r="I429" s="710">
        <v>38021</v>
      </c>
      <c r="J429" s="4"/>
    </row>
    <row r="430" spans="1:10" ht="25.5" x14ac:dyDescent="0.25">
      <c r="A430" s="838" t="s">
        <v>6241</v>
      </c>
      <c r="B430" s="662">
        <v>420</v>
      </c>
      <c r="C430" s="653" t="s">
        <v>19468</v>
      </c>
      <c r="D430" s="654" t="s">
        <v>1967</v>
      </c>
      <c r="E430" s="653" t="s">
        <v>1966</v>
      </c>
      <c r="F430" s="653" t="s">
        <v>19469</v>
      </c>
      <c r="G430" s="654" t="s">
        <v>19293</v>
      </c>
      <c r="H430" s="654" t="s">
        <v>15420</v>
      </c>
      <c r="I430" s="710">
        <v>41015</v>
      </c>
      <c r="J430" s="4"/>
    </row>
    <row r="431" spans="1:10" ht="25.5" x14ac:dyDescent="0.25">
      <c r="A431" s="838" t="s">
        <v>6242</v>
      </c>
      <c r="B431" s="662">
        <v>421</v>
      </c>
      <c r="C431" s="653" t="s">
        <v>19470</v>
      </c>
      <c r="D431" s="654" t="s">
        <v>1968</v>
      </c>
      <c r="E431" s="653" t="s">
        <v>19470</v>
      </c>
      <c r="F431" s="653" t="s">
        <v>19471</v>
      </c>
      <c r="G431" s="654" t="s">
        <v>19293</v>
      </c>
      <c r="H431" s="654" t="s">
        <v>15420</v>
      </c>
      <c r="I431" s="710">
        <v>38551</v>
      </c>
      <c r="J431" s="4"/>
    </row>
    <row r="432" spans="1:10" ht="51" x14ac:dyDescent="0.25">
      <c r="A432" s="838" t="s">
        <v>6243</v>
      </c>
      <c r="B432" s="662">
        <v>422</v>
      </c>
      <c r="C432" s="653" t="s">
        <v>19472</v>
      </c>
      <c r="D432" s="654" t="s">
        <v>1969</v>
      </c>
      <c r="E432" s="653" t="s">
        <v>19472</v>
      </c>
      <c r="F432" s="653" t="s">
        <v>33052</v>
      </c>
      <c r="G432" s="654" t="s">
        <v>19293</v>
      </c>
      <c r="H432" s="654" t="s">
        <v>15420</v>
      </c>
      <c r="I432" s="710">
        <v>39449</v>
      </c>
      <c r="J432" s="4"/>
    </row>
    <row r="433" spans="1:10" ht="25.5" x14ac:dyDescent="0.25">
      <c r="A433" s="838" t="s">
        <v>6244</v>
      </c>
      <c r="B433" s="662">
        <v>423</v>
      </c>
      <c r="C433" s="654" t="s">
        <v>19473</v>
      </c>
      <c r="D433" s="654" t="s">
        <v>1970</v>
      </c>
      <c r="E433" s="654" t="s">
        <v>19473</v>
      </c>
      <c r="F433" s="653" t="s">
        <v>33053</v>
      </c>
      <c r="G433" s="654" t="s">
        <v>19293</v>
      </c>
      <c r="H433" s="654" t="s">
        <v>15420</v>
      </c>
      <c r="I433" s="710">
        <v>43143</v>
      </c>
      <c r="J433" s="4"/>
    </row>
    <row r="434" spans="1:10" x14ac:dyDescent="0.25">
      <c r="A434" s="838" t="s">
        <v>6245</v>
      </c>
      <c r="B434" s="662">
        <v>424</v>
      </c>
      <c r="C434" s="654" t="s">
        <v>19474</v>
      </c>
      <c r="D434" s="654" t="s">
        <v>1971</v>
      </c>
      <c r="E434" s="654" t="s">
        <v>19474</v>
      </c>
      <c r="F434" s="653" t="s">
        <v>19475</v>
      </c>
      <c r="G434" s="654" t="s">
        <v>19293</v>
      </c>
      <c r="H434" s="654" t="s">
        <v>15420</v>
      </c>
      <c r="I434" s="710">
        <v>36192</v>
      </c>
      <c r="J434" s="4"/>
    </row>
    <row r="435" spans="1:10" s="7" customFormat="1" x14ac:dyDescent="0.25">
      <c r="A435" s="838" t="s">
        <v>6246</v>
      </c>
      <c r="B435" s="662">
        <v>425</v>
      </c>
      <c r="C435" s="654" t="s">
        <v>19476</v>
      </c>
      <c r="D435" s="654" t="s">
        <v>1972</v>
      </c>
      <c r="E435" s="654" t="s">
        <v>19476</v>
      </c>
      <c r="F435" s="653" t="s">
        <v>33054</v>
      </c>
      <c r="G435" s="654" t="s">
        <v>19293</v>
      </c>
      <c r="H435" s="654" t="s">
        <v>15420</v>
      </c>
      <c r="I435" s="710">
        <v>38952</v>
      </c>
    </row>
    <row r="436" spans="1:10" s="7" customFormat="1" x14ac:dyDescent="0.25">
      <c r="A436" s="838" t="s">
        <v>6247</v>
      </c>
      <c r="B436" s="662">
        <v>426</v>
      </c>
      <c r="C436" s="653" t="s">
        <v>19477</v>
      </c>
      <c r="D436" s="654" t="s">
        <v>1973</v>
      </c>
      <c r="E436" s="653" t="s">
        <v>19477</v>
      </c>
      <c r="F436" s="653" t="s">
        <v>19478</v>
      </c>
      <c r="G436" s="654" t="s">
        <v>19293</v>
      </c>
      <c r="H436" s="654" t="s">
        <v>15420</v>
      </c>
      <c r="I436" s="710">
        <v>39885</v>
      </c>
    </row>
    <row r="437" spans="1:10" s="7" customFormat="1" ht="38.25" x14ac:dyDescent="0.25">
      <c r="A437" s="838" t="s">
        <v>6248</v>
      </c>
      <c r="B437" s="662">
        <v>427</v>
      </c>
      <c r="C437" s="890" t="s">
        <v>19479</v>
      </c>
      <c r="D437" s="891" t="s">
        <v>1974</v>
      </c>
      <c r="E437" s="653" t="s">
        <v>19480</v>
      </c>
      <c r="F437" s="653" t="s">
        <v>19481</v>
      </c>
      <c r="G437" s="654" t="s">
        <v>19293</v>
      </c>
      <c r="H437" s="654" t="s">
        <v>15396</v>
      </c>
      <c r="I437" s="710">
        <v>37925</v>
      </c>
    </row>
    <row r="438" spans="1:10" s="7" customFormat="1" ht="25.5" x14ac:dyDescent="0.25">
      <c r="A438" s="838" t="s">
        <v>6249</v>
      </c>
      <c r="B438" s="662">
        <v>428</v>
      </c>
      <c r="C438" s="890"/>
      <c r="D438" s="891"/>
      <c r="E438" s="653" t="s">
        <v>19482</v>
      </c>
      <c r="F438" s="653" t="s">
        <v>19483</v>
      </c>
      <c r="G438" s="654" t="s">
        <v>19293</v>
      </c>
      <c r="H438" s="654" t="s">
        <v>15396</v>
      </c>
      <c r="I438" s="710">
        <v>37925</v>
      </c>
    </row>
    <row r="439" spans="1:10" s="7" customFormat="1" x14ac:dyDescent="0.25">
      <c r="A439" s="838" t="s">
        <v>6250</v>
      </c>
      <c r="B439" s="662">
        <v>429</v>
      </c>
      <c r="C439" s="653" t="s">
        <v>19484</v>
      </c>
      <c r="D439" s="654" t="s">
        <v>1975</v>
      </c>
      <c r="E439" s="653" t="s">
        <v>19484</v>
      </c>
      <c r="F439" s="654" t="s">
        <v>19485</v>
      </c>
      <c r="G439" s="654" t="s">
        <v>19293</v>
      </c>
      <c r="H439" s="654" t="s">
        <v>15420</v>
      </c>
      <c r="I439" s="710">
        <v>37033</v>
      </c>
    </row>
    <row r="440" spans="1:10" s="7" customFormat="1" ht="38.25" x14ac:dyDescent="0.25">
      <c r="A440" s="838" t="s">
        <v>6251</v>
      </c>
      <c r="B440" s="662">
        <v>430</v>
      </c>
      <c r="C440" s="653" t="s">
        <v>19486</v>
      </c>
      <c r="D440" s="654" t="s">
        <v>1976</v>
      </c>
      <c r="E440" s="653" t="s">
        <v>19487</v>
      </c>
      <c r="F440" s="653" t="s">
        <v>19488</v>
      </c>
      <c r="G440" s="654" t="s">
        <v>19293</v>
      </c>
      <c r="H440" s="654" t="s">
        <v>15396</v>
      </c>
      <c r="I440" s="710">
        <v>37348</v>
      </c>
    </row>
    <row r="441" spans="1:10" s="5" customFormat="1" ht="25.5" x14ac:dyDescent="0.25">
      <c r="A441" s="838" t="s">
        <v>6252</v>
      </c>
      <c r="B441" s="662">
        <v>431</v>
      </c>
      <c r="C441" s="653" t="s">
        <v>19489</v>
      </c>
      <c r="D441" s="654" t="s">
        <v>1977</v>
      </c>
      <c r="E441" s="653" t="s">
        <v>19489</v>
      </c>
      <c r="F441" s="654" t="s">
        <v>19490</v>
      </c>
      <c r="G441" s="654" t="s">
        <v>19293</v>
      </c>
      <c r="H441" s="654" t="s">
        <v>15420</v>
      </c>
      <c r="I441" s="710">
        <v>37277</v>
      </c>
      <c r="J441" s="6"/>
    </row>
    <row r="442" spans="1:10" s="5" customFormat="1" ht="25.5" x14ac:dyDescent="0.25">
      <c r="A442" s="838" t="s">
        <v>6253</v>
      </c>
      <c r="B442" s="662">
        <v>432</v>
      </c>
      <c r="C442" s="890" t="s">
        <v>33055</v>
      </c>
      <c r="D442" s="891" t="s">
        <v>1978</v>
      </c>
      <c r="E442" s="653" t="s">
        <v>33055</v>
      </c>
      <c r="F442" s="653" t="s">
        <v>19491</v>
      </c>
      <c r="G442" s="654" t="s">
        <v>19293</v>
      </c>
      <c r="H442" s="654" t="s">
        <v>15396</v>
      </c>
      <c r="I442" s="710">
        <v>37925</v>
      </c>
      <c r="J442" s="6"/>
    </row>
    <row r="443" spans="1:10" s="5" customFormat="1" x14ac:dyDescent="0.25">
      <c r="A443" s="838" t="s">
        <v>6254</v>
      </c>
      <c r="B443" s="662">
        <v>433</v>
      </c>
      <c r="C443" s="890"/>
      <c r="D443" s="891"/>
      <c r="E443" s="653" t="s">
        <v>19492</v>
      </c>
      <c r="F443" s="654" t="s">
        <v>19485</v>
      </c>
      <c r="G443" s="654" t="s">
        <v>19293</v>
      </c>
      <c r="H443" s="654" t="s">
        <v>15396</v>
      </c>
      <c r="I443" s="710">
        <v>37925</v>
      </c>
      <c r="J443" s="6"/>
    </row>
    <row r="444" spans="1:10" s="5" customFormat="1" x14ac:dyDescent="0.25">
      <c r="A444" s="838" t="s">
        <v>6255</v>
      </c>
      <c r="B444" s="662">
        <v>434</v>
      </c>
      <c r="C444" s="653" t="s">
        <v>19493</v>
      </c>
      <c r="D444" s="654" t="s">
        <v>1979</v>
      </c>
      <c r="E444" s="653" t="s">
        <v>19493</v>
      </c>
      <c r="F444" s="653" t="s">
        <v>19494</v>
      </c>
      <c r="G444" s="654" t="s">
        <v>19293</v>
      </c>
      <c r="H444" s="654" t="s">
        <v>15420</v>
      </c>
      <c r="I444" s="653" t="s">
        <v>1980</v>
      </c>
      <c r="J444" s="6"/>
    </row>
    <row r="445" spans="1:10" s="5" customFormat="1" ht="25.5" x14ac:dyDescent="0.25">
      <c r="A445" s="838" t="s">
        <v>6256</v>
      </c>
      <c r="B445" s="662">
        <v>435</v>
      </c>
      <c r="C445" s="653" t="s">
        <v>19495</v>
      </c>
      <c r="D445" s="654" t="s">
        <v>1981</v>
      </c>
      <c r="E445" s="653" t="s">
        <v>19495</v>
      </c>
      <c r="F445" s="653" t="s">
        <v>19496</v>
      </c>
      <c r="G445" s="654" t="s">
        <v>19293</v>
      </c>
      <c r="H445" s="654" t="s">
        <v>15420</v>
      </c>
      <c r="I445" s="710">
        <v>37399</v>
      </c>
      <c r="J445" s="6"/>
    </row>
    <row r="446" spans="1:10" s="5" customFormat="1" ht="38.25" x14ac:dyDescent="0.25">
      <c r="A446" s="838" t="s">
        <v>6257</v>
      </c>
      <c r="B446" s="662">
        <v>436</v>
      </c>
      <c r="C446" s="653" t="s">
        <v>19497</v>
      </c>
      <c r="D446" s="654" t="s">
        <v>1982</v>
      </c>
      <c r="E446" s="653" t="s">
        <v>19498</v>
      </c>
      <c r="F446" s="653" t="s">
        <v>19499</v>
      </c>
      <c r="G446" s="654" t="s">
        <v>19293</v>
      </c>
      <c r="H446" s="653"/>
      <c r="I446" s="653" t="s">
        <v>1983</v>
      </c>
      <c r="J446" s="6"/>
    </row>
    <row r="447" spans="1:10" s="5" customFormat="1" ht="25.5" x14ac:dyDescent="0.25">
      <c r="A447" s="838" t="s">
        <v>6258</v>
      </c>
      <c r="B447" s="662">
        <v>437</v>
      </c>
      <c r="C447" s="653" t="s">
        <v>19500</v>
      </c>
      <c r="D447" s="654" t="s">
        <v>1984</v>
      </c>
      <c r="E447" s="653" t="s">
        <v>19500</v>
      </c>
      <c r="F447" s="706" t="s">
        <v>33056</v>
      </c>
      <c r="G447" s="654" t="s">
        <v>19293</v>
      </c>
      <c r="H447" s="654" t="s">
        <v>15420</v>
      </c>
      <c r="I447" s="710">
        <v>38321</v>
      </c>
      <c r="J447" s="6"/>
    </row>
    <row r="448" spans="1:10" s="5" customFormat="1" ht="38.25" x14ac:dyDescent="0.25">
      <c r="A448" s="838" t="s">
        <v>6259</v>
      </c>
      <c r="B448" s="662">
        <v>438</v>
      </c>
      <c r="C448" s="653" t="s">
        <v>19501</v>
      </c>
      <c r="D448" s="661">
        <v>610240000023</v>
      </c>
      <c r="E448" s="653" t="s">
        <v>19501</v>
      </c>
      <c r="F448" s="706" t="s">
        <v>33057</v>
      </c>
      <c r="G448" s="654" t="s">
        <v>19293</v>
      </c>
      <c r="H448" s="654" t="s">
        <v>15420</v>
      </c>
      <c r="I448" s="710">
        <v>22320</v>
      </c>
      <c r="J448" s="6"/>
    </row>
    <row r="449" spans="1:10" s="5" customFormat="1" ht="25.5" x14ac:dyDescent="0.25">
      <c r="A449" s="838" t="s">
        <v>6260</v>
      </c>
      <c r="B449" s="662">
        <v>439</v>
      </c>
      <c r="C449" s="653" t="s">
        <v>19502</v>
      </c>
      <c r="D449" s="654" t="s">
        <v>1985</v>
      </c>
      <c r="E449" s="653" t="s">
        <v>19502</v>
      </c>
      <c r="F449" s="706" t="s">
        <v>33058</v>
      </c>
      <c r="G449" s="654" t="s">
        <v>19293</v>
      </c>
      <c r="H449" s="654" t="s">
        <v>15420</v>
      </c>
      <c r="I449" s="710">
        <v>38282</v>
      </c>
      <c r="J449" s="6"/>
    </row>
    <row r="450" spans="1:10" s="5" customFormat="1" x14ac:dyDescent="0.25">
      <c r="A450" s="838" t="s">
        <v>6261</v>
      </c>
      <c r="B450" s="662">
        <v>440</v>
      </c>
      <c r="C450" s="653" t="s">
        <v>19503</v>
      </c>
      <c r="D450" s="654" t="s">
        <v>1986</v>
      </c>
      <c r="E450" s="653" t="s">
        <v>19503</v>
      </c>
      <c r="F450" s="653" t="s">
        <v>19504</v>
      </c>
      <c r="G450" s="654" t="s">
        <v>19293</v>
      </c>
      <c r="H450" s="654" t="s">
        <v>15420</v>
      </c>
      <c r="I450" s="710">
        <v>37860</v>
      </c>
      <c r="J450" s="6"/>
    </row>
    <row r="451" spans="1:10" s="5" customFormat="1" ht="25.5" x14ac:dyDescent="0.25">
      <c r="A451" s="838" t="s">
        <v>6262</v>
      </c>
      <c r="B451" s="662">
        <v>441</v>
      </c>
      <c r="C451" s="653" t="s">
        <v>19505</v>
      </c>
      <c r="D451" s="654" t="s">
        <v>1987</v>
      </c>
      <c r="E451" s="653" t="s">
        <v>19505</v>
      </c>
      <c r="F451" s="653" t="s">
        <v>33059</v>
      </c>
      <c r="G451" s="654" t="s">
        <v>19293</v>
      </c>
      <c r="H451" s="654" t="s">
        <v>15420</v>
      </c>
      <c r="I451" s="710">
        <v>44000</v>
      </c>
      <c r="J451" s="6"/>
    </row>
    <row r="452" spans="1:10" s="5" customFormat="1" ht="38.25" x14ac:dyDescent="0.25">
      <c r="A452" s="838" t="s">
        <v>6263</v>
      </c>
      <c r="B452" s="662">
        <v>442</v>
      </c>
      <c r="C452" s="653" t="s">
        <v>19506</v>
      </c>
      <c r="D452" s="654" t="s">
        <v>1988</v>
      </c>
      <c r="E452" s="653" t="s">
        <v>19506</v>
      </c>
      <c r="F452" s="706" t="s">
        <v>33060</v>
      </c>
      <c r="G452" s="654" t="s">
        <v>19293</v>
      </c>
      <c r="H452" s="654" t="s">
        <v>15420</v>
      </c>
      <c r="I452" s="710">
        <v>38335</v>
      </c>
      <c r="J452" s="6"/>
    </row>
    <row r="453" spans="1:10" s="5" customFormat="1" ht="25.5" x14ac:dyDescent="0.25">
      <c r="A453" s="838" t="s">
        <v>6264</v>
      </c>
      <c r="B453" s="662">
        <v>443</v>
      </c>
      <c r="C453" s="653" t="s">
        <v>19507</v>
      </c>
      <c r="D453" s="654" t="s">
        <v>1989</v>
      </c>
      <c r="E453" s="653" t="s">
        <v>19507</v>
      </c>
      <c r="F453" s="706" t="s">
        <v>33061</v>
      </c>
      <c r="G453" s="654" t="s">
        <v>19293</v>
      </c>
      <c r="H453" s="654" t="s">
        <v>15420</v>
      </c>
      <c r="I453" s="710">
        <v>37379</v>
      </c>
      <c r="J453" s="6"/>
    </row>
    <row r="454" spans="1:10" s="5" customFormat="1" ht="25.5" x14ac:dyDescent="0.25">
      <c r="A454" s="838" t="s">
        <v>6265</v>
      </c>
      <c r="B454" s="662">
        <v>444</v>
      </c>
      <c r="C454" s="653" t="s">
        <v>19508</v>
      </c>
      <c r="D454" s="654" t="s">
        <v>1990</v>
      </c>
      <c r="E454" s="653" t="s">
        <v>19508</v>
      </c>
      <c r="F454" s="706" t="s">
        <v>33062</v>
      </c>
      <c r="G454" s="654" t="s">
        <v>19293</v>
      </c>
      <c r="H454" s="654" t="s">
        <v>15420</v>
      </c>
      <c r="I454" s="710">
        <v>38715</v>
      </c>
      <c r="J454" s="6"/>
    </row>
    <row r="455" spans="1:10" s="7" customFormat="1" ht="25.5" x14ac:dyDescent="0.25">
      <c r="A455" s="838" t="s">
        <v>6266</v>
      </c>
      <c r="B455" s="662">
        <v>445</v>
      </c>
      <c r="C455" s="653" t="s">
        <v>19509</v>
      </c>
      <c r="D455" s="654" t="s">
        <v>1991</v>
      </c>
      <c r="E455" s="653" t="s">
        <v>19510</v>
      </c>
      <c r="F455" s="706" t="s">
        <v>33063</v>
      </c>
      <c r="G455" s="654" t="s">
        <v>19293</v>
      </c>
      <c r="H455" s="654" t="s">
        <v>15420</v>
      </c>
      <c r="I455" s="710">
        <v>42761</v>
      </c>
    </row>
    <row r="456" spans="1:10" x14ac:dyDescent="0.25">
      <c r="A456" s="838" t="s">
        <v>6267</v>
      </c>
      <c r="B456" s="662">
        <v>446</v>
      </c>
      <c r="C456" s="653" t="s">
        <v>19511</v>
      </c>
      <c r="D456" s="660" t="s">
        <v>1992</v>
      </c>
      <c r="E456" s="653" t="s">
        <v>19511</v>
      </c>
      <c r="F456" s="653" t="s">
        <v>33064</v>
      </c>
      <c r="G456" s="654" t="s">
        <v>19293</v>
      </c>
      <c r="H456" s="654" t="s">
        <v>15420</v>
      </c>
      <c r="I456" s="656" t="s">
        <v>1993</v>
      </c>
      <c r="J456" s="4"/>
    </row>
    <row r="457" spans="1:10" ht="25.5" x14ac:dyDescent="0.25">
      <c r="A457" s="838" t="s">
        <v>6268</v>
      </c>
      <c r="B457" s="662">
        <v>447</v>
      </c>
      <c r="C457" s="653" t="s">
        <v>19512</v>
      </c>
      <c r="D457" s="660" t="s">
        <v>1994</v>
      </c>
      <c r="E457" s="653" t="s">
        <v>19512</v>
      </c>
      <c r="F457" s="653" t="s">
        <v>19513</v>
      </c>
      <c r="G457" s="654" t="s">
        <v>19293</v>
      </c>
      <c r="H457" s="654" t="s">
        <v>15420</v>
      </c>
      <c r="I457" s="656" t="s">
        <v>1995</v>
      </c>
      <c r="J457" s="4"/>
    </row>
    <row r="458" spans="1:10" ht="25.5" x14ac:dyDescent="0.25">
      <c r="A458" s="838" t="s">
        <v>6269</v>
      </c>
      <c r="B458" s="662">
        <v>448</v>
      </c>
      <c r="C458" s="654" t="s">
        <v>19514</v>
      </c>
      <c r="D458" s="660" t="s">
        <v>1996</v>
      </c>
      <c r="E458" s="654" t="s">
        <v>19515</v>
      </c>
      <c r="F458" s="654" t="s">
        <v>19516</v>
      </c>
      <c r="G458" s="654" t="s">
        <v>19293</v>
      </c>
      <c r="H458" s="656" t="s">
        <v>15396</v>
      </c>
      <c r="I458" s="656" t="s">
        <v>1997</v>
      </c>
      <c r="J458" s="4"/>
    </row>
    <row r="459" spans="1:10" ht="25.5" x14ac:dyDescent="0.25">
      <c r="A459" s="838" t="s">
        <v>6270</v>
      </c>
      <c r="B459" s="662">
        <v>449</v>
      </c>
      <c r="C459" s="656" t="s">
        <v>19517</v>
      </c>
      <c r="D459" s="656" t="s">
        <v>1998</v>
      </c>
      <c r="E459" s="656" t="s">
        <v>19517</v>
      </c>
      <c r="F459" s="656" t="s">
        <v>19518</v>
      </c>
      <c r="G459" s="654" t="s">
        <v>19293</v>
      </c>
      <c r="H459" s="654" t="s">
        <v>15420</v>
      </c>
      <c r="I459" s="656" t="s">
        <v>1999</v>
      </c>
      <c r="J459" s="4"/>
    </row>
    <row r="460" spans="1:10" s="5" customFormat="1" x14ac:dyDescent="0.25">
      <c r="A460" s="838" t="s">
        <v>6271</v>
      </c>
      <c r="B460" s="662">
        <v>450</v>
      </c>
      <c r="C460" s="656" t="s">
        <v>19519</v>
      </c>
      <c r="D460" s="656" t="s">
        <v>2000</v>
      </c>
      <c r="E460" s="656" t="s">
        <v>19519</v>
      </c>
      <c r="F460" s="656" t="s">
        <v>19520</v>
      </c>
      <c r="G460" s="654" t="s">
        <v>19293</v>
      </c>
      <c r="H460" s="654" t="s">
        <v>15420</v>
      </c>
      <c r="I460" s="656" t="s">
        <v>2001</v>
      </c>
      <c r="J460" s="6"/>
    </row>
    <row r="461" spans="1:10" s="5" customFormat="1" ht="25.5" x14ac:dyDescent="0.25">
      <c r="A461" s="838" t="s">
        <v>6272</v>
      </c>
      <c r="B461" s="662">
        <v>451</v>
      </c>
      <c r="C461" s="656" t="s">
        <v>19521</v>
      </c>
      <c r="D461" s="656" t="s">
        <v>2002</v>
      </c>
      <c r="E461" s="656" t="s">
        <v>19521</v>
      </c>
      <c r="F461" s="656" t="s">
        <v>19522</v>
      </c>
      <c r="G461" s="654" t="s">
        <v>19293</v>
      </c>
      <c r="H461" s="654" t="s">
        <v>15420</v>
      </c>
      <c r="I461" s="656" t="s">
        <v>2003</v>
      </c>
      <c r="J461" s="6"/>
    </row>
    <row r="462" spans="1:10" s="5" customFormat="1" x14ac:dyDescent="0.25">
      <c r="A462" s="838" t="s">
        <v>6273</v>
      </c>
      <c r="B462" s="662">
        <v>452</v>
      </c>
      <c r="C462" s="656" t="s">
        <v>19523</v>
      </c>
      <c r="D462" s="656" t="s">
        <v>2004</v>
      </c>
      <c r="E462" s="656" t="s">
        <v>19523</v>
      </c>
      <c r="F462" s="656" t="s">
        <v>33065</v>
      </c>
      <c r="G462" s="654" t="s">
        <v>19293</v>
      </c>
      <c r="H462" s="654" t="s">
        <v>15420</v>
      </c>
      <c r="I462" s="656" t="s">
        <v>2005</v>
      </c>
      <c r="J462" s="6"/>
    </row>
    <row r="463" spans="1:10" s="5" customFormat="1" x14ac:dyDescent="0.25">
      <c r="A463" s="838" t="s">
        <v>6274</v>
      </c>
      <c r="B463" s="662">
        <v>453</v>
      </c>
      <c r="C463" s="656" t="s">
        <v>19524</v>
      </c>
      <c r="D463" s="656" t="s">
        <v>2006</v>
      </c>
      <c r="E463" s="656" t="s">
        <v>19524</v>
      </c>
      <c r="F463" s="656" t="s">
        <v>19525</v>
      </c>
      <c r="G463" s="654" t="s">
        <v>19293</v>
      </c>
      <c r="H463" s="654" t="s">
        <v>15420</v>
      </c>
      <c r="I463" s="656" t="s">
        <v>2007</v>
      </c>
      <c r="J463" s="6"/>
    </row>
    <row r="464" spans="1:10" s="5" customFormat="1" x14ac:dyDescent="0.25">
      <c r="A464" s="838" t="s">
        <v>6275</v>
      </c>
      <c r="B464" s="662">
        <v>454</v>
      </c>
      <c r="C464" s="656" t="s">
        <v>19526</v>
      </c>
      <c r="D464" s="656" t="s">
        <v>2008</v>
      </c>
      <c r="E464" s="656" t="s">
        <v>19526</v>
      </c>
      <c r="F464" s="656" t="s">
        <v>19527</v>
      </c>
      <c r="G464" s="654" t="s">
        <v>19293</v>
      </c>
      <c r="H464" s="654" t="s">
        <v>15420</v>
      </c>
      <c r="I464" s="656" t="s">
        <v>2009</v>
      </c>
      <c r="J464" s="6"/>
    </row>
    <row r="465" spans="1:10" s="5" customFormat="1" ht="25.5" x14ac:dyDescent="0.25">
      <c r="A465" s="838" t="s">
        <v>6276</v>
      </c>
      <c r="B465" s="662">
        <v>455</v>
      </c>
      <c r="C465" s="656" t="s">
        <v>19528</v>
      </c>
      <c r="D465" s="656" t="s">
        <v>2010</v>
      </c>
      <c r="E465" s="656" t="s">
        <v>19528</v>
      </c>
      <c r="F465" s="656" t="s">
        <v>19417</v>
      </c>
      <c r="G465" s="654" t="s">
        <v>19293</v>
      </c>
      <c r="H465" s="654" t="s">
        <v>15420</v>
      </c>
      <c r="I465" s="656" t="s">
        <v>2011</v>
      </c>
      <c r="J465" s="6"/>
    </row>
    <row r="466" spans="1:10" s="5" customFormat="1" ht="25.5" x14ac:dyDescent="0.25">
      <c r="A466" s="838" t="s">
        <v>6277</v>
      </c>
      <c r="B466" s="662">
        <v>456</v>
      </c>
      <c r="C466" s="656" t="s">
        <v>33066</v>
      </c>
      <c r="D466" s="656" t="s">
        <v>2012</v>
      </c>
      <c r="E466" s="656" t="s">
        <v>33066</v>
      </c>
      <c r="F466" s="656" t="s">
        <v>19529</v>
      </c>
      <c r="G466" s="654" t="s">
        <v>19293</v>
      </c>
      <c r="H466" s="654" t="s">
        <v>15420</v>
      </c>
      <c r="I466" s="656" t="s">
        <v>2013</v>
      </c>
      <c r="J466" s="6"/>
    </row>
    <row r="467" spans="1:10" s="5" customFormat="1" ht="25.5" x14ac:dyDescent="0.25">
      <c r="A467" s="838" t="s">
        <v>6278</v>
      </c>
      <c r="B467" s="662">
        <v>457</v>
      </c>
      <c r="C467" s="655" t="s">
        <v>19530</v>
      </c>
      <c r="D467" s="656" t="s">
        <v>2014</v>
      </c>
      <c r="E467" s="655" t="s">
        <v>19530</v>
      </c>
      <c r="F467" s="656" t="s">
        <v>19531</v>
      </c>
      <c r="G467" s="654" t="s">
        <v>19293</v>
      </c>
      <c r="H467" s="654" t="s">
        <v>15420</v>
      </c>
      <c r="I467" s="656" t="s">
        <v>2015</v>
      </c>
      <c r="J467" s="6"/>
    </row>
    <row r="468" spans="1:10" s="7" customFormat="1" ht="25.5" x14ac:dyDescent="0.25">
      <c r="A468" s="838" t="s">
        <v>6279</v>
      </c>
      <c r="B468" s="662">
        <v>458</v>
      </c>
      <c r="C468" s="655" t="s">
        <v>19532</v>
      </c>
      <c r="D468" s="656" t="s">
        <v>2016</v>
      </c>
      <c r="E468" s="655" t="s">
        <v>19532</v>
      </c>
      <c r="F468" s="656" t="s">
        <v>19533</v>
      </c>
      <c r="G468" s="654" t="s">
        <v>19293</v>
      </c>
      <c r="H468" s="654" t="s">
        <v>15420</v>
      </c>
      <c r="I468" s="656" t="s">
        <v>2017</v>
      </c>
    </row>
    <row r="469" spans="1:10" s="7" customFormat="1" x14ac:dyDescent="0.25">
      <c r="A469" s="838" t="s">
        <v>6280</v>
      </c>
      <c r="B469" s="662">
        <v>459</v>
      </c>
      <c r="C469" s="656" t="s">
        <v>19534</v>
      </c>
      <c r="D469" s="656" t="s">
        <v>2018</v>
      </c>
      <c r="E469" s="656" t="s">
        <v>19534</v>
      </c>
      <c r="F469" s="656" t="s">
        <v>19535</v>
      </c>
      <c r="G469" s="654" t="s">
        <v>19293</v>
      </c>
      <c r="H469" s="654" t="s">
        <v>15420</v>
      </c>
      <c r="I469" s="656" t="s">
        <v>2019</v>
      </c>
    </row>
    <row r="470" spans="1:10" s="5" customFormat="1" x14ac:dyDescent="0.25">
      <c r="A470" s="838" t="s">
        <v>6281</v>
      </c>
      <c r="B470" s="662">
        <v>460</v>
      </c>
      <c r="C470" s="655" t="s">
        <v>19536</v>
      </c>
      <c r="D470" s="656" t="s">
        <v>2020</v>
      </c>
      <c r="E470" s="655" t="s">
        <v>19536</v>
      </c>
      <c r="F470" s="655" t="s">
        <v>19537</v>
      </c>
      <c r="G470" s="654" t="s">
        <v>19293</v>
      </c>
      <c r="H470" s="654" t="s">
        <v>15420</v>
      </c>
      <c r="I470" s="659">
        <v>35702</v>
      </c>
      <c r="J470" s="6"/>
    </row>
    <row r="471" spans="1:10" s="5" customFormat="1" x14ac:dyDescent="0.25">
      <c r="A471" s="838" t="s">
        <v>6282</v>
      </c>
      <c r="B471" s="662">
        <v>461</v>
      </c>
      <c r="C471" s="655" t="s">
        <v>33067</v>
      </c>
      <c r="D471" s="656" t="s">
        <v>2021</v>
      </c>
      <c r="E471" s="655" t="s">
        <v>33067</v>
      </c>
      <c r="F471" s="655" t="s">
        <v>19538</v>
      </c>
      <c r="G471" s="654" t="s">
        <v>19293</v>
      </c>
      <c r="H471" s="654" t="s">
        <v>15420</v>
      </c>
      <c r="I471" s="659">
        <v>39479</v>
      </c>
      <c r="J471" s="6"/>
    </row>
    <row r="472" spans="1:10" s="5" customFormat="1" x14ac:dyDescent="0.25">
      <c r="A472" s="838" t="s">
        <v>6283</v>
      </c>
      <c r="B472" s="662">
        <v>462</v>
      </c>
      <c r="C472" s="655" t="s">
        <v>19539</v>
      </c>
      <c r="D472" s="656" t="s">
        <v>2022</v>
      </c>
      <c r="E472" s="655" t="s">
        <v>19539</v>
      </c>
      <c r="F472" s="655" t="s">
        <v>19540</v>
      </c>
      <c r="G472" s="654" t="s">
        <v>19293</v>
      </c>
      <c r="H472" s="653" t="s">
        <v>15396</v>
      </c>
      <c r="I472" s="659">
        <v>38365</v>
      </c>
      <c r="J472" s="6"/>
    </row>
    <row r="473" spans="1:10" s="5" customFormat="1" x14ac:dyDescent="0.25">
      <c r="A473" s="838" t="s">
        <v>6284</v>
      </c>
      <c r="B473" s="662">
        <v>463</v>
      </c>
      <c r="C473" s="655" t="s">
        <v>33068</v>
      </c>
      <c r="D473" s="656" t="s">
        <v>2023</v>
      </c>
      <c r="E473" s="655" t="s">
        <v>33068</v>
      </c>
      <c r="F473" s="655" t="s">
        <v>19541</v>
      </c>
      <c r="G473" s="654" t="s">
        <v>19293</v>
      </c>
      <c r="H473" s="653" t="s">
        <v>15396</v>
      </c>
      <c r="I473" s="659">
        <v>39063</v>
      </c>
      <c r="J473" s="6"/>
    </row>
    <row r="474" spans="1:10" s="5" customFormat="1" x14ac:dyDescent="0.25">
      <c r="A474" s="838" t="s">
        <v>6285</v>
      </c>
      <c r="B474" s="662">
        <v>464</v>
      </c>
      <c r="C474" s="655" t="s">
        <v>19542</v>
      </c>
      <c r="D474" s="656" t="s">
        <v>2024</v>
      </c>
      <c r="E474" s="655" t="s">
        <v>19542</v>
      </c>
      <c r="F474" s="655" t="s">
        <v>19543</v>
      </c>
      <c r="G474" s="654" t="s">
        <v>19293</v>
      </c>
      <c r="H474" s="654" t="s">
        <v>15420</v>
      </c>
      <c r="I474" s="659">
        <v>39314</v>
      </c>
      <c r="J474" s="6"/>
    </row>
    <row r="475" spans="1:10" s="5" customFormat="1" x14ac:dyDescent="0.25">
      <c r="A475" s="838" t="s">
        <v>6286</v>
      </c>
      <c r="B475" s="662">
        <v>465</v>
      </c>
      <c r="C475" s="655" t="s">
        <v>33069</v>
      </c>
      <c r="D475" s="656" t="s">
        <v>2025</v>
      </c>
      <c r="E475" s="655" t="s">
        <v>33069</v>
      </c>
      <c r="F475" s="655" t="s">
        <v>19544</v>
      </c>
      <c r="G475" s="654" t="s">
        <v>19293</v>
      </c>
      <c r="H475" s="654" t="s">
        <v>15420</v>
      </c>
      <c r="I475" s="659">
        <v>40312</v>
      </c>
      <c r="J475" s="6"/>
    </row>
    <row r="476" spans="1:10" s="5" customFormat="1" x14ac:dyDescent="0.25">
      <c r="A476" s="838" t="s">
        <v>6287</v>
      </c>
      <c r="B476" s="662">
        <v>466</v>
      </c>
      <c r="C476" s="655" t="s">
        <v>19545</v>
      </c>
      <c r="D476" s="656" t="s">
        <v>1468</v>
      </c>
      <c r="E476" s="655" t="s">
        <v>19546</v>
      </c>
      <c r="F476" s="655" t="s">
        <v>19547</v>
      </c>
      <c r="G476" s="654" t="s">
        <v>19293</v>
      </c>
      <c r="H476" s="653" t="s">
        <v>15396</v>
      </c>
      <c r="I476" s="659">
        <v>36467</v>
      </c>
      <c r="J476" s="6"/>
    </row>
    <row r="477" spans="1:10" s="5" customFormat="1" x14ac:dyDescent="0.25">
      <c r="A477" s="838" t="s">
        <v>6288</v>
      </c>
      <c r="B477" s="662">
        <v>467</v>
      </c>
      <c r="C477" s="890" t="s">
        <v>19548</v>
      </c>
      <c r="D477" s="891" t="s">
        <v>2026</v>
      </c>
      <c r="E477" s="653" t="s">
        <v>19548</v>
      </c>
      <c r="F477" s="653" t="s">
        <v>19544</v>
      </c>
      <c r="G477" s="654" t="s">
        <v>19293</v>
      </c>
      <c r="H477" s="653" t="s">
        <v>15396</v>
      </c>
      <c r="I477" s="710">
        <v>39408</v>
      </c>
      <c r="J477" s="6"/>
    </row>
    <row r="478" spans="1:10" s="5" customFormat="1" ht="25.5" x14ac:dyDescent="0.25">
      <c r="A478" s="838" t="s">
        <v>6289</v>
      </c>
      <c r="B478" s="662">
        <v>468</v>
      </c>
      <c r="C478" s="890"/>
      <c r="D478" s="891"/>
      <c r="E478" s="653" t="s">
        <v>19548</v>
      </c>
      <c r="F478" s="654" t="s">
        <v>19549</v>
      </c>
      <c r="G478" s="654" t="s">
        <v>19293</v>
      </c>
      <c r="H478" s="653" t="s">
        <v>15396</v>
      </c>
      <c r="I478" s="710">
        <v>39400</v>
      </c>
      <c r="J478" s="6"/>
    </row>
    <row r="479" spans="1:10" s="5" customFormat="1" x14ac:dyDescent="0.25">
      <c r="A479" s="838" t="s">
        <v>6290</v>
      </c>
      <c r="B479" s="662">
        <v>469</v>
      </c>
      <c r="C479" s="890"/>
      <c r="D479" s="891"/>
      <c r="E479" s="654" t="s">
        <v>19548</v>
      </c>
      <c r="F479" s="654" t="s">
        <v>19550</v>
      </c>
      <c r="G479" s="654" t="s">
        <v>19293</v>
      </c>
      <c r="H479" s="653" t="s">
        <v>15396</v>
      </c>
      <c r="I479" s="654" t="s">
        <v>2027</v>
      </c>
      <c r="J479" s="6"/>
    </row>
    <row r="480" spans="1:10" s="5" customFormat="1" ht="38.25" x14ac:dyDescent="0.25">
      <c r="A480" s="838" t="s">
        <v>6291</v>
      </c>
      <c r="B480" s="662">
        <v>470</v>
      </c>
      <c r="C480" s="890" t="s">
        <v>19551</v>
      </c>
      <c r="D480" s="891" t="s">
        <v>2028</v>
      </c>
      <c r="E480" s="653" t="s">
        <v>19552</v>
      </c>
      <c r="F480" s="653" t="s">
        <v>33070</v>
      </c>
      <c r="G480" s="654" t="s">
        <v>19293</v>
      </c>
      <c r="H480" s="653" t="s">
        <v>15396</v>
      </c>
      <c r="I480" s="710">
        <v>38436</v>
      </c>
      <c r="J480" s="6"/>
    </row>
    <row r="481" spans="1:10" s="5" customFormat="1" ht="25.5" x14ac:dyDescent="0.25">
      <c r="A481" s="838" t="s">
        <v>6292</v>
      </c>
      <c r="B481" s="662">
        <v>471</v>
      </c>
      <c r="C481" s="890"/>
      <c r="D481" s="891"/>
      <c r="E481" s="653" t="s">
        <v>19551</v>
      </c>
      <c r="F481" s="653" t="s">
        <v>19421</v>
      </c>
      <c r="G481" s="654" t="s">
        <v>19293</v>
      </c>
      <c r="H481" s="653" t="s">
        <v>15396</v>
      </c>
      <c r="I481" s="710">
        <v>42202</v>
      </c>
      <c r="J481" s="6"/>
    </row>
    <row r="482" spans="1:10" s="5" customFormat="1" ht="25.5" x14ac:dyDescent="0.25">
      <c r="A482" s="838" t="s">
        <v>6293</v>
      </c>
      <c r="B482" s="662">
        <v>472</v>
      </c>
      <c r="C482" s="893" t="s">
        <v>19553</v>
      </c>
      <c r="D482" s="896">
        <v>670829300709</v>
      </c>
      <c r="E482" s="655" t="s">
        <v>19554</v>
      </c>
      <c r="F482" s="655" t="s">
        <v>19555</v>
      </c>
      <c r="G482" s="654" t="s">
        <v>19293</v>
      </c>
      <c r="H482" s="655" t="s">
        <v>15420</v>
      </c>
      <c r="I482" s="659">
        <v>37414</v>
      </c>
      <c r="J482" s="6"/>
    </row>
    <row r="483" spans="1:10" s="5" customFormat="1" ht="25.5" x14ac:dyDescent="0.25">
      <c r="A483" s="838" t="s">
        <v>6294</v>
      </c>
      <c r="B483" s="662">
        <v>473</v>
      </c>
      <c r="C483" s="893"/>
      <c r="D483" s="896"/>
      <c r="E483" s="655" t="s">
        <v>19556</v>
      </c>
      <c r="F483" s="655" t="s">
        <v>19557</v>
      </c>
      <c r="G483" s="654" t="s">
        <v>19293</v>
      </c>
      <c r="H483" s="655" t="s">
        <v>15420</v>
      </c>
      <c r="I483" s="659">
        <v>43613</v>
      </c>
      <c r="J483" s="6"/>
    </row>
    <row r="484" spans="1:10" s="7" customFormat="1" ht="25.5" x14ac:dyDescent="0.25">
      <c r="A484" s="838" t="s">
        <v>6295</v>
      </c>
      <c r="B484" s="662">
        <v>474</v>
      </c>
      <c r="C484" s="653" t="s">
        <v>19558</v>
      </c>
      <c r="D484" s="654" t="s">
        <v>2029</v>
      </c>
      <c r="E484" s="653" t="s">
        <v>19558</v>
      </c>
      <c r="F484" s="653" t="s">
        <v>33071</v>
      </c>
      <c r="G484" s="654" t="s">
        <v>19293</v>
      </c>
      <c r="H484" s="655" t="s">
        <v>15420</v>
      </c>
      <c r="I484" s="710">
        <v>36467</v>
      </c>
    </row>
    <row r="485" spans="1:10" s="7" customFormat="1" ht="38.25" x14ac:dyDescent="0.25">
      <c r="A485" s="838" t="s">
        <v>6296</v>
      </c>
      <c r="B485" s="662">
        <v>475</v>
      </c>
      <c r="C485" s="653" t="s">
        <v>19559</v>
      </c>
      <c r="D485" s="654" t="s">
        <v>2030</v>
      </c>
      <c r="E485" s="653" t="s">
        <v>19559</v>
      </c>
      <c r="F485" s="653" t="s">
        <v>33072</v>
      </c>
      <c r="G485" s="654" t="s">
        <v>19293</v>
      </c>
      <c r="H485" s="655" t="s">
        <v>15420</v>
      </c>
      <c r="I485" s="710">
        <v>39728</v>
      </c>
    </row>
    <row r="486" spans="1:10" s="7" customFormat="1" ht="25.5" x14ac:dyDescent="0.25">
      <c r="A486" s="838" t="s">
        <v>6297</v>
      </c>
      <c r="B486" s="662">
        <v>476</v>
      </c>
      <c r="C486" s="653" t="s">
        <v>19560</v>
      </c>
      <c r="D486" s="654" t="s">
        <v>2031</v>
      </c>
      <c r="E486" s="653" t="s">
        <v>19560</v>
      </c>
      <c r="F486" s="654" t="s">
        <v>33073</v>
      </c>
      <c r="G486" s="654" t="s">
        <v>19293</v>
      </c>
      <c r="H486" s="655" t="s">
        <v>15420</v>
      </c>
      <c r="I486" s="710">
        <v>38251</v>
      </c>
    </row>
    <row r="487" spans="1:10" s="7" customFormat="1" ht="25.5" x14ac:dyDescent="0.25">
      <c r="A487" s="838" t="s">
        <v>6298</v>
      </c>
      <c r="B487" s="662">
        <v>477</v>
      </c>
      <c r="C487" s="653" t="s">
        <v>19561</v>
      </c>
      <c r="D487" s="654" t="s">
        <v>2032</v>
      </c>
      <c r="E487" s="653" t="s">
        <v>19561</v>
      </c>
      <c r="F487" s="653" t="s">
        <v>19562</v>
      </c>
      <c r="G487" s="654" t="s">
        <v>19293</v>
      </c>
      <c r="H487" s="655" t="s">
        <v>15420</v>
      </c>
      <c r="I487" s="710">
        <v>36892</v>
      </c>
    </row>
    <row r="488" spans="1:10" s="7" customFormat="1" x14ac:dyDescent="0.25">
      <c r="A488" s="838" t="s">
        <v>6299</v>
      </c>
      <c r="B488" s="662">
        <v>478</v>
      </c>
      <c r="C488" s="653" t="s">
        <v>19563</v>
      </c>
      <c r="D488" s="654" t="s">
        <v>2033</v>
      </c>
      <c r="E488" s="653" t="s">
        <v>19563</v>
      </c>
      <c r="F488" s="654" t="s">
        <v>19564</v>
      </c>
      <c r="G488" s="654" t="s">
        <v>19293</v>
      </c>
      <c r="H488" s="653" t="s">
        <v>15396</v>
      </c>
      <c r="I488" s="710">
        <v>41960</v>
      </c>
    </row>
    <row r="489" spans="1:10" s="37" customFormat="1" ht="51" x14ac:dyDescent="0.25">
      <c r="A489" s="838" t="s">
        <v>6300</v>
      </c>
      <c r="B489" s="662">
        <v>479</v>
      </c>
      <c r="C489" s="653" t="s">
        <v>19565</v>
      </c>
      <c r="D489" s="654" t="s">
        <v>2034</v>
      </c>
      <c r="E489" s="653" t="s">
        <v>19565</v>
      </c>
      <c r="F489" s="653" t="s">
        <v>19566</v>
      </c>
      <c r="G489" s="654" t="s">
        <v>19293</v>
      </c>
      <c r="H489" s="653"/>
      <c r="I489" s="36">
        <v>36942</v>
      </c>
    </row>
    <row r="490" spans="1:10" s="7" customFormat="1" ht="25.5" x14ac:dyDescent="0.25">
      <c r="A490" s="838" t="s">
        <v>6301</v>
      </c>
      <c r="B490" s="662">
        <v>480</v>
      </c>
      <c r="C490" s="890" t="s">
        <v>19567</v>
      </c>
      <c r="D490" s="891" t="s">
        <v>2035</v>
      </c>
      <c r="E490" s="653" t="s">
        <v>19568</v>
      </c>
      <c r="F490" s="653" t="s">
        <v>19569</v>
      </c>
      <c r="G490" s="654" t="s">
        <v>19293</v>
      </c>
      <c r="H490" s="653" t="s">
        <v>15420</v>
      </c>
      <c r="I490" s="710">
        <v>40409</v>
      </c>
    </row>
    <row r="491" spans="1:10" s="7" customFormat="1" ht="38.25" x14ac:dyDescent="0.25">
      <c r="A491" s="838" t="s">
        <v>6302</v>
      </c>
      <c r="B491" s="662">
        <v>481</v>
      </c>
      <c r="C491" s="890"/>
      <c r="D491" s="891"/>
      <c r="E491" s="653" t="s">
        <v>19567</v>
      </c>
      <c r="F491" s="653" t="s">
        <v>33074</v>
      </c>
      <c r="G491" s="654" t="s">
        <v>19293</v>
      </c>
      <c r="H491" s="653" t="s">
        <v>15420</v>
      </c>
      <c r="I491" s="710">
        <v>40408</v>
      </c>
    </row>
    <row r="492" spans="1:10" s="7" customFormat="1" ht="25.5" x14ac:dyDescent="0.25">
      <c r="A492" s="838" t="s">
        <v>6303</v>
      </c>
      <c r="B492" s="662">
        <v>482</v>
      </c>
      <c r="C492" s="655" t="s">
        <v>19570</v>
      </c>
      <c r="D492" s="656" t="s">
        <v>2036</v>
      </c>
      <c r="E492" s="655" t="s">
        <v>19570</v>
      </c>
      <c r="F492" s="655" t="s">
        <v>19571</v>
      </c>
      <c r="G492" s="654" t="s">
        <v>19293</v>
      </c>
      <c r="H492" s="655" t="s">
        <v>15396</v>
      </c>
      <c r="I492" s="659">
        <v>41464</v>
      </c>
    </row>
    <row r="493" spans="1:10" s="7" customFormat="1" ht="25.5" x14ac:dyDescent="0.25">
      <c r="A493" s="838" t="s">
        <v>6304</v>
      </c>
      <c r="B493" s="662">
        <v>483</v>
      </c>
      <c r="C493" s="655" t="s">
        <v>19572</v>
      </c>
      <c r="D493" s="656" t="s">
        <v>2037</v>
      </c>
      <c r="E493" s="655" t="s">
        <v>19572</v>
      </c>
      <c r="F493" s="655" t="s">
        <v>19573</v>
      </c>
      <c r="G493" s="654" t="s">
        <v>19293</v>
      </c>
      <c r="H493" s="653" t="s">
        <v>15420</v>
      </c>
      <c r="I493" s="659">
        <v>43676</v>
      </c>
    </row>
    <row r="494" spans="1:10" s="7" customFormat="1" ht="25.5" x14ac:dyDescent="0.25">
      <c r="A494" s="838" t="s">
        <v>6305</v>
      </c>
      <c r="B494" s="662">
        <v>484</v>
      </c>
      <c r="C494" s="655" t="s">
        <v>19574</v>
      </c>
      <c r="D494" s="656" t="s">
        <v>2038</v>
      </c>
      <c r="E494" s="655" t="s">
        <v>19575</v>
      </c>
      <c r="F494" s="655" t="s">
        <v>19576</v>
      </c>
      <c r="G494" s="654" t="s">
        <v>19293</v>
      </c>
      <c r="H494" s="653" t="s">
        <v>15420</v>
      </c>
      <c r="I494" s="659">
        <v>39006</v>
      </c>
    </row>
    <row r="495" spans="1:10" s="7" customFormat="1" x14ac:dyDescent="0.25">
      <c r="A495" s="838" t="s">
        <v>6306</v>
      </c>
      <c r="B495" s="662">
        <v>485</v>
      </c>
      <c r="C495" s="893" t="s">
        <v>19577</v>
      </c>
      <c r="D495" s="894" t="s">
        <v>2039</v>
      </c>
      <c r="E495" s="655" t="s">
        <v>33075</v>
      </c>
      <c r="F495" s="655" t="s">
        <v>33076</v>
      </c>
      <c r="G495" s="654" t="s">
        <v>19293</v>
      </c>
      <c r="H495" s="653" t="s">
        <v>15420</v>
      </c>
      <c r="I495" s="659">
        <v>38225</v>
      </c>
    </row>
    <row r="496" spans="1:10" s="7" customFormat="1" x14ac:dyDescent="0.25">
      <c r="A496" s="838" t="s">
        <v>6307</v>
      </c>
      <c r="B496" s="662">
        <v>486</v>
      </c>
      <c r="C496" s="893"/>
      <c r="D496" s="894"/>
      <c r="E496" s="655" t="s">
        <v>19578</v>
      </c>
      <c r="F496" s="655" t="s">
        <v>19579</v>
      </c>
      <c r="G496" s="654" t="s">
        <v>19293</v>
      </c>
      <c r="H496" s="653" t="s">
        <v>15420</v>
      </c>
      <c r="I496" s="659">
        <v>38225</v>
      </c>
    </row>
    <row r="497" spans="1:9" s="7" customFormat="1" ht="25.5" x14ac:dyDescent="0.25">
      <c r="A497" s="838" t="s">
        <v>6308</v>
      </c>
      <c r="B497" s="662">
        <v>487</v>
      </c>
      <c r="C497" s="655" t="s">
        <v>19580</v>
      </c>
      <c r="D497" s="656" t="s">
        <v>2040</v>
      </c>
      <c r="E497" s="655" t="s">
        <v>19581</v>
      </c>
      <c r="F497" s="655" t="s">
        <v>33077</v>
      </c>
      <c r="G497" s="654" t="s">
        <v>19293</v>
      </c>
      <c r="H497" s="653" t="s">
        <v>15420</v>
      </c>
      <c r="I497" s="659">
        <v>35958</v>
      </c>
    </row>
    <row r="498" spans="1:9" s="7" customFormat="1" ht="25.5" x14ac:dyDescent="0.25">
      <c r="A498" s="838" t="s">
        <v>6309</v>
      </c>
      <c r="B498" s="662">
        <v>488</v>
      </c>
      <c r="C498" s="655" t="s">
        <v>19582</v>
      </c>
      <c r="D498" s="656" t="s">
        <v>2041</v>
      </c>
      <c r="E498" s="655" t="s">
        <v>19582</v>
      </c>
      <c r="F498" s="655" t="s">
        <v>19583</v>
      </c>
      <c r="G498" s="654" t="s">
        <v>19293</v>
      </c>
      <c r="H498" s="653" t="s">
        <v>15420</v>
      </c>
      <c r="I498" s="659">
        <v>37363</v>
      </c>
    </row>
    <row r="499" spans="1:9" s="7" customFormat="1" ht="25.5" x14ac:dyDescent="0.25">
      <c r="A499" s="838" t="s">
        <v>6310</v>
      </c>
      <c r="B499" s="662">
        <v>489</v>
      </c>
      <c r="C499" s="893" t="s">
        <v>19584</v>
      </c>
      <c r="D499" s="894" t="s">
        <v>2042</v>
      </c>
      <c r="E499" s="655" t="s">
        <v>19585</v>
      </c>
      <c r="F499" s="655" t="s">
        <v>19586</v>
      </c>
      <c r="G499" s="654" t="s">
        <v>19293</v>
      </c>
      <c r="H499" s="653" t="s">
        <v>15420</v>
      </c>
      <c r="I499" s="659">
        <v>39071</v>
      </c>
    </row>
    <row r="500" spans="1:9" s="7" customFormat="1" ht="25.5" x14ac:dyDescent="0.25">
      <c r="A500" s="838" t="s">
        <v>6311</v>
      </c>
      <c r="B500" s="662">
        <v>490</v>
      </c>
      <c r="C500" s="893"/>
      <c r="D500" s="894"/>
      <c r="E500" s="655" t="s">
        <v>19587</v>
      </c>
      <c r="F500" s="655" t="s">
        <v>19588</v>
      </c>
      <c r="G500" s="654" t="s">
        <v>19293</v>
      </c>
      <c r="H500" s="653" t="s">
        <v>15420</v>
      </c>
      <c r="I500" s="659">
        <v>39071</v>
      </c>
    </row>
    <row r="501" spans="1:9" s="7" customFormat="1" ht="25.5" x14ac:dyDescent="0.25">
      <c r="A501" s="838" t="s">
        <v>6312</v>
      </c>
      <c r="B501" s="662">
        <v>491</v>
      </c>
      <c r="C501" s="893"/>
      <c r="D501" s="894"/>
      <c r="E501" s="655" t="s">
        <v>19589</v>
      </c>
      <c r="F501" s="655" t="s">
        <v>19590</v>
      </c>
      <c r="G501" s="654" t="s">
        <v>19293</v>
      </c>
      <c r="H501" s="653" t="s">
        <v>15420</v>
      </c>
      <c r="I501" s="659">
        <v>39071</v>
      </c>
    </row>
    <row r="502" spans="1:9" s="7" customFormat="1" ht="25.5" x14ac:dyDescent="0.25">
      <c r="A502" s="838" t="s">
        <v>6313</v>
      </c>
      <c r="B502" s="662">
        <v>492</v>
      </c>
      <c r="C502" s="655" t="s">
        <v>19591</v>
      </c>
      <c r="D502" s="656" t="s">
        <v>2043</v>
      </c>
      <c r="E502" s="655" t="s">
        <v>19592</v>
      </c>
      <c r="F502" s="655" t="s">
        <v>33078</v>
      </c>
      <c r="G502" s="654" t="s">
        <v>19293</v>
      </c>
      <c r="H502" s="655" t="s">
        <v>15396</v>
      </c>
      <c r="I502" s="659">
        <v>38033</v>
      </c>
    </row>
    <row r="503" spans="1:9" s="7" customFormat="1" ht="51" x14ac:dyDescent="0.25">
      <c r="A503" s="838" t="s">
        <v>6314</v>
      </c>
      <c r="B503" s="662">
        <v>493</v>
      </c>
      <c r="C503" s="655" t="s">
        <v>19593</v>
      </c>
      <c r="D503" s="656" t="s">
        <v>2044</v>
      </c>
      <c r="E503" s="655" t="s">
        <v>19594</v>
      </c>
      <c r="F503" s="655" t="s">
        <v>19595</v>
      </c>
      <c r="G503" s="654" t="s">
        <v>19293</v>
      </c>
      <c r="H503" s="655"/>
      <c r="I503" s="659">
        <v>38380</v>
      </c>
    </row>
    <row r="504" spans="1:9" s="7" customFormat="1" ht="51" x14ac:dyDescent="0.25">
      <c r="A504" s="838" t="s">
        <v>6315</v>
      </c>
      <c r="B504" s="662">
        <v>494</v>
      </c>
      <c r="C504" s="655" t="s">
        <v>33079</v>
      </c>
      <c r="D504" s="656" t="s">
        <v>2045</v>
      </c>
      <c r="E504" s="655" t="s">
        <v>19596</v>
      </c>
      <c r="F504" s="655" t="s">
        <v>19597</v>
      </c>
      <c r="G504" s="654" t="s">
        <v>19293</v>
      </c>
      <c r="H504" s="655" t="s">
        <v>15396</v>
      </c>
      <c r="I504" s="659">
        <v>41255</v>
      </c>
    </row>
    <row r="505" spans="1:9" s="7" customFormat="1" ht="51" x14ac:dyDescent="0.25">
      <c r="A505" s="838" t="s">
        <v>6316</v>
      </c>
      <c r="B505" s="662">
        <v>495</v>
      </c>
      <c r="C505" s="655" t="s">
        <v>19598</v>
      </c>
      <c r="D505" s="656" t="s">
        <v>2046</v>
      </c>
      <c r="E505" s="655" t="s">
        <v>19599</v>
      </c>
      <c r="F505" s="655" t="s">
        <v>19597</v>
      </c>
      <c r="G505" s="654" t="s">
        <v>19293</v>
      </c>
      <c r="H505" s="655" t="s">
        <v>15420</v>
      </c>
      <c r="I505" s="659">
        <v>41008</v>
      </c>
    </row>
    <row r="506" spans="1:9" s="7" customFormat="1" x14ac:dyDescent="0.25">
      <c r="A506" s="838" t="s">
        <v>6317</v>
      </c>
      <c r="B506" s="662">
        <v>496</v>
      </c>
      <c r="C506" s="655" t="s">
        <v>19600</v>
      </c>
      <c r="D506" s="656" t="s">
        <v>2047</v>
      </c>
      <c r="E506" s="655" t="s">
        <v>19600</v>
      </c>
      <c r="F506" s="655" t="s">
        <v>19408</v>
      </c>
      <c r="G506" s="654" t="s">
        <v>19293</v>
      </c>
      <c r="H506" s="655" t="s">
        <v>15420</v>
      </c>
      <c r="I506" s="659">
        <v>39375</v>
      </c>
    </row>
    <row r="507" spans="1:9" s="7" customFormat="1" ht="25.5" x14ac:dyDescent="0.25">
      <c r="A507" s="838" t="s">
        <v>6318</v>
      </c>
      <c r="B507" s="662">
        <v>497</v>
      </c>
      <c r="C507" s="890" t="s">
        <v>33080</v>
      </c>
      <c r="D507" s="891" t="s">
        <v>2048</v>
      </c>
      <c r="E507" s="653" t="s">
        <v>33080</v>
      </c>
      <c r="F507" s="653" t="s">
        <v>33081</v>
      </c>
      <c r="G507" s="654" t="s">
        <v>19293</v>
      </c>
      <c r="H507" s="655" t="s">
        <v>15420</v>
      </c>
      <c r="I507" s="710">
        <v>36584</v>
      </c>
    </row>
    <row r="508" spans="1:9" s="7" customFormat="1" ht="38.25" x14ac:dyDescent="0.25">
      <c r="A508" s="838" t="s">
        <v>6319</v>
      </c>
      <c r="B508" s="662">
        <v>498</v>
      </c>
      <c r="C508" s="890"/>
      <c r="D508" s="891"/>
      <c r="E508" s="653" t="s">
        <v>33134</v>
      </c>
      <c r="F508" s="653" t="s">
        <v>19601</v>
      </c>
      <c r="G508" s="654" t="s">
        <v>19293</v>
      </c>
      <c r="H508" s="655" t="s">
        <v>15420</v>
      </c>
      <c r="I508" s="710">
        <v>36584</v>
      </c>
    </row>
    <row r="509" spans="1:9" s="7" customFormat="1" ht="25.5" x14ac:dyDescent="0.25">
      <c r="A509" s="838" t="s">
        <v>6320</v>
      </c>
      <c r="B509" s="662">
        <v>499</v>
      </c>
      <c r="C509" s="890" t="s">
        <v>19602</v>
      </c>
      <c r="D509" s="891" t="s">
        <v>2049</v>
      </c>
      <c r="E509" s="653" t="s">
        <v>33082</v>
      </c>
      <c r="F509" s="653" t="s">
        <v>19603</v>
      </c>
      <c r="G509" s="654" t="s">
        <v>19293</v>
      </c>
      <c r="H509" s="653" t="s">
        <v>15396</v>
      </c>
      <c r="I509" s="710">
        <v>37948</v>
      </c>
    </row>
    <row r="510" spans="1:9" s="7" customFormat="1" ht="25.5" x14ac:dyDescent="0.25">
      <c r="A510" s="838" t="s">
        <v>6321</v>
      </c>
      <c r="B510" s="662">
        <v>500</v>
      </c>
      <c r="C510" s="890"/>
      <c r="D510" s="891"/>
      <c r="E510" s="653" t="s">
        <v>19604</v>
      </c>
      <c r="F510" s="653" t="s">
        <v>19605</v>
      </c>
      <c r="G510" s="654" t="s">
        <v>19293</v>
      </c>
      <c r="H510" s="653" t="s">
        <v>15396</v>
      </c>
      <c r="I510" s="710">
        <v>37948</v>
      </c>
    </row>
    <row r="511" spans="1:9" s="7" customFormat="1" ht="25.5" x14ac:dyDescent="0.25">
      <c r="A511" s="838" t="s">
        <v>6322</v>
      </c>
      <c r="B511" s="662">
        <v>501</v>
      </c>
      <c r="C511" s="890"/>
      <c r="D511" s="891"/>
      <c r="E511" s="653" t="s">
        <v>19602</v>
      </c>
      <c r="F511" s="654" t="s">
        <v>19606</v>
      </c>
      <c r="G511" s="654" t="s">
        <v>19293</v>
      </c>
      <c r="H511" s="653" t="s">
        <v>15396</v>
      </c>
      <c r="I511" s="710">
        <v>37930</v>
      </c>
    </row>
    <row r="512" spans="1:9" s="7" customFormat="1" ht="25.5" x14ac:dyDescent="0.25">
      <c r="A512" s="838" t="s">
        <v>6323</v>
      </c>
      <c r="B512" s="662">
        <v>502</v>
      </c>
      <c r="C512" s="890"/>
      <c r="D512" s="891"/>
      <c r="E512" s="653" t="s">
        <v>19607</v>
      </c>
      <c r="F512" s="653" t="s">
        <v>19608</v>
      </c>
      <c r="G512" s="654" t="s">
        <v>19293</v>
      </c>
      <c r="H512" s="653" t="s">
        <v>15396</v>
      </c>
      <c r="I512" s="710">
        <v>37948</v>
      </c>
    </row>
    <row r="513" spans="1:10" s="7" customFormat="1" ht="38.25" x14ac:dyDescent="0.25">
      <c r="A513" s="838" t="s">
        <v>6324</v>
      </c>
      <c r="B513" s="662">
        <v>503</v>
      </c>
      <c r="C513" s="656" t="s">
        <v>19609</v>
      </c>
      <c r="D513" s="656" t="s">
        <v>2050</v>
      </c>
      <c r="E513" s="656" t="s">
        <v>19609</v>
      </c>
      <c r="F513" s="656" t="s">
        <v>19610</v>
      </c>
      <c r="G513" s="654" t="s">
        <v>19293</v>
      </c>
      <c r="H513" s="656" t="s">
        <v>15420</v>
      </c>
      <c r="I513" s="656" t="s">
        <v>2051</v>
      </c>
    </row>
    <row r="514" spans="1:10" s="7" customFormat="1" ht="25.5" x14ac:dyDescent="0.25">
      <c r="A514" s="838" t="s">
        <v>6325</v>
      </c>
      <c r="B514" s="662">
        <v>504</v>
      </c>
      <c r="C514" s="656" t="s">
        <v>33083</v>
      </c>
      <c r="D514" s="656" t="s">
        <v>2052</v>
      </c>
      <c r="E514" s="656" t="s">
        <v>33083</v>
      </c>
      <c r="F514" s="656" t="s">
        <v>19611</v>
      </c>
      <c r="G514" s="654" t="s">
        <v>19293</v>
      </c>
      <c r="H514" s="656" t="s">
        <v>15420</v>
      </c>
      <c r="I514" s="656" t="s">
        <v>2053</v>
      </c>
    </row>
    <row r="515" spans="1:10" s="8" customFormat="1" ht="25.5" x14ac:dyDescent="0.25">
      <c r="A515" s="838" t="s">
        <v>6326</v>
      </c>
      <c r="B515" s="662">
        <v>505</v>
      </c>
      <c r="C515" s="653" t="s">
        <v>19612</v>
      </c>
      <c r="D515" s="709">
        <v>140140025829</v>
      </c>
      <c r="E515" s="653" t="s">
        <v>19612</v>
      </c>
      <c r="F515" s="653" t="s">
        <v>19613</v>
      </c>
      <c r="G515" s="654" t="s">
        <v>19293</v>
      </c>
      <c r="H515" s="656" t="s">
        <v>15420</v>
      </c>
      <c r="I515" s="659">
        <v>41667</v>
      </c>
      <c r="J515" s="6"/>
    </row>
    <row r="516" spans="1:10" s="8" customFormat="1" ht="25.5" x14ac:dyDescent="0.25">
      <c r="A516" s="838" t="s">
        <v>6327</v>
      </c>
      <c r="B516" s="662">
        <v>506</v>
      </c>
      <c r="C516" s="653" t="s">
        <v>19614</v>
      </c>
      <c r="D516" s="709">
        <v>130440024592</v>
      </c>
      <c r="E516" s="653" t="s">
        <v>19614</v>
      </c>
      <c r="F516" s="653" t="s">
        <v>19615</v>
      </c>
      <c r="G516" s="654" t="s">
        <v>19293</v>
      </c>
      <c r="H516" s="656" t="s">
        <v>15420</v>
      </c>
      <c r="I516" s="659">
        <v>41376</v>
      </c>
      <c r="J516" s="6"/>
    </row>
    <row r="517" spans="1:10" s="8" customFormat="1" x14ac:dyDescent="0.25">
      <c r="A517" s="838" t="s">
        <v>6328</v>
      </c>
      <c r="B517" s="662">
        <v>507</v>
      </c>
      <c r="C517" s="656" t="s">
        <v>19616</v>
      </c>
      <c r="D517" s="656" t="s">
        <v>2054</v>
      </c>
      <c r="E517" s="656" t="s">
        <v>19616</v>
      </c>
      <c r="F517" s="656" t="s">
        <v>19617</v>
      </c>
      <c r="G517" s="654" t="s">
        <v>19293</v>
      </c>
      <c r="H517" s="656" t="s">
        <v>15420</v>
      </c>
      <c r="I517" s="659">
        <v>37530</v>
      </c>
      <c r="J517" s="6"/>
    </row>
    <row r="518" spans="1:10" s="8" customFormat="1" x14ac:dyDescent="0.25">
      <c r="A518" s="838" t="s">
        <v>6329</v>
      </c>
      <c r="B518" s="662">
        <v>508</v>
      </c>
      <c r="C518" s="656" t="s">
        <v>19618</v>
      </c>
      <c r="D518" s="656" t="s">
        <v>2055</v>
      </c>
      <c r="E518" s="656" t="s">
        <v>19619</v>
      </c>
      <c r="F518" s="656" t="s">
        <v>19423</v>
      </c>
      <c r="G518" s="654" t="s">
        <v>19293</v>
      </c>
      <c r="H518" s="656" t="s">
        <v>15420</v>
      </c>
      <c r="I518" s="659">
        <v>35900</v>
      </c>
      <c r="J518" s="6"/>
    </row>
    <row r="519" spans="1:10" s="7" customFormat="1" ht="25.5" x14ac:dyDescent="0.25">
      <c r="A519" s="838" t="s">
        <v>6330</v>
      </c>
      <c r="B519" s="662">
        <v>509</v>
      </c>
      <c r="C519" s="654" t="s">
        <v>19620</v>
      </c>
      <c r="D519" s="654" t="s">
        <v>2056</v>
      </c>
      <c r="E519" s="654" t="s">
        <v>19621</v>
      </c>
      <c r="F519" s="654" t="s">
        <v>33084</v>
      </c>
      <c r="G519" s="654" t="s">
        <v>19293</v>
      </c>
      <c r="H519" s="654"/>
      <c r="I519" s="710">
        <v>43735</v>
      </c>
    </row>
    <row r="520" spans="1:10" s="7" customFormat="1" x14ac:dyDescent="0.25">
      <c r="A520" s="838" t="s">
        <v>6331</v>
      </c>
      <c r="B520" s="662">
        <v>510</v>
      </c>
      <c r="C520" s="656" t="s">
        <v>19622</v>
      </c>
      <c r="D520" s="656" t="s">
        <v>2057</v>
      </c>
      <c r="E520" s="656" t="s">
        <v>19623</v>
      </c>
      <c r="F520" s="656" t="s">
        <v>19624</v>
      </c>
      <c r="G520" s="654" t="s">
        <v>19293</v>
      </c>
      <c r="H520" s="656" t="s">
        <v>15420</v>
      </c>
      <c r="I520" s="659">
        <v>39769</v>
      </c>
    </row>
    <row r="521" spans="1:10" s="7" customFormat="1" x14ac:dyDescent="0.25">
      <c r="A521" s="838" t="s">
        <v>6332</v>
      </c>
      <c r="B521" s="662">
        <v>511</v>
      </c>
      <c r="C521" s="656" t="s">
        <v>19625</v>
      </c>
      <c r="D521" s="656" t="s">
        <v>2058</v>
      </c>
      <c r="E521" s="656" t="s">
        <v>19626</v>
      </c>
      <c r="F521" s="656" t="s">
        <v>19627</v>
      </c>
      <c r="G521" s="654" t="s">
        <v>19293</v>
      </c>
      <c r="H521" s="656" t="s">
        <v>15420</v>
      </c>
      <c r="I521" s="659">
        <v>37302</v>
      </c>
    </row>
    <row r="522" spans="1:10" s="7" customFormat="1" x14ac:dyDescent="0.25">
      <c r="A522" s="838" t="s">
        <v>6333</v>
      </c>
      <c r="B522" s="662">
        <v>512</v>
      </c>
      <c r="C522" s="656" t="s">
        <v>19628</v>
      </c>
      <c r="D522" s="656" t="s">
        <v>2059</v>
      </c>
      <c r="E522" s="656" t="s">
        <v>19628</v>
      </c>
      <c r="F522" s="656" t="s">
        <v>19629</v>
      </c>
      <c r="G522" s="654" t="s">
        <v>19293</v>
      </c>
      <c r="H522" s="656" t="s">
        <v>15420</v>
      </c>
      <c r="I522" s="659">
        <v>38376</v>
      </c>
    </row>
    <row r="523" spans="1:10" s="7" customFormat="1" x14ac:dyDescent="0.25">
      <c r="A523" s="838" t="s">
        <v>6334</v>
      </c>
      <c r="B523" s="662">
        <v>513</v>
      </c>
      <c r="C523" s="656" t="s">
        <v>19630</v>
      </c>
      <c r="D523" s="210">
        <v>940940000423</v>
      </c>
      <c r="E523" s="656" t="s">
        <v>19630</v>
      </c>
      <c r="F523" s="656" t="s">
        <v>19631</v>
      </c>
      <c r="G523" s="654" t="s">
        <v>19293</v>
      </c>
      <c r="H523" s="656" t="s">
        <v>15420</v>
      </c>
      <c r="I523" s="659">
        <v>34607</v>
      </c>
    </row>
    <row r="524" spans="1:10" s="7" customFormat="1" x14ac:dyDescent="0.25">
      <c r="A524" s="838" t="s">
        <v>6335</v>
      </c>
      <c r="B524" s="662">
        <v>514</v>
      </c>
      <c r="C524" s="656" t="s">
        <v>19632</v>
      </c>
      <c r="D524" s="656" t="s">
        <v>2060</v>
      </c>
      <c r="E524" s="656" t="s">
        <v>19632</v>
      </c>
      <c r="F524" s="656" t="s">
        <v>19633</v>
      </c>
      <c r="G524" s="654" t="s">
        <v>19293</v>
      </c>
      <c r="H524" s="656" t="s">
        <v>15420</v>
      </c>
      <c r="I524" s="659">
        <v>37368</v>
      </c>
    </row>
    <row r="525" spans="1:10" s="7" customFormat="1" x14ac:dyDescent="0.25">
      <c r="A525" s="838" t="s">
        <v>6336</v>
      </c>
      <c r="B525" s="662">
        <v>515</v>
      </c>
      <c r="C525" s="656" t="s">
        <v>19634</v>
      </c>
      <c r="D525" s="656" t="s">
        <v>2061</v>
      </c>
      <c r="E525" s="656" t="s">
        <v>19634</v>
      </c>
      <c r="F525" s="656" t="s">
        <v>19635</v>
      </c>
      <c r="G525" s="654" t="s">
        <v>19293</v>
      </c>
      <c r="H525" s="656" t="s">
        <v>15396</v>
      </c>
      <c r="I525" s="659">
        <v>34607</v>
      </c>
    </row>
    <row r="526" spans="1:10" s="7" customFormat="1" x14ac:dyDescent="0.25">
      <c r="A526" s="838" t="s">
        <v>6337</v>
      </c>
      <c r="B526" s="662">
        <v>516</v>
      </c>
      <c r="C526" s="656" t="s">
        <v>19636</v>
      </c>
      <c r="D526" s="665" t="s">
        <v>2062</v>
      </c>
      <c r="E526" s="656" t="s">
        <v>19636</v>
      </c>
      <c r="F526" s="656" t="s">
        <v>19637</v>
      </c>
      <c r="G526" s="654" t="s">
        <v>19293</v>
      </c>
      <c r="H526" s="656" t="s">
        <v>15420</v>
      </c>
      <c r="I526" s="659">
        <v>37964</v>
      </c>
    </row>
    <row r="527" spans="1:10" s="7" customFormat="1" x14ac:dyDescent="0.25">
      <c r="A527" s="838" t="s">
        <v>6338</v>
      </c>
      <c r="B527" s="662">
        <v>517</v>
      </c>
      <c r="C527" s="656" t="s">
        <v>19638</v>
      </c>
      <c r="D527" s="665" t="s">
        <v>2063</v>
      </c>
      <c r="E527" s="656" t="s">
        <v>19638</v>
      </c>
      <c r="F527" s="656" t="s">
        <v>19639</v>
      </c>
      <c r="G527" s="654" t="s">
        <v>19293</v>
      </c>
      <c r="H527" s="656" t="s">
        <v>15420</v>
      </c>
      <c r="I527" s="659">
        <v>37651</v>
      </c>
    </row>
    <row r="528" spans="1:10" s="7" customFormat="1" x14ac:dyDescent="0.25">
      <c r="A528" s="838" t="s">
        <v>6339</v>
      </c>
      <c r="B528" s="662">
        <v>518</v>
      </c>
      <c r="C528" s="656" t="s">
        <v>19640</v>
      </c>
      <c r="D528" s="656" t="s">
        <v>2064</v>
      </c>
      <c r="E528" s="656" t="s">
        <v>19640</v>
      </c>
      <c r="F528" s="656" t="s">
        <v>19641</v>
      </c>
      <c r="G528" s="654" t="s">
        <v>19293</v>
      </c>
      <c r="H528" s="656" t="s">
        <v>15420</v>
      </c>
      <c r="I528" s="659">
        <v>37651</v>
      </c>
    </row>
    <row r="529" spans="1:10" s="7" customFormat="1" x14ac:dyDescent="0.25">
      <c r="A529" s="838" t="s">
        <v>6340</v>
      </c>
      <c r="B529" s="662">
        <v>519</v>
      </c>
      <c r="C529" s="653" t="s">
        <v>33085</v>
      </c>
      <c r="D529" s="654" t="s">
        <v>2065</v>
      </c>
      <c r="E529" s="653" t="s">
        <v>2066</v>
      </c>
      <c r="F529" s="653" t="s">
        <v>33086</v>
      </c>
      <c r="G529" s="654" t="s">
        <v>19293</v>
      </c>
      <c r="H529" s="656" t="s">
        <v>15420</v>
      </c>
      <c r="I529" s="710">
        <v>38939</v>
      </c>
    </row>
    <row r="530" spans="1:10" s="7" customFormat="1" ht="51" x14ac:dyDescent="0.25">
      <c r="A530" s="838" t="s">
        <v>6341</v>
      </c>
      <c r="B530" s="662">
        <v>520</v>
      </c>
      <c r="C530" s="651" t="s">
        <v>19642</v>
      </c>
      <c r="D530" s="650" t="s">
        <v>2067</v>
      </c>
      <c r="E530" s="651" t="s">
        <v>19642</v>
      </c>
      <c r="F530" s="651" t="s">
        <v>33087</v>
      </c>
      <c r="G530" s="654" t="s">
        <v>19293</v>
      </c>
      <c r="H530" s="650"/>
      <c r="I530" s="680">
        <v>38740</v>
      </c>
    </row>
    <row r="531" spans="1:10" s="7" customFormat="1" x14ac:dyDescent="0.25">
      <c r="A531" s="838" t="s">
        <v>6342</v>
      </c>
      <c r="B531" s="662">
        <v>521</v>
      </c>
      <c r="C531" s="651" t="s">
        <v>33088</v>
      </c>
      <c r="D531" s="650" t="s">
        <v>2068</v>
      </c>
      <c r="E531" s="651" t="s">
        <v>33088</v>
      </c>
      <c r="F531" s="651" t="s">
        <v>19643</v>
      </c>
      <c r="G531" s="654" t="s">
        <v>19293</v>
      </c>
      <c r="H531" s="650" t="s">
        <v>15396</v>
      </c>
      <c r="I531" s="680">
        <v>36202</v>
      </c>
    </row>
    <row r="532" spans="1:10" s="7" customFormat="1" ht="25.5" x14ac:dyDescent="0.25">
      <c r="A532" s="838" t="s">
        <v>6343</v>
      </c>
      <c r="B532" s="662">
        <v>522</v>
      </c>
      <c r="C532" s="651" t="s">
        <v>33089</v>
      </c>
      <c r="D532" s="650" t="s">
        <v>2069</v>
      </c>
      <c r="E532" s="651" t="s">
        <v>33089</v>
      </c>
      <c r="F532" s="651" t="s">
        <v>19644</v>
      </c>
      <c r="G532" s="654" t="s">
        <v>19293</v>
      </c>
      <c r="H532" s="651" t="s">
        <v>15420</v>
      </c>
      <c r="I532" s="680">
        <v>36584</v>
      </c>
    </row>
    <row r="533" spans="1:10" s="7" customFormat="1" ht="25.5" x14ac:dyDescent="0.25">
      <c r="A533" s="838" t="s">
        <v>6344</v>
      </c>
      <c r="B533" s="662">
        <v>523</v>
      </c>
      <c r="C533" s="651" t="s">
        <v>33135</v>
      </c>
      <c r="D533" s="651" t="s">
        <v>2070</v>
      </c>
      <c r="E533" s="651" t="s">
        <v>33135</v>
      </c>
      <c r="F533" s="651" t="s">
        <v>19645</v>
      </c>
      <c r="G533" s="654" t="s">
        <v>19293</v>
      </c>
      <c r="H533" s="650" t="s">
        <v>15396</v>
      </c>
      <c r="I533" s="680">
        <v>34373</v>
      </c>
    </row>
    <row r="534" spans="1:10" s="7" customFormat="1" x14ac:dyDescent="0.25">
      <c r="A534" s="838" t="s">
        <v>6345</v>
      </c>
      <c r="B534" s="662">
        <v>524</v>
      </c>
      <c r="C534" s="651" t="s">
        <v>33090</v>
      </c>
      <c r="D534" s="651" t="s">
        <v>2071</v>
      </c>
      <c r="E534" s="651" t="s">
        <v>33090</v>
      </c>
      <c r="F534" s="651" t="s">
        <v>19646</v>
      </c>
      <c r="G534" s="654" t="s">
        <v>19293</v>
      </c>
      <c r="H534" s="651" t="s">
        <v>15420</v>
      </c>
      <c r="I534" s="680">
        <v>35816</v>
      </c>
    </row>
    <row r="535" spans="1:10" s="7" customFormat="1" x14ac:dyDescent="0.25">
      <c r="A535" s="838" t="s">
        <v>6346</v>
      </c>
      <c r="B535" s="662">
        <v>525</v>
      </c>
      <c r="C535" s="651" t="s">
        <v>33091</v>
      </c>
      <c r="D535" s="650" t="s">
        <v>2072</v>
      </c>
      <c r="E535" s="651" t="s">
        <v>33091</v>
      </c>
      <c r="F535" s="651" t="s">
        <v>19647</v>
      </c>
      <c r="G535" s="654" t="s">
        <v>19293</v>
      </c>
      <c r="H535" s="651" t="s">
        <v>15420</v>
      </c>
      <c r="I535" s="680">
        <v>36287</v>
      </c>
    </row>
    <row r="536" spans="1:10" s="7" customFormat="1" ht="38.25" x14ac:dyDescent="0.25">
      <c r="A536" s="838" t="s">
        <v>6347</v>
      </c>
      <c r="B536" s="662">
        <v>526</v>
      </c>
      <c r="C536" s="651" t="s">
        <v>19648</v>
      </c>
      <c r="D536" s="656" t="s">
        <v>2073</v>
      </c>
      <c r="E536" s="651" t="s">
        <v>19648</v>
      </c>
      <c r="F536" s="651" t="s">
        <v>19649</v>
      </c>
      <c r="G536" s="654" t="s">
        <v>19293</v>
      </c>
      <c r="H536" s="651" t="s">
        <v>15420</v>
      </c>
      <c r="I536" s="659">
        <v>38134</v>
      </c>
    </row>
    <row r="537" spans="1:10" s="5" customFormat="1" ht="51" x14ac:dyDescent="0.25">
      <c r="A537" s="838" t="s">
        <v>6348</v>
      </c>
      <c r="B537" s="662">
        <v>527</v>
      </c>
      <c r="C537" s="651" t="s">
        <v>33092</v>
      </c>
      <c r="D537" s="665" t="s">
        <v>2170</v>
      </c>
      <c r="E537" s="651" t="s">
        <v>33092</v>
      </c>
      <c r="F537" s="651" t="s">
        <v>19650</v>
      </c>
      <c r="G537" s="654" t="s">
        <v>19293</v>
      </c>
      <c r="H537" s="651" t="s">
        <v>15420</v>
      </c>
      <c r="I537" s="43">
        <v>42307</v>
      </c>
      <c r="J537" s="6"/>
    </row>
    <row r="538" spans="1:10" s="7" customFormat="1" ht="38.25" x14ac:dyDescent="0.25">
      <c r="A538" s="838" t="s">
        <v>6349</v>
      </c>
      <c r="B538" s="662">
        <v>528</v>
      </c>
      <c r="C538" s="651" t="s">
        <v>19651</v>
      </c>
      <c r="D538" s="665" t="s">
        <v>2074</v>
      </c>
      <c r="E538" s="651" t="s">
        <v>19651</v>
      </c>
      <c r="F538" s="651" t="s">
        <v>33093</v>
      </c>
      <c r="G538" s="654" t="s">
        <v>19293</v>
      </c>
      <c r="H538" s="651" t="s">
        <v>15420</v>
      </c>
      <c r="I538" s="43">
        <v>38364</v>
      </c>
    </row>
    <row r="539" spans="1:10" s="5" customFormat="1" ht="25.5" x14ac:dyDescent="0.25">
      <c r="A539" s="838" t="s">
        <v>6350</v>
      </c>
      <c r="B539" s="662">
        <v>529</v>
      </c>
      <c r="C539" s="651" t="s">
        <v>19652</v>
      </c>
      <c r="D539" s="665" t="s">
        <v>2075</v>
      </c>
      <c r="E539" s="651" t="s">
        <v>19652</v>
      </c>
      <c r="F539" s="651" t="s">
        <v>33094</v>
      </c>
      <c r="G539" s="654" t="s">
        <v>19293</v>
      </c>
      <c r="H539" s="653" t="s">
        <v>15396</v>
      </c>
      <c r="I539" s="658">
        <v>37931</v>
      </c>
      <c r="J539" s="6"/>
    </row>
    <row r="540" spans="1:10" s="5" customFormat="1" ht="51" x14ac:dyDescent="0.25">
      <c r="A540" s="838" t="s">
        <v>6351</v>
      </c>
      <c r="B540" s="662">
        <v>530</v>
      </c>
      <c r="C540" s="653" t="s">
        <v>19653</v>
      </c>
      <c r="D540" s="665" t="s">
        <v>2076</v>
      </c>
      <c r="E540" s="653" t="s">
        <v>19653</v>
      </c>
      <c r="F540" s="651" t="s">
        <v>19654</v>
      </c>
      <c r="G540" s="654" t="s">
        <v>19293</v>
      </c>
      <c r="H540" s="653"/>
      <c r="I540" s="43">
        <v>41648</v>
      </c>
      <c r="J540" s="6"/>
    </row>
    <row r="541" spans="1:10" s="5" customFormat="1" x14ac:dyDescent="0.25">
      <c r="A541" s="838" t="s">
        <v>6352</v>
      </c>
      <c r="B541" s="662">
        <v>531</v>
      </c>
      <c r="C541" s="656" t="s">
        <v>19655</v>
      </c>
      <c r="D541" s="656" t="s">
        <v>2077</v>
      </c>
      <c r="E541" s="656" t="s">
        <v>19655</v>
      </c>
      <c r="F541" s="656" t="s">
        <v>19656</v>
      </c>
      <c r="G541" s="654" t="s">
        <v>19293</v>
      </c>
      <c r="H541" s="656" t="s">
        <v>15420</v>
      </c>
      <c r="I541" s="656" t="s">
        <v>2078</v>
      </c>
      <c r="J541" s="6"/>
    </row>
    <row r="542" spans="1:10" s="5" customFormat="1" x14ac:dyDescent="0.25">
      <c r="A542" s="838" t="s">
        <v>6353</v>
      </c>
      <c r="B542" s="662">
        <v>532</v>
      </c>
      <c r="C542" s="656" t="s">
        <v>19657</v>
      </c>
      <c r="D542" s="656" t="s">
        <v>2079</v>
      </c>
      <c r="E542" s="656" t="s">
        <v>19657</v>
      </c>
      <c r="F542" s="656" t="s">
        <v>33095</v>
      </c>
      <c r="G542" s="654" t="s">
        <v>19293</v>
      </c>
      <c r="H542" s="653" t="s">
        <v>15396</v>
      </c>
      <c r="I542" s="656" t="s">
        <v>2080</v>
      </c>
      <c r="J542" s="6"/>
    </row>
    <row r="543" spans="1:10" s="7" customFormat="1" ht="25.5" x14ac:dyDescent="0.25">
      <c r="A543" s="838" t="s">
        <v>6354</v>
      </c>
      <c r="B543" s="662">
        <v>533</v>
      </c>
      <c r="C543" s="656" t="s">
        <v>19658</v>
      </c>
      <c r="D543" s="656" t="s">
        <v>2081</v>
      </c>
      <c r="E543" s="656" t="s">
        <v>19659</v>
      </c>
      <c r="F543" s="656" t="s">
        <v>33096</v>
      </c>
      <c r="G543" s="654" t="s">
        <v>19293</v>
      </c>
      <c r="H543" s="656" t="s">
        <v>15420</v>
      </c>
      <c r="I543" s="656" t="s">
        <v>2082</v>
      </c>
    </row>
    <row r="544" spans="1:10" s="7" customFormat="1" x14ac:dyDescent="0.25">
      <c r="A544" s="838" t="s">
        <v>6355</v>
      </c>
      <c r="B544" s="662">
        <v>534</v>
      </c>
      <c r="C544" s="656" t="s">
        <v>19660</v>
      </c>
      <c r="D544" s="656" t="s">
        <v>2083</v>
      </c>
      <c r="E544" s="656" t="s">
        <v>19660</v>
      </c>
      <c r="F544" s="656" t="s">
        <v>33097</v>
      </c>
      <c r="G544" s="654" t="s">
        <v>19293</v>
      </c>
      <c r="H544" s="656" t="s">
        <v>15420</v>
      </c>
      <c r="I544" s="656" t="s">
        <v>2084</v>
      </c>
    </row>
    <row r="545" spans="1:10" s="7" customFormat="1" x14ac:dyDescent="0.25">
      <c r="A545" s="838" t="s">
        <v>6356</v>
      </c>
      <c r="B545" s="662">
        <v>535</v>
      </c>
      <c r="C545" s="656" t="s">
        <v>19661</v>
      </c>
      <c r="D545" s="656" t="s">
        <v>2085</v>
      </c>
      <c r="E545" s="656" t="s">
        <v>19661</v>
      </c>
      <c r="F545" s="656" t="s">
        <v>33098</v>
      </c>
      <c r="G545" s="654" t="s">
        <v>19293</v>
      </c>
      <c r="H545" s="656" t="s">
        <v>15420</v>
      </c>
      <c r="I545" s="656" t="s">
        <v>2086</v>
      </c>
    </row>
    <row r="546" spans="1:10" s="7" customFormat="1" x14ac:dyDescent="0.25">
      <c r="A546" s="838" t="s">
        <v>6357</v>
      </c>
      <c r="B546" s="662">
        <v>536</v>
      </c>
      <c r="C546" s="656" t="s">
        <v>19662</v>
      </c>
      <c r="D546" s="656" t="s">
        <v>2087</v>
      </c>
      <c r="E546" s="656" t="s">
        <v>19662</v>
      </c>
      <c r="F546" s="656" t="s">
        <v>19243</v>
      </c>
      <c r="G546" s="654" t="s">
        <v>19293</v>
      </c>
      <c r="H546" s="656" t="s">
        <v>15420</v>
      </c>
      <c r="I546" s="656" t="s">
        <v>2088</v>
      </c>
    </row>
    <row r="547" spans="1:10" x14ac:dyDescent="0.25">
      <c r="A547" s="838" t="s">
        <v>6358</v>
      </c>
      <c r="B547" s="662">
        <v>537</v>
      </c>
      <c r="C547" s="656" t="s">
        <v>19663</v>
      </c>
      <c r="D547" s="656" t="s">
        <v>2089</v>
      </c>
      <c r="E547" s="656" t="s">
        <v>19663</v>
      </c>
      <c r="F547" s="656" t="s">
        <v>19465</v>
      </c>
      <c r="G547" s="654" t="s">
        <v>19293</v>
      </c>
      <c r="H547" s="656" t="s">
        <v>15420</v>
      </c>
      <c r="I547" s="656" t="s">
        <v>2090</v>
      </c>
      <c r="J547" s="4"/>
    </row>
    <row r="548" spans="1:10" x14ac:dyDescent="0.25">
      <c r="A548" s="838" t="s">
        <v>6359</v>
      </c>
      <c r="B548" s="662">
        <v>538</v>
      </c>
      <c r="C548" s="656" t="s">
        <v>19664</v>
      </c>
      <c r="D548" s="656" t="s">
        <v>2091</v>
      </c>
      <c r="E548" s="656" t="s">
        <v>19664</v>
      </c>
      <c r="F548" s="656" t="s">
        <v>19243</v>
      </c>
      <c r="G548" s="654" t="s">
        <v>19293</v>
      </c>
      <c r="H548" s="656" t="s">
        <v>15420</v>
      </c>
      <c r="I548" s="656" t="s">
        <v>2092</v>
      </c>
      <c r="J548" s="4"/>
    </row>
    <row r="549" spans="1:10" ht="25.5" x14ac:dyDescent="0.25">
      <c r="A549" s="838" t="s">
        <v>6360</v>
      </c>
      <c r="B549" s="662">
        <v>539</v>
      </c>
      <c r="C549" s="654" t="s">
        <v>19665</v>
      </c>
      <c r="D549" s="656" t="s">
        <v>2093</v>
      </c>
      <c r="E549" s="654" t="s">
        <v>19665</v>
      </c>
      <c r="F549" s="656" t="s">
        <v>19666</v>
      </c>
      <c r="G549" s="654" t="s">
        <v>19293</v>
      </c>
      <c r="H549" s="656" t="s">
        <v>15420</v>
      </c>
      <c r="I549" s="656" t="s">
        <v>2094</v>
      </c>
      <c r="J549" s="4"/>
    </row>
    <row r="550" spans="1:10" s="7" customFormat="1" x14ac:dyDescent="0.25">
      <c r="A550" s="838" t="s">
        <v>6361</v>
      </c>
      <c r="B550" s="662">
        <v>540</v>
      </c>
      <c r="C550" s="656" t="s">
        <v>19667</v>
      </c>
      <c r="D550" s="656" t="s">
        <v>2095</v>
      </c>
      <c r="E550" s="656" t="s">
        <v>19667</v>
      </c>
      <c r="F550" s="656" t="s">
        <v>19668</v>
      </c>
      <c r="G550" s="654" t="s">
        <v>19293</v>
      </c>
      <c r="H550" s="656" t="s">
        <v>15420</v>
      </c>
      <c r="I550" s="656" t="s">
        <v>2096</v>
      </c>
    </row>
    <row r="551" spans="1:10" s="7" customFormat="1" ht="25.5" x14ac:dyDescent="0.25">
      <c r="A551" s="838" t="s">
        <v>6362</v>
      </c>
      <c r="B551" s="662">
        <v>541</v>
      </c>
      <c r="C551" s="656" t="s">
        <v>19669</v>
      </c>
      <c r="D551" s="656" t="s">
        <v>2097</v>
      </c>
      <c r="E551" s="656" t="s">
        <v>19669</v>
      </c>
      <c r="F551" s="656" t="s">
        <v>19670</v>
      </c>
      <c r="G551" s="654" t="s">
        <v>19293</v>
      </c>
      <c r="H551" s="656" t="s">
        <v>15396</v>
      </c>
      <c r="I551" s="656" t="s">
        <v>2098</v>
      </c>
    </row>
    <row r="552" spans="1:10" s="7" customFormat="1" ht="25.5" x14ac:dyDescent="0.25">
      <c r="A552" s="838" t="s">
        <v>6363</v>
      </c>
      <c r="B552" s="662">
        <v>542</v>
      </c>
      <c r="C552" s="653" t="s">
        <v>19671</v>
      </c>
      <c r="D552" s="654" t="s">
        <v>2099</v>
      </c>
      <c r="E552" s="653" t="s">
        <v>19671</v>
      </c>
      <c r="F552" s="653" t="s">
        <v>19672</v>
      </c>
      <c r="G552" s="654" t="s">
        <v>19293</v>
      </c>
      <c r="H552" s="653"/>
      <c r="I552" s="710">
        <v>37187</v>
      </c>
    </row>
    <row r="553" spans="1:10" s="7" customFormat="1" ht="25.5" x14ac:dyDescent="0.25">
      <c r="A553" s="838" t="s">
        <v>6364</v>
      </c>
      <c r="B553" s="662">
        <v>543</v>
      </c>
      <c r="C553" s="890" t="s">
        <v>19673</v>
      </c>
      <c r="D553" s="891" t="s">
        <v>2100</v>
      </c>
      <c r="E553" s="653" t="s">
        <v>19674</v>
      </c>
      <c r="F553" s="653" t="s">
        <v>19675</v>
      </c>
      <c r="G553" s="654" t="s">
        <v>19293</v>
      </c>
      <c r="H553" s="653" t="s">
        <v>15420</v>
      </c>
      <c r="I553" s="710">
        <v>37631</v>
      </c>
    </row>
    <row r="554" spans="1:10" s="7" customFormat="1" ht="25.5" x14ac:dyDescent="0.25">
      <c r="A554" s="838" t="s">
        <v>6365</v>
      </c>
      <c r="B554" s="662">
        <v>544</v>
      </c>
      <c r="C554" s="890"/>
      <c r="D554" s="891"/>
      <c r="E554" s="653" t="s">
        <v>19689</v>
      </c>
      <c r="F554" s="653" t="s">
        <v>19690</v>
      </c>
      <c r="G554" s="654" t="s">
        <v>19293</v>
      </c>
      <c r="H554" s="653" t="s">
        <v>15420</v>
      </c>
      <c r="I554" s="710">
        <v>37631</v>
      </c>
    </row>
    <row r="555" spans="1:10" s="7" customFormat="1" ht="38.25" x14ac:dyDescent="0.25">
      <c r="A555" s="838" t="s">
        <v>6366</v>
      </c>
      <c r="B555" s="662">
        <v>545</v>
      </c>
      <c r="C555" s="653" t="s">
        <v>19676</v>
      </c>
      <c r="D555" s="654" t="s">
        <v>2101</v>
      </c>
      <c r="E555" s="653" t="s">
        <v>19676</v>
      </c>
      <c r="F555" s="653" t="s">
        <v>33099</v>
      </c>
      <c r="G555" s="654" t="s">
        <v>19293</v>
      </c>
      <c r="H555" s="653" t="s">
        <v>15396</v>
      </c>
      <c r="I555" s="710">
        <v>35123</v>
      </c>
    </row>
    <row r="556" spans="1:10" s="7" customFormat="1" ht="38.25" x14ac:dyDescent="0.25">
      <c r="A556" s="838" t="s">
        <v>6367</v>
      </c>
      <c r="B556" s="662">
        <v>546</v>
      </c>
      <c r="C556" s="653" t="s">
        <v>19677</v>
      </c>
      <c r="D556" s="654" t="s">
        <v>2102</v>
      </c>
      <c r="E556" s="653" t="s">
        <v>19677</v>
      </c>
      <c r="F556" s="653" t="s">
        <v>33100</v>
      </c>
      <c r="G556" s="654" t="s">
        <v>19293</v>
      </c>
      <c r="H556" s="653" t="s">
        <v>15396</v>
      </c>
      <c r="I556" s="710">
        <v>36999</v>
      </c>
    </row>
    <row r="557" spans="1:10" s="7" customFormat="1" ht="25.5" x14ac:dyDescent="0.25">
      <c r="A557" s="838" t="s">
        <v>6368</v>
      </c>
      <c r="B557" s="662">
        <v>547</v>
      </c>
      <c r="C557" s="653" t="s">
        <v>19678</v>
      </c>
      <c r="D557" s="654" t="s">
        <v>2103</v>
      </c>
      <c r="E557" s="653" t="s">
        <v>19678</v>
      </c>
      <c r="F557" s="653" t="s">
        <v>33101</v>
      </c>
      <c r="G557" s="654" t="s">
        <v>19293</v>
      </c>
      <c r="H557" s="653" t="s">
        <v>15396</v>
      </c>
      <c r="I557" s="710">
        <v>38505</v>
      </c>
    </row>
    <row r="558" spans="1:10" s="7" customFormat="1" ht="38.25" x14ac:dyDescent="0.25">
      <c r="A558" s="838" t="s">
        <v>6369</v>
      </c>
      <c r="B558" s="662">
        <v>548</v>
      </c>
      <c r="C558" s="653" t="s">
        <v>19679</v>
      </c>
      <c r="D558" s="654" t="s">
        <v>2104</v>
      </c>
      <c r="E558" s="653" t="s">
        <v>19679</v>
      </c>
      <c r="F558" s="653" t="s">
        <v>33102</v>
      </c>
      <c r="G558" s="654" t="s">
        <v>19293</v>
      </c>
      <c r="H558" s="653" t="s">
        <v>15420</v>
      </c>
      <c r="I558" s="710">
        <v>37726</v>
      </c>
    </row>
    <row r="559" spans="1:10" s="7" customFormat="1" ht="25.5" x14ac:dyDescent="0.25">
      <c r="A559" s="838" t="s">
        <v>6370</v>
      </c>
      <c r="B559" s="662">
        <v>549</v>
      </c>
      <c r="C559" s="653" t="s">
        <v>19680</v>
      </c>
      <c r="D559" s="654" t="s">
        <v>2105</v>
      </c>
      <c r="E559" s="653" t="s">
        <v>19680</v>
      </c>
      <c r="F559" s="653" t="s">
        <v>19681</v>
      </c>
      <c r="G559" s="654" t="s">
        <v>19293</v>
      </c>
      <c r="H559" s="653" t="s">
        <v>15420</v>
      </c>
      <c r="I559" s="710">
        <v>42223</v>
      </c>
    </row>
    <row r="560" spans="1:10" s="7" customFormat="1" ht="38.25" x14ac:dyDescent="0.25">
      <c r="A560" s="838" t="s">
        <v>6371</v>
      </c>
      <c r="B560" s="662">
        <v>550</v>
      </c>
      <c r="C560" s="653" t="s">
        <v>19682</v>
      </c>
      <c r="D560" s="654" t="s">
        <v>2106</v>
      </c>
      <c r="E560" s="653" t="s">
        <v>19682</v>
      </c>
      <c r="F560" s="653" t="s">
        <v>19683</v>
      </c>
      <c r="G560" s="654" t="s">
        <v>19293</v>
      </c>
      <c r="H560" s="653" t="s">
        <v>15420</v>
      </c>
      <c r="I560" s="710">
        <v>43805</v>
      </c>
    </row>
    <row r="561" spans="1:10" s="7" customFormat="1" ht="38.25" x14ac:dyDescent="0.25">
      <c r="A561" s="838" t="s">
        <v>6372</v>
      </c>
      <c r="B561" s="662">
        <v>551</v>
      </c>
      <c r="C561" s="890" t="s">
        <v>19684</v>
      </c>
      <c r="D561" s="891" t="s">
        <v>2107</v>
      </c>
      <c r="E561" s="653" t="s">
        <v>15306</v>
      </c>
      <c r="F561" s="653" t="s">
        <v>33103</v>
      </c>
      <c r="G561" s="654" t="s">
        <v>19293</v>
      </c>
      <c r="H561" s="653" t="s">
        <v>15396</v>
      </c>
      <c r="I561" s="710">
        <v>36011</v>
      </c>
    </row>
    <row r="562" spans="1:10" s="7" customFormat="1" ht="45" customHeight="1" x14ac:dyDescent="0.25">
      <c r="A562" s="838" t="s">
        <v>6373</v>
      </c>
      <c r="B562" s="662">
        <v>552</v>
      </c>
      <c r="C562" s="890"/>
      <c r="D562" s="891"/>
      <c r="E562" s="653" t="s">
        <v>15306</v>
      </c>
      <c r="F562" s="653" t="s">
        <v>33104</v>
      </c>
      <c r="G562" s="654" t="s">
        <v>19293</v>
      </c>
      <c r="H562" s="653" t="s">
        <v>15396</v>
      </c>
      <c r="I562" s="710">
        <v>36011</v>
      </c>
    </row>
    <row r="563" spans="1:10" s="7" customFormat="1" ht="45" customHeight="1" x14ac:dyDescent="0.25">
      <c r="A563" s="838" t="s">
        <v>6374</v>
      </c>
      <c r="B563" s="662">
        <v>553</v>
      </c>
      <c r="C563" s="890"/>
      <c r="D563" s="891"/>
      <c r="E563" s="653" t="s">
        <v>15306</v>
      </c>
      <c r="F563" s="653" t="s">
        <v>33105</v>
      </c>
      <c r="G563" s="654" t="s">
        <v>19293</v>
      </c>
      <c r="H563" s="653" t="s">
        <v>15396</v>
      </c>
      <c r="I563" s="710">
        <v>36011</v>
      </c>
    </row>
    <row r="564" spans="1:10" s="5" customFormat="1" ht="38.25" x14ac:dyDescent="0.25">
      <c r="A564" s="838" t="s">
        <v>6375</v>
      </c>
      <c r="B564" s="662">
        <v>554</v>
      </c>
      <c r="C564" s="653" t="s">
        <v>19685</v>
      </c>
      <c r="D564" s="654" t="s">
        <v>2108</v>
      </c>
      <c r="E564" s="653" t="s">
        <v>19685</v>
      </c>
      <c r="F564" s="653" t="s">
        <v>33136</v>
      </c>
      <c r="G564" s="654" t="s">
        <v>19293</v>
      </c>
      <c r="H564" s="653" t="s">
        <v>15420</v>
      </c>
      <c r="I564" s="710">
        <v>37259</v>
      </c>
      <c r="J564" s="6"/>
    </row>
    <row r="565" spans="1:10" s="7" customFormat="1" ht="38.25" x14ac:dyDescent="0.25">
      <c r="A565" s="838" t="s">
        <v>6376</v>
      </c>
      <c r="B565" s="662">
        <v>555</v>
      </c>
      <c r="C565" s="653" t="s">
        <v>19686</v>
      </c>
      <c r="D565" s="654" t="s">
        <v>2109</v>
      </c>
      <c r="E565" s="653" t="s">
        <v>19686</v>
      </c>
      <c r="F565" s="653" t="s">
        <v>33106</v>
      </c>
      <c r="G565" s="654" t="s">
        <v>19293</v>
      </c>
      <c r="H565" s="653" t="s">
        <v>15420</v>
      </c>
      <c r="I565" s="710">
        <v>36250</v>
      </c>
    </row>
    <row r="566" spans="1:10" s="7" customFormat="1" ht="38.25" x14ac:dyDescent="0.25">
      <c r="A566" s="838" t="s">
        <v>6377</v>
      </c>
      <c r="B566" s="662">
        <v>556</v>
      </c>
      <c r="C566" s="653" t="s">
        <v>19687</v>
      </c>
      <c r="D566" s="654" t="s">
        <v>2110</v>
      </c>
      <c r="E566" s="653" t="s">
        <v>19687</v>
      </c>
      <c r="F566" s="653" t="s">
        <v>19688</v>
      </c>
      <c r="G566" s="654" t="s">
        <v>19293</v>
      </c>
      <c r="H566" s="653" t="s">
        <v>15420</v>
      </c>
      <c r="I566" s="710">
        <v>38084</v>
      </c>
    </row>
    <row r="567" spans="1:10" s="7" customFormat="1" ht="25.5" x14ac:dyDescent="0.25">
      <c r="A567" s="838" t="s">
        <v>6378</v>
      </c>
      <c r="B567" s="662">
        <v>557</v>
      </c>
      <c r="C567" s="653" t="s">
        <v>19691</v>
      </c>
      <c r="D567" s="654" t="s">
        <v>2111</v>
      </c>
      <c r="E567" s="653" t="s">
        <v>19691</v>
      </c>
      <c r="F567" s="653" t="s">
        <v>33107</v>
      </c>
      <c r="G567" s="654" t="s">
        <v>19293</v>
      </c>
      <c r="H567" s="653" t="s">
        <v>15420</v>
      </c>
      <c r="I567" s="710">
        <v>39528</v>
      </c>
    </row>
    <row r="568" spans="1:10" s="5" customFormat="1" ht="25.5" x14ac:dyDescent="0.25">
      <c r="A568" s="838" t="s">
        <v>6379</v>
      </c>
      <c r="B568" s="662">
        <v>558</v>
      </c>
      <c r="C568" s="653" t="s">
        <v>19692</v>
      </c>
      <c r="D568" s="654" t="s">
        <v>2112</v>
      </c>
      <c r="E568" s="653" t="s">
        <v>19693</v>
      </c>
      <c r="F568" s="653" t="s">
        <v>19694</v>
      </c>
      <c r="G568" s="654" t="s">
        <v>19293</v>
      </c>
      <c r="H568" s="653" t="s">
        <v>15420</v>
      </c>
      <c r="I568" s="710">
        <v>41604</v>
      </c>
      <c r="J568" s="6"/>
    </row>
    <row r="569" spans="1:10" s="5" customFormat="1" ht="38.25" x14ac:dyDescent="0.25">
      <c r="A569" s="838" t="s">
        <v>6380</v>
      </c>
      <c r="B569" s="662">
        <v>559</v>
      </c>
      <c r="C569" s="653" t="s">
        <v>19695</v>
      </c>
      <c r="D569" s="654" t="s">
        <v>2113</v>
      </c>
      <c r="E569" s="653" t="s">
        <v>19695</v>
      </c>
      <c r="F569" s="653" t="s">
        <v>33108</v>
      </c>
      <c r="G569" s="654" t="s">
        <v>19293</v>
      </c>
      <c r="H569" s="653" t="s">
        <v>15420</v>
      </c>
      <c r="I569" s="710">
        <v>40465</v>
      </c>
      <c r="J569" s="6"/>
    </row>
    <row r="570" spans="1:10" s="5" customFormat="1" ht="51" x14ac:dyDescent="0.25">
      <c r="A570" s="838" t="s">
        <v>6381</v>
      </c>
      <c r="B570" s="662">
        <v>560</v>
      </c>
      <c r="C570" s="653" t="s">
        <v>19696</v>
      </c>
      <c r="D570" s="654" t="s">
        <v>2114</v>
      </c>
      <c r="E570" s="653" t="s">
        <v>19696</v>
      </c>
      <c r="F570" s="653" t="s">
        <v>33109</v>
      </c>
      <c r="G570" s="654" t="s">
        <v>19293</v>
      </c>
      <c r="H570" s="653" t="s">
        <v>15396</v>
      </c>
      <c r="I570" s="710">
        <v>36986</v>
      </c>
      <c r="J570" s="6"/>
    </row>
    <row r="571" spans="1:10" ht="51" x14ac:dyDescent="0.25">
      <c r="A571" s="838" t="s">
        <v>6382</v>
      </c>
      <c r="B571" s="662">
        <v>561</v>
      </c>
      <c r="C571" s="653" t="s">
        <v>19697</v>
      </c>
      <c r="D571" s="654" t="s">
        <v>2115</v>
      </c>
      <c r="E571" s="653" t="s">
        <v>19697</v>
      </c>
      <c r="F571" s="653" t="s">
        <v>19698</v>
      </c>
      <c r="G571" s="654" t="s">
        <v>19293</v>
      </c>
      <c r="H571" s="653"/>
      <c r="I571" s="710">
        <v>43048</v>
      </c>
    </row>
    <row r="572" spans="1:10" ht="63.75" x14ac:dyDescent="0.25">
      <c r="A572" s="838" t="s">
        <v>6383</v>
      </c>
      <c r="B572" s="662">
        <v>562</v>
      </c>
      <c r="C572" s="653" t="s">
        <v>19699</v>
      </c>
      <c r="D572" s="654" t="s">
        <v>2116</v>
      </c>
      <c r="E572" s="653" t="s">
        <v>19699</v>
      </c>
      <c r="F572" s="653" t="s">
        <v>19700</v>
      </c>
      <c r="G572" s="654" t="s">
        <v>19293</v>
      </c>
      <c r="H572" s="653"/>
      <c r="I572" s="710">
        <v>37667</v>
      </c>
    </row>
    <row r="573" spans="1:10" ht="51" x14ac:dyDescent="0.25">
      <c r="A573" s="838" t="s">
        <v>6384</v>
      </c>
      <c r="B573" s="662">
        <v>563</v>
      </c>
      <c r="C573" s="653" t="s">
        <v>19701</v>
      </c>
      <c r="D573" s="654" t="s">
        <v>2117</v>
      </c>
      <c r="E573" s="653" t="s">
        <v>19701</v>
      </c>
      <c r="F573" s="653" t="s">
        <v>19702</v>
      </c>
      <c r="G573" s="654" t="s">
        <v>19293</v>
      </c>
      <c r="H573" s="653" t="s">
        <v>15420</v>
      </c>
      <c r="I573" s="710">
        <v>37855</v>
      </c>
    </row>
    <row r="574" spans="1:10" ht="76.5" x14ac:dyDescent="0.25">
      <c r="A574" s="838" t="s">
        <v>6385</v>
      </c>
      <c r="B574" s="662">
        <v>564</v>
      </c>
      <c r="C574" s="653" t="s">
        <v>19703</v>
      </c>
      <c r="D574" s="654" t="s">
        <v>2118</v>
      </c>
      <c r="E574" s="653" t="s">
        <v>19703</v>
      </c>
      <c r="F574" s="653" t="s">
        <v>19704</v>
      </c>
      <c r="G574" s="654" t="s">
        <v>19293</v>
      </c>
      <c r="H574" s="653"/>
      <c r="I574" s="710">
        <v>35180</v>
      </c>
    </row>
    <row r="575" spans="1:10" ht="63.75" x14ac:dyDescent="0.25">
      <c r="A575" s="838" t="s">
        <v>6386</v>
      </c>
      <c r="B575" s="662">
        <v>565</v>
      </c>
      <c r="C575" s="654" t="s">
        <v>19705</v>
      </c>
      <c r="D575" s="654" t="s">
        <v>2119</v>
      </c>
      <c r="E575" s="654" t="s">
        <v>19705</v>
      </c>
      <c r="F575" s="654" t="s">
        <v>19706</v>
      </c>
      <c r="G575" s="654" t="s">
        <v>19293</v>
      </c>
      <c r="H575" s="653"/>
      <c r="I575" s="654" t="s">
        <v>2120</v>
      </c>
    </row>
    <row r="576" spans="1:10" ht="25.5" x14ac:dyDescent="0.25">
      <c r="A576" s="838" t="s">
        <v>6387</v>
      </c>
      <c r="B576" s="662">
        <v>566</v>
      </c>
      <c r="C576" s="653" t="s">
        <v>19707</v>
      </c>
      <c r="D576" s="654" t="s">
        <v>152</v>
      </c>
      <c r="E576" s="653" t="s">
        <v>19708</v>
      </c>
      <c r="F576" s="653" t="s">
        <v>19709</v>
      </c>
      <c r="G576" s="654" t="s">
        <v>19293</v>
      </c>
      <c r="H576" s="653" t="s">
        <v>15420</v>
      </c>
      <c r="I576" s="710">
        <v>36859</v>
      </c>
    </row>
    <row r="577" spans="1:9" ht="25.5" x14ac:dyDescent="0.25">
      <c r="A577" s="838" t="s">
        <v>6388</v>
      </c>
      <c r="B577" s="662">
        <v>567</v>
      </c>
      <c r="C577" s="653" t="s">
        <v>15695</v>
      </c>
      <c r="D577" s="654" t="s">
        <v>251</v>
      </c>
      <c r="E577" s="653" t="s">
        <v>19710</v>
      </c>
      <c r="F577" s="653" t="s">
        <v>19711</v>
      </c>
      <c r="G577" s="654" t="s">
        <v>19293</v>
      </c>
      <c r="H577" s="653" t="s">
        <v>15396</v>
      </c>
      <c r="I577" s="710">
        <v>37333</v>
      </c>
    </row>
    <row r="578" spans="1:9" ht="25.5" x14ac:dyDescent="0.25">
      <c r="A578" s="838" t="s">
        <v>6389</v>
      </c>
      <c r="B578" s="662">
        <v>568</v>
      </c>
      <c r="C578" s="653" t="s">
        <v>33110</v>
      </c>
      <c r="D578" s="654" t="s">
        <v>2121</v>
      </c>
      <c r="E578" s="653" t="s">
        <v>19712</v>
      </c>
      <c r="F578" s="653" t="s">
        <v>33111</v>
      </c>
      <c r="G578" s="654" t="s">
        <v>19293</v>
      </c>
      <c r="H578" s="653" t="s">
        <v>15420</v>
      </c>
      <c r="I578" s="710">
        <v>37216</v>
      </c>
    </row>
    <row r="579" spans="1:9" ht="63.75" x14ac:dyDescent="0.25">
      <c r="A579" s="838" t="s">
        <v>6390</v>
      </c>
      <c r="B579" s="662">
        <v>569</v>
      </c>
      <c r="C579" s="653" t="s">
        <v>19713</v>
      </c>
      <c r="D579" s="654" t="s">
        <v>2122</v>
      </c>
      <c r="E579" s="653" t="s">
        <v>19713</v>
      </c>
      <c r="F579" s="653" t="s">
        <v>33112</v>
      </c>
      <c r="G579" s="654" t="s">
        <v>19293</v>
      </c>
      <c r="H579" s="653"/>
      <c r="I579" s="710">
        <v>42390</v>
      </c>
    </row>
    <row r="580" spans="1:9" ht="38.25" x14ac:dyDescent="0.25">
      <c r="A580" s="838" t="s">
        <v>6391</v>
      </c>
      <c r="B580" s="662">
        <v>570</v>
      </c>
      <c r="C580" s="653" t="s">
        <v>19714</v>
      </c>
      <c r="D580" s="654" t="s">
        <v>2123</v>
      </c>
      <c r="E580" s="653" t="s">
        <v>19714</v>
      </c>
      <c r="F580" s="653" t="s">
        <v>33113</v>
      </c>
      <c r="G580" s="654" t="s">
        <v>19293</v>
      </c>
      <c r="H580" s="653" t="s">
        <v>15396</v>
      </c>
      <c r="I580" s="710">
        <v>36118</v>
      </c>
    </row>
    <row r="581" spans="1:9" ht="25.5" x14ac:dyDescent="0.25">
      <c r="A581" s="838" t="s">
        <v>6392</v>
      </c>
      <c r="B581" s="662">
        <v>571</v>
      </c>
      <c r="C581" s="653" t="s">
        <v>19715</v>
      </c>
      <c r="D581" s="654" t="s">
        <v>2124</v>
      </c>
      <c r="E581" s="653" t="s">
        <v>19715</v>
      </c>
      <c r="F581" s="653" t="s">
        <v>19716</v>
      </c>
      <c r="G581" s="654" t="s">
        <v>19293</v>
      </c>
      <c r="H581" s="653" t="s">
        <v>15396</v>
      </c>
      <c r="I581" s="710">
        <v>38524</v>
      </c>
    </row>
    <row r="582" spans="1:9" ht="76.5" x14ac:dyDescent="0.25">
      <c r="A582" s="838" t="s">
        <v>6393</v>
      </c>
      <c r="B582" s="662">
        <v>572</v>
      </c>
      <c r="C582" s="653" t="s">
        <v>19717</v>
      </c>
      <c r="D582" s="654" t="s">
        <v>2125</v>
      </c>
      <c r="E582" s="653" t="s">
        <v>19717</v>
      </c>
      <c r="F582" s="653" t="s">
        <v>19718</v>
      </c>
      <c r="G582" s="654" t="s">
        <v>19293</v>
      </c>
      <c r="H582" s="653"/>
      <c r="I582" s="710">
        <v>36366</v>
      </c>
    </row>
    <row r="583" spans="1:9" ht="25.5" x14ac:dyDescent="0.25">
      <c r="A583" s="838" t="s">
        <v>6394</v>
      </c>
      <c r="B583" s="662">
        <v>573</v>
      </c>
      <c r="C583" s="653" t="s">
        <v>19719</v>
      </c>
      <c r="D583" s="654" t="s">
        <v>2126</v>
      </c>
      <c r="E583" s="653" t="s">
        <v>19719</v>
      </c>
      <c r="F583" s="653" t="s">
        <v>33114</v>
      </c>
      <c r="G583" s="654" t="s">
        <v>19293</v>
      </c>
      <c r="H583" s="653" t="s">
        <v>15396</v>
      </c>
      <c r="I583" s="710">
        <v>44211</v>
      </c>
    </row>
    <row r="584" spans="1:9" ht="63.75" x14ac:dyDescent="0.25">
      <c r="A584" s="838" t="s">
        <v>6395</v>
      </c>
      <c r="B584" s="662">
        <v>574</v>
      </c>
      <c r="C584" s="653" t="s">
        <v>19720</v>
      </c>
      <c r="D584" s="654" t="s">
        <v>2127</v>
      </c>
      <c r="E584" s="653" t="s">
        <v>19720</v>
      </c>
      <c r="F584" s="653" t="s">
        <v>33115</v>
      </c>
      <c r="G584" s="654" t="s">
        <v>19293</v>
      </c>
      <c r="H584" s="653"/>
      <c r="I584" s="710">
        <v>43529</v>
      </c>
    </row>
    <row r="585" spans="1:9" ht="38.25" x14ac:dyDescent="0.25">
      <c r="A585" s="838" t="s">
        <v>6396</v>
      </c>
      <c r="B585" s="662">
        <v>575</v>
      </c>
      <c r="C585" s="653" t="s">
        <v>19721</v>
      </c>
      <c r="D585" s="654" t="s">
        <v>2128</v>
      </c>
      <c r="E585" s="653" t="s">
        <v>19721</v>
      </c>
      <c r="F585" s="653" t="s">
        <v>19722</v>
      </c>
      <c r="G585" s="654" t="s">
        <v>19293</v>
      </c>
      <c r="H585" s="653"/>
      <c r="I585" s="710">
        <v>36329</v>
      </c>
    </row>
    <row r="586" spans="1:9" ht="38.25" x14ac:dyDescent="0.25">
      <c r="A586" s="838" t="s">
        <v>6397</v>
      </c>
      <c r="B586" s="662">
        <v>576</v>
      </c>
      <c r="C586" s="653" t="s">
        <v>19723</v>
      </c>
      <c r="D586" s="654" t="s">
        <v>2129</v>
      </c>
      <c r="E586" s="653" t="s">
        <v>19723</v>
      </c>
      <c r="F586" s="653" t="s">
        <v>33137</v>
      </c>
      <c r="G586" s="654" t="s">
        <v>19293</v>
      </c>
      <c r="H586" s="653" t="s">
        <v>15396</v>
      </c>
      <c r="I586" s="710">
        <v>35431</v>
      </c>
    </row>
    <row r="587" spans="1:9" ht="51" x14ac:dyDescent="0.25">
      <c r="A587" s="838" t="s">
        <v>6398</v>
      </c>
      <c r="B587" s="662">
        <v>577</v>
      </c>
      <c r="C587" s="655" t="s">
        <v>19724</v>
      </c>
      <c r="D587" s="656" t="s">
        <v>2130</v>
      </c>
      <c r="E587" s="655" t="s">
        <v>19724</v>
      </c>
      <c r="F587" s="655" t="s">
        <v>19725</v>
      </c>
      <c r="G587" s="654" t="s">
        <v>19293</v>
      </c>
      <c r="H587" s="653" t="s">
        <v>15396</v>
      </c>
      <c r="I587" s="659">
        <v>36829</v>
      </c>
    </row>
    <row r="588" spans="1:9" ht="25.5" x14ac:dyDescent="0.25">
      <c r="A588" s="838" t="s">
        <v>6399</v>
      </c>
      <c r="B588" s="662">
        <v>578</v>
      </c>
      <c r="C588" s="655" t="s">
        <v>19726</v>
      </c>
      <c r="D588" s="656" t="s">
        <v>2131</v>
      </c>
      <c r="E588" s="655" t="s">
        <v>19726</v>
      </c>
      <c r="F588" s="655" t="s">
        <v>33145</v>
      </c>
      <c r="G588" s="654" t="s">
        <v>19293</v>
      </c>
      <c r="H588" s="655" t="s">
        <v>15420</v>
      </c>
      <c r="I588" s="659">
        <v>38083</v>
      </c>
    </row>
    <row r="589" spans="1:9" x14ac:dyDescent="0.25">
      <c r="A589" s="838" t="s">
        <v>6400</v>
      </c>
      <c r="B589" s="662">
        <v>579</v>
      </c>
      <c r="C589" s="655" t="s">
        <v>19727</v>
      </c>
      <c r="D589" s="656" t="s">
        <v>2132</v>
      </c>
      <c r="E589" s="655" t="s">
        <v>19727</v>
      </c>
      <c r="F589" s="655" t="s">
        <v>19728</v>
      </c>
      <c r="G589" s="654" t="s">
        <v>19293</v>
      </c>
      <c r="H589" s="655" t="s">
        <v>15420</v>
      </c>
      <c r="I589" s="659">
        <v>35900</v>
      </c>
    </row>
    <row r="590" spans="1:9" ht="25.5" x14ac:dyDescent="0.25">
      <c r="A590" s="838" t="s">
        <v>6401</v>
      </c>
      <c r="B590" s="662">
        <v>580</v>
      </c>
      <c r="C590" s="653" t="s">
        <v>19729</v>
      </c>
      <c r="D590" s="686">
        <v>150140021025</v>
      </c>
      <c r="E590" s="653" t="s">
        <v>19729</v>
      </c>
      <c r="F590" s="653" t="s">
        <v>33140</v>
      </c>
      <c r="G590" s="654" t="s">
        <v>19293</v>
      </c>
      <c r="H590" s="655" t="s">
        <v>15420</v>
      </c>
      <c r="I590" s="710">
        <v>38335</v>
      </c>
    </row>
    <row r="591" spans="1:9" ht="25.5" x14ac:dyDescent="0.25">
      <c r="A591" s="838" t="s">
        <v>6402</v>
      </c>
      <c r="B591" s="662">
        <v>581</v>
      </c>
      <c r="C591" s="655" t="s">
        <v>19730</v>
      </c>
      <c r="D591" s="656" t="s">
        <v>2133</v>
      </c>
      <c r="E591" s="655" t="s">
        <v>19730</v>
      </c>
      <c r="F591" s="655" t="s">
        <v>33141</v>
      </c>
      <c r="G591" s="654" t="s">
        <v>19293</v>
      </c>
      <c r="H591" s="655" t="s">
        <v>15420</v>
      </c>
      <c r="I591" s="659">
        <v>38335</v>
      </c>
    </row>
    <row r="592" spans="1:9" ht="25.5" x14ac:dyDescent="0.25">
      <c r="A592" s="838" t="s">
        <v>6403</v>
      </c>
      <c r="B592" s="662">
        <v>582</v>
      </c>
      <c r="C592" s="655" t="s">
        <v>19731</v>
      </c>
      <c r="D592" s="656" t="s">
        <v>2134</v>
      </c>
      <c r="E592" s="655" t="s">
        <v>19731</v>
      </c>
      <c r="F592" s="655" t="s">
        <v>33146</v>
      </c>
      <c r="G592" s="654" t="s">
        <v>19293</v>
      </c>
      <c r="H592" s="655" t="s">
        <v>15420</v>
      </c>
      <c r="I592" s="659">
        <v>19742</v>
      </c>
    </row>
    <row r="593" spans="1:9" ht="25.5" x14ac:dyDescent="0.25">
      <c r="A593" s="838" t="s">
        <v>6404</v>
      </c>
      <c r="B593" s="662">
        <v>583</v>
      </c>
      <c r="C593" s="653" t="s">
        <v>19732</v>
      </c>
      <c r="D593" s="654" t="s">
        <v>2135</v>
      </c>
      <c r="E593" s="653" t="s">
        <v>19732</v>
      </c>
      <c r="F593" s="653" t="s">
        <v>33138</v>
      </c>
      <c r="G593" s="654" t="s">
        <v>19293</v>
      </c>
      <c r="H593" s="655" t="s">
        <v>15420</v>
      </c>
      <c r="I593" s="710">
        <v>36605</v>
      </c>
    </row>
    <row r="594" spans="1:9" ht="25.5" x14ac:dyDescent="0.25">
      <c r="A594" s="838" t="s">
        <v>6405</v>
      </c>
      <c r="B594" s="662">
        <v>584</v>
      </c>
      <c r="C594" s="653" t="s">
        <v>19733</v>
      </c>
      <c r="D594" s="654" t="s">
        <v>2136</v>
      </c>
      <c r="E594" s="653" t="s">
        <v>19733</v>
      </c>
      <c r="F594" s="653" t="s">
        <v>19734</v>
      </c>
      <c r="G594" s="654" t="s">
        <v>19293</v>
      </c>
      <c r="H594" s="653" t="s">
        <v>15396</v>
      </c>
      <c r="I594" s="710">
        <v>38239</v>
      </c>
    </row>
    <row r="595" spans="1:9" ht="38.25" x14ac:dyDescent="0.25">
      <c r="A595" s="838" t="s">
        <v>6406</v>
      </c>
      <c r="B595" s="662">
        <v>585</v>
      </c>
      <c r="C595" s="653" t="s">
        <v>33116</v>
      </c>
      <c r="D595" s="654" t="s">
        <v>2137</v>
      </c>
      <c r="E595" s="653" t="s">
        <v>33116</v>
      </c>
      <c r="F595" s="653" t="s">
        <v>33117</v>
      </c>
      <c r="G595" s="654" t="s">
        <v>19293</v>
      </c>
      <c r="H595" s="653" t="s">
        <v>15420</v>
      </c>
      <c r="I595" s="710">
        <v>39664</v>
      </c>
    </row>
    <row r="596" spans="1:9" ht="38.25" x14ac:dyDescent="0.25">
      <c r="A596" s="838" t="s">
        <v>6407</v>
      </c>
      <c r="B596" s="662">
        <v>586</v>
      </c>
      <c r="C596" s="653" t="s">
        <v>19735</v>
      </c>
      <c r="D596" s="654" t="s">
        <v>2138</v>
      </c>
      <c r="E596" s="653" t="s">
        <v>19735</v>
      </c>
      <c r="F596" s="653" t="s">
        <v>19750</v>
      </c>
      <c r="G596" s="654" t="s">
        <v>19293</v>
      </c>
      <c r="H596" s="653" t="s">
        <v>15396</v>
      </c>
      <c r="I596" s="710">
        <v>40698</v>
      </c>
    </row>
    <row r="597" spans="1:9" ht="25.5" x14ac:dyDescent="0.25">
      <c r="A597" s="838" t="s">
        <v>6408</v>
      </c>
      <c r="B597" s="662">
        <v>587</v>
      </c>
      <c r="C597" s="653" t="s">
        <v>19736</v>
      </c>
      <c r="D597" s="654" t="s">
        <v>2139</v>
      </c>
      <c r="E597" s="653" t="s">
        <v>19736</v>
      </c>
      <c r="F597" s="653" t="s">
        <v>19750</v>
      </c>
      <c r="G597" s="654" t="s">
        <v>19293</v>
      </c>
      <c r="H597" s="653" t="s">
        <v>15420</v>
      </c>
      <c r="I597" s="710">
        <v>36355</v>
      </c>
    </row>
    <row r="598" spans="1:9" ht="25.5" x14ac:dyDescent="0.25">
      <c r="A598" s="838" t="s">
        <v>6409</v>
      </c>
      <c r="B598" s="662">
        <v>588</v>
      </c>
      <c r="C598" s="653" t="s">
        <v>19737</v>
      </c>
      <c r="D598" s="654" t="s">
        <v>2140</v>
      </c>
      <c r="E598" s="653" t="s">
        <v>19737</v>
      </c>
      <c r="F598" s="282" t="s">
        <v>19738</v>
      </c>
      <c r="G598" s="654" t="s">
        <v>19293</v>
      </c>
      <c r="H598" s="653" t="s">
        <v>15396</v>
      </c>
      <c r="I598" s="31">
        <v>37719</v>
      </c>
    </row>
    <row r="599" spans="1:9" ht="25.5" x14ac:dyDescent="0.25">
      <c r="A599" s="838" t="s">
        <v>6410</v>
      </c>
      <c r="B599" s="662">
        <v>589</v>
      </c>
      <c r="C599" s="890" t="s">
        <v>19739</v>
      </c>
      <c r="D599" s="897">
        <v>990940003176</v>
      </c>
      <c r="E599" s="653" t="s">
        <v>19740</v>
      </c>
      <c r="F599" s="653" t="s">
        <v>19741</v>
      </c>
      <c r="G599" s="654" t="s">
        <v>19293</v>
      </c>
      <c r="H599" s="653" t="s">
        <v>15396</v>
      </c>
      <c r="I599" s="654" t="s">
        <v>2141</v>
      </c>
    </row>
    <row r="600" spans="1:9" ht="25.5" x14ac:dyDescent="0.25">
      <c r="A600" s="838" t="s">
        <v>6411</v>
      </c>
      <c r="B600" s="662">
        <v>590</v>
      </c>
      <c r="C600" s="890"/>
      <c r="D600" s="897"/>
      <c r="E600" s="653" t="s">
        <v>19742</v>
      </c>
      <c r="F600" s="653" t="s">
        <v>19743</v>
      </c>
      <c r="G600" s="654" t="s">
        <v>19293</v>
      </c>
      <c r="H600" s="653" t="s">
        <v>15396</v>
      </c>
      <c r="I600" s="654" t="s">
        <v>2141</v>
      </c>
    </row>
    <row r="601" spans="1:9" ht="25.5" x14ac:dyDescent="0.25">
      <c r="A601" s="838" t="s">
        <v>6412</v>
      </c>
      <c r="B601" s="662">
        <v>591</v>
      </c>
      <c r="C601" s="890"/>
      <c r="D601" s="897"/>
      <c r="E601" s="653" t="s">
        <v>19744</v>
      </c>
      <c r="F601" s="654" t="s">
        <v>19745</v>
      </c>
      <c r="G601" s="654" t="s">
        <v>19293</v>
      </c>
      <c r="H601" s="653" t="s">
        <v>15396</v>
      </c>
      <c r="I601" s="654" t="s">
        <v>2141</v>
      </c>
    </row>
    <row r="602" spans="1:9" ht="25.5" x14ac:dyDescent="0.25">
      <c r="A602" s="838" t="s">
        <v>6413</v>
      </c>
      <c r="B602" s="662">
        <v>592</v>
      </c>
      <c r="C602" s="653" t="s">
        <v>19746</v>
      </c>
      <c r="D602" s="654" t="s">
        <v>2142</v>
      </c>
      <c r="E602" s="653" t="s">
        <v>19746</v>
      </c>
      <c r="F602" s="653" t="s">
        <v>33118</v>
      </c>
      <c r="G602" s="654" t="s">
        <v>19293</v>
      </c>
      <c r="H602" s="653" t="s">
        <v>15420</v>
      </c>
      <c r="I602" s="710">
        <v>39168</v>
      </c>
    </row>
    <row r="603" spans="1:9" ht="25.5" x14ac:dyDescent="0.25">
      <c r="A603" s="838" t="s">
        <v>6414</v>
      </c>
      <c r="B603" s="662">
        <v>593</v>
      </c>
      <c r="C603" s="653" t="s">
        <v>19747</v>
      </c>
      <c r="D603" s="654" t="s">
        <v>2143</v>
      </c>
      <c r="E603" s="653" t="s">
        <v>19747</v>
      </c>
      <c r="F603" s="653" t="s">
        <v>19748</v>
      </c>
      <c r="G603" s="654" t="s">
        <v>19293</v>
      </c>
      <c r="H603" s="653" t="s">
        <v>15420</v>
      </c>
      <c r="I603" s="710">
        <v>36360</v>
      </c>
    </row>
    <row r="604" spans="1:9" ht="25.5" x14ac:dyDescent="0.25">
      <c r="A604" s="838" t="s">
        <v>6415</v>
      </c>
      <c r="B604" s="662">
        <v>594</v>
      </c>
      <c r="C604" s="653" t="s">
        <v>33119</v>
      </c>
      <c r="D604" s="654" t="s">
        <v>2144</v>
      </c>
      <c r="E604" s="653" t="s">
        <v>33119</v>
      </c>
      <c r="F604" s="653" t="s">
        <v>19748</v>
      </c>
      <c r="G604" s="654" t="s">
        <v>19293</v>
      </c>
      <c r="H604" s="653" t="s">
        <v>15420</v>
      </c>
      <c r="I604" s="710">
        <v>36095</v>
      </c>
    </row>
    <row r="605" spans="1:9" ht="25.5" x14ac:dyDescent="0.25">
      <c r="A605" s="838" t="s">
        <v>6416</v>
      </c>
      <c r="B605" s="662">
        <v>595</v>
      </c>
      <c r="C605" s="653" t="s">
        <v>19749</v>
      </c>
      <c r="D605" s="654" t="s">
        <v>2145</v>
      </c>
      <c r="E605" s="653" t="s">
        <v>19749</v>
      </c>
      <c r="F605" s="653" t="s">
        <v>19750</v>
      </c>
      <c r="G605" s="654" t="s">
        <v>19293</v>
      </c>
      <c r="H605" s="653" t="s">
        <v>15420</v>
      </c>
      <c r="I605" s="710">
        <v>38715</v>
      </c>
    </row>
    <row r="606" spans="1:9" ht="25.5" x14ac:dyDescent="0.25">
      <c r="A606" s="838" t="s">
        <v>6417</v>
      </c>
      <c r="B606" s="662">
        <v>596</v>
      </c>
      <c r="C606" s="653" t="s">
        <v>33120</v>
      </c>
      <c r="D606" s="654" t="s">
        <v>2146</v>
      </c>
      <c r="E606" s="653" t="s">
        <v>33120</v>
      </c>
      <c r="F606" s="653" t="s">
        <v>19750</v>
      </c>
      <c r="G606" s="654" t="s">
        <v>19293</v>
      </c>
      <c r="H606" s="653" t="s">
        <v>15396</v>
      </c>
      <c r="I606" s="710">
        <v>36665</v>
      </c>
    </row>
    <row r="607" spans="1:9" x14ac:dyDescent="0.25">
      <c r="A607" s="838" t="s">
        <v>6418</v>
      </c>
      <c r="B607" s="662">
        <v>597</v>
      </c>
      <c r="C607" s="653" t="s">
        <v>19751</v>
      </c>
      <c r="D607" s="654" t="s">
        <v>2147</v>
      </c>
      <c r="E607" s="653" t="s">
        <v>19751</v>
      </c>
      <c r="F607" s="653" t="s">
        <v>19738</v>
      </c>
      <c r="G607" s="654" t="s">
        <v>19293</v>
      </c>
      <c r="H607" s="653" t="s">
        <v>15396</v>
      </c>
      <c r="I607" s="710">
        <v>39168</v>
      </c>
    </row>
    <row r="608" spans="1:9" ht="25.5" x14ac:dyDescent="0.25">
      <c r="A608" s="838" t="s">
        <v>6419</v>
      </c>
      <c r="B608" s="662">
        <v>598</v>
      </c>
      <c r="C608" s="653" t="s">
        <v>19752</v>
      </c>
      <c r="D608" s="654" t="s">
        <v>2148</v>
      </c>
      <c r="E608" s="653" t="s">
        <v>19752</v>
      </c>
      <c r="F608" s="653" t="s">
        <v>19750</v>
      </c>
      <c r="G608" s="654" t="s">
        <v>19293</v>
      </c>
      <c r="H608" s="653" t="s">
        <v>15420</v>
      </c>
      <c r="I608" s="710">
        <v>40872</v>
      </c>
    </row>
    <row r="609" spans="1:9" ht="25.5" x14ac:dyDescent="0.25">
      <c r="A609" s="838" t="s">
        <v>6420</v>
      </c>
      <c r="B609" s="662">
        <v>599</v>
      </c>
      <c r="C609" s="653" t="s">
        <v>19753</v>
      </c>
      <c r="D609" s="654" t="s">
        <v>2149</v>
      </c>
      <c r="E609" s="653" t="s">
        <v>19753</v>
      </c>
      <c r="F609" s="653" t="s">
        <v>19754</v>
      </c>
      <c r="G609" s="654" t="s">
        <v>19293</v>
      </c>
      <c r="H609" s="653" t="s">
        <v>15420</v>
      </c>
      <c r="I609" s="710">
        <v>38447</v>
      </c>
    </row>
    <row r="610" spans="1:9" ht="25.5" x14ac:dyDescent="0.25">
      <c r="A610" s="838" t="s">
        <v>6421</v>
      </c>
      <c r="B610" s="662">
        <v>600</v>
      </c>
      <c r="C610" s="653" t="s">
        <v>19755</v>
      </c>
      <c r="D610" s="654" t="s">
        <v>2150</v>
      </c>
      <c r="E610" s="653" t="s">
        <v>19755</v>
      </c>
      <c r="F610" s="653" t="s">
        <v>19193</v>
      </c>
      <c r="G610" s="654" t="s">
        <v>19293</v>
      </c>
      <c r="H610" s="653" t="s">
        <v>15420</v>
      </c>
      <c r="I610" s="710">
        <v>39532</v>
      </c>
    </row>
    <row r="611" spans="1:9" ht="25.5" x14ac:dyDescent="0.25">
      <c r="A611" s="838" t="s">
        <v>6422</v>
      </c>
      <c r="B611" s="662">
        <v>601</v>
      </c>
      <c r="C611" s="653" t="s">
        <v>33121</v>
      </c>
      <c r="D611" s="654" t="s">
        <v>2151</v>
      </c>
      <c r="E611" s="653" t="s">
        <v>33121</v>
      </c>
      <c r="F611" s="653" t="s">
        <v>33122</v>
      </c>
      <c r="G611" s="654" t="s">
        <v>19293</v>
      </c>
      <c r="H611" s="653" t="s">
        <v>15396</v>
      </c>
      <c r="I611" s="710">
        <v>39253</v>
      </c>
    </row>
    <row r="612" spans="1:9" x14ac:dyDescent="0.25">
      <c r="A612" s="838" t="s">
        <v>6423</v>
      </c>
      <c r="B612" s="662">
        <v>602</v>
      </c>
      <c r="C612" s="890" t="s">
        <v>19756</v>
      </c>
      <c r="D612" s="891" t="s">
        <v>2152</v>
      </c>
      <c r="E612" s="653" t="s">
        <v>19482</v>
      </c>
      <c r="F612" s="653" t="s">
        <v>19757</v>
      </c>
      <c r="G612" s="654" t="s">
        <v>19293</v>
      </c>
      <c r="H612" s="653" t="s">
        <v>15396</v>
      </c>
      <c r="I612" s="710">
        <v>37251</v>
      </c>
    </row>
    <row r="613" spans="1:9" x14ac:dyDescent="0.25">
      <c r="A613" s="838" t="s">
        <v>6424</v>
      </c>
      <c r="B613" s="662">
        <v>603</v>
      </c>
      <c r="C613" s="890"/>
      <c r="D613" s="891"/>
      <c r="E613" s="653" t="s">
        <v>19756</v>
      </c>
      <c r="F613" s="653" t="s">
        <v>19757</v>
      </c>
      <c r="G613" s="654" t="s">
        <v>19293</v>
      </c>
      <c r="H613" s="653" t="s">
        <v>15396</v>
      </c>
      <c r="I613" s="710">
        <v>42613</v>
      </c>
    </row>
    <row r="614" spans="1:9" ht="51" x14ac:dyDescent="0.25">
      <c r="A614" s="838" t="s">
        <v>6425</v>
      </c>
      <c r="B614" s="662">
        <v>604</v>
      </c>
      <c r="C614" s="653" t="s">
        <v>19758</v>
      </c>
      <c r="D614" s="654" t="s">
        <v>19759</v>
      </c>
      <c r="E614" s="653" t="s">
        <v>19760</v>
      </c>
      <c r="F614" s="653" t="s">
        <v>19761</v>
      </c>
      <c r="G614" s="654" t="s">
        <v>19293</v>
      </c>
      <c r="H614" s="653" t="s">
        <v>15420</v>
      </c>
      <c r="I614" s="710">
        <v>37400</v>
      </c>
    </row>
    <row r="615" spans="1:9" x14ac:dyDescent="0.25">
      <c r="A615" s="838" t="s">
        <v>6426</v>
      </c>
      <c r="B615" s="662">
        <v>605</v>
      </c>
      <c r="C615" s="653" t="s">
        <v>19762</v>
      </c>
      <c r="D615" s="654" t="s">
        <v>19763</v>
      </c>
      <c r="E615" s="653" t="s">
        <v>19764</v>
      </c>
      <c r="F615" s="653" t="s">
        <v>19765</v>
      </c>
      <c r="G615" s="654" t="s">
        <v>19293</v>
      </c>
      <c r="H615" s="653" t="s">
        <v>15420</v>
      </c>
      <c r="I615" s="710">
        <v>36439</v>
      </c>
    </row>
    <row r="616" spans="1:9" x14ac:dyDescent="0.25">
      <c r="A616" s="838" t="s">
        <v>6427</v>
      </c>
      <c r="B616" s="662">
        <v>606</v>
      </c>
      <c r="C616" s="653" t="s">
        <v>19766</v>
      </c>
      <c r="D616" s="654" t="s">
        <v>19767</v>
      </c>
      <c r="E616" s="653" t="s">
        <v>19768</v>
      </c>
      <c r="F616" s="653" t="s">
        <v>19769</v>
      </c>
      <c r="G616" s="654" t="s">
        <v>19293</v>
      </c>
      <c r="H616" s="653" t="s">
        <v>15420</v>
      </c>
      <c r="I616" s="710">
        <v>37812</v>
      </c>
    </row>
    <row r="617" spans="1:9" x14ac:dyDescent="0.25">
      <c r="A617" s="838" t="s">
        <v>6428</v>
      </c>
      <c r="B617" s="662">
        <v>607</v>
      </c>
      <c r="C617" s="653" t="s">
        <v>19770</v>
      </c>
      <c r="D617" s="654" t="s">
        <v>19771</v>
      </c>
      <c r="E617" s="653" t="s">
        <v>19772</v>
      </c>
      <c r="F617" s="653" t="s">
        <v>19773</v>
      </c>
      <c r="G617" s="654" t="s">
        <v>19293</v>
      </c>
      <c r="H617" s="653" t="s">
        <v>15420</v>
      </c>
      <c r="I617" s="710">
        <v>34541</v>
      </c>
    </row>
    <row r="618" spans="1:9" x14ac:dyDescent="0.25">
      <c r="A618" s="838" t="s">
        <v>6429</v>
      </c>
      <c r="B618" s="662">
        <v>608</v>
      </c>
      <c r="C618" s="653" t="s">
        <v>19774</v>
      </c>
      <c r="D618" s="654" t="s">
        <v>2153</v>
      </c>
      <c r="E618" s="653" t="s">
        <v>19774</v>
      </c>
      <c r="F618" s="653" t="s">
        <v>19775</v>
      </c>
      <c r="G618" s="654" t="s">
        <v>19293</v>
      </c>
      <c r="H618" s="653" t="s">
        <v>15420</v>
      </c>
      <c r="I618" s="710">
        <v>35173</v>
      </c>
    </row>
    <row r="619" spans="1:9" x14ac:dyDescent="0.25">
      <c r="A619" s="838" t="s">
        <v>6430</v>
      </c>
      <c r="B619" s="662">
        <v>609</v>
      </c>
      <c r="C619" s="653" t="s">
        <v>19776</v>
      </c>
      <c r="D619" s="654" t="s">
        <v>2154</v>
      </c>
      <c r="E619" s="653" t="s">
        <v>19776</v>
      </c>
      <c r="F619" s="653" t="s">
        <v>19777</v>
      </c>
      <c r="G619" s="654" t="s">
        <v>19293</v>
      </c>
      <c r="H619" s="653" t="s">
        <v>15420</v>
      </c>
      <c r="I619" s="710">
        <v>35853</v>
      </c>
    </row>
    <row r="620" spans="1:9" x14ac:dyDescent="0.25">
      <c r="A620" s="838" t="s">
        <v>6431</v>
      </c>
      <c r="B620" s="662">
        <v>610</v>
      </c>
      <c r="C620" s="653" t="s">
        <v>19778</v>
      </c>
      <c r="D620" s="654" t="s">
        <v>2155</v>
      </c>
      <c r="E620" s="653" t="s">
        <v>19778</v>
      </c>
      <c r="F620" s="653" t="s">
        <v>19779</v>
      </c>
      <c r="G620" s="654" t="s">
        <v>19293</v>
      </c>
      <c r="H620" s="653" t="s">
        <v>15420</v>
      </c>
      <c r="I620" s="710">
        <v>37400</v>
      </c>
    </row>
    <row r="621" spans="1:9" x14ac:dyDescent="0.25">
      <c r="A621" s="838" t="s">
        <v>6432</v>
      </c>
      <c r="B621" s="662">
        <v>611</v>
      </c>
      <c r="C621" s="653" t="s">
        <v>33123</v>
      </c>
      <c r="D621" s="654" t="s">
        <v>2156</v>
      </c>
      <c r="E621" s="653" t="s">
        <v>33123</v>
      </c>
      <c r="F621" s="653" t="s">
        <v>19775</v>
      </c>
      <c r="G621" s="654" t="s">
        <v>19293</v>
      </c>
      <c r="H621" s="653" t="s">
        <v>15396</v>
      </c>
      <c r="I621" s="710">
        <v>39834</v>
      </c>
    </row>
    <row r="622" spans="1:9" ht="12.75" customHeight="1" x14ac:dyDescent="0.25">
      <c r="A622" s="838" t="s">
        <v>6433</v>
      </c>
      <c r="B622" s="662">
        <v>612</v>
      </c>
      <c r="C622" s="890" t="s">
        <v>19780</v>
      </c>
      <c r="D622" s="891" t="s">
        <v>2157</v>
      </c>
      <c r="E622" s="653" t="s">
        <v>19781</v>
      </c>
      <c r="F622" s="653" t="s">
        <v>19775</v>
      </c>
      <c r="G622" s="654" t="s">
        <v>19293</v>
      </c>
      <c r="H622" s="653"/>
      <c r="I622" s="710">
        <v>36620</v>
      </c>
    </row>
    <row r="623" spans="1:9" x14ac:dyDescent="0.25">
      <c r="A623" s="838" t="s">
        <v>6434</v>
      </c>
      <c r="B623" s="662">
        <v>613</v>
      </c>
      <c r="C623" s="890"/>
      <c r="D623" s="891"/>
      <c r="E623" s="653" t="s">
        <v>19782</v>
      </c>
      <c r="F623" s="653" t="s">
        <v>19757</v>
      </c>
      <c r="G623" s="654" t="s">
        <v>19293</v>
      </c>
      <c r="H623" s="653"/>
      <c r="I623" s="710">
        <v>36620</v>
      </c>
    </row>
    <row r="624" spans="1:9" x14ac:dyDescent="0.25">
      <c r="A624" s="838" t="s">
        <v>6435</v>
      </c>
      <c r="B624" s="662">
        <v>614</v>
      </c>
      <c r="C624" s="890"/>
      <c r="D624" s="891"/>
      <c r="E624" s="653" t="s">
        <v>19783</v>
      </c>
      <c r="F624" s="653" t="s">
        <v>19784</v>
      </c>
      <c r="G624" s="654" t="s">
        <v>19293</v>
      </c>
      <c r="H624" s="653"/>
      <c r="I624" s="710">
        <v>36620</v>
      </c>
    </row>
    <row r="625" spans="1:9" x14ac:dyDescent="0.25">
      <c r="A625" s="838" t="s">
        <v>6436</v>
      </c>
      <c r="B625" s="662">
        <v>615</v>
      </c>
      <c r="C625" s="890"/>
      <c r="D625" s="891"/>
      <c r="E625" s="653" t="s">
        <v>19785</v>
      </c>
      <c r="F625" s="653" t="s">
        <v>19786</v>
      </c>
      <c r="G625" s="654" t="s">
        <v>19293</v>
      </c>
      <c r="H625" s="653"/>
      <c r="I625" s="710">
        <v>36620</v>
      </c>
    </row>
    <row r="626" spans="1:9" x14ac:dyDescent="0.25">
      <c r="A626" s="838" t="s">
        <v>6437</v>
      </c>
      <c r="B626" s="662">
        <v>616</v>
      </c>
      <c r="C626" s="890"/>
      <c r="D626" s="891"/>
      <c r="E626" s="653" t="s">
        <v>19787</v>
      </c>
      <c r="F626" s="653" t="s">
        <v>19788</v>
      </c>
      <c r="G626" s="654" t="s">
        <v>19293</v>
      </c>
      <c r="H626" s="653"/>
      <c r="I626" s="710">
        <v>36620</v>
      </c>
    </row>
    <row r="627" spans="1:9" ht="25.5" x14ac:dyDescent="0.25">
      <c r="A627" s="838" t="s">
        <v>6438</v>
      </c>
      <c r="B627" s="662">
        <v>617</v>
      </c>
      <c r="C627" s="653" t="s">
        <v>19789</v>
      </c>
      <c r="D627" s="654" t="s">
        <v>2158</v>
      </c>
      <c r="E627" s="653" t="s">
        <v>19790</v>
      </c>
      <c r="F627" s="653" t="s">
        <v>19791</v>
      </c>
      <c r="G627" s="654" t="s">
        <v>19293</v>
      </c>
      <c r="H627" s="653" t="s">
        <v>15420</v>
      </c>
      <c r="I627" s="710">
        <v>37187</v>
      </c>
    </row>
    <row r="628" spans="1:9" ht="25.5" x14ac:dyDescent="0.25">
      <c r="A628" s="838" t="s">
        <v>6439</v>
      </c>
      <c r="B628" s="662">
        <v>618</v>
      </c>
      <c r="C628" s="653" t="s">
        <v>19792</v>
      </c>
      <c r="D628" s="654" t="s">
        <v>2159</v>
      </c>
      <c r="E628" s="653" t="s">
        <v>19793</v>
      </c>
      <c r="F628" s="653" t="s">
        <v>19794</v>
      </c>
      <c r="G628" s="654" t="s">
        <v>19293</v>
      </c>
      <c r="H628" s="653" t="s">
        <v>15420</v>
      </c>
      <c r="I628" s="710">
        <v>40493</v>
      </c>
    </row>
    <row r="629" spans="1:9" ht="25.5" x14ac:dyDescent="0.25">
      <c r="A629" s="838" t="s">
        <v>6440</v>
      </c>
      <c r="B629" s="662">
        <v>619</v>
      </c>
      <c r="C629" s="656" t="s">
        <v>19795</v>
      </c>
      <c r="D629" s="656" t="s">
        <v>2160</v>
      </c>
      <c r="E629" s="656" t="s">
        <v>19795</v>
      </c>
      <c r="F629" s="656" t="s">
        <v>19796</v>
      </c>
      <c r="G629" s="654" t="s">
        <v>19293</v>
      </c>
      <c r="H629" s="653" t="s">
        <v>15420</v>
      </c>
      <c r="I629" s="659">
        <v>37370</v>
      </c>
    </row>
    <row r="630" spans="1:9" x14ac:dyDescent="0.25">
      <c r="A630" s="838" t="s">
        <v>6441</v>
      </c>
      <c r="B630" s="662">
        <v>620</v>
      </c>
      <c r="C630" s="656" t="s">
        <v>19797</v>
      </c>
      <c r="D630" s="656" t="s">
        <v>2161</v>
      </c>
      <c r="E630" s="656" t="s">
        <v>19797</v>
      </c>
      <c r="F630" s="656" t="s">
        <v>19798</v>
      </c>
      <c r="G630" s="654" t="s">
        <v>19293</v>
      </c>
      <c r="H630" s="653" t="s">
        <v>15420</v>
      </c>
      <c r="I630" s="659">
        <v>37004</v>
      </c>
    </row>
    <row r="631" spans="1:9" x14ac:dyDescent="0.25">
      <c r="A631" s="838" t="s">
        <v>6442</v>
      </c>
      <c r="B631" s="662">
        <v>621</v>
      </c>
      <c r="C631" s="656" t="s">
        <v>19799</v>
      </c>
      <c r="D631" s="656" t="s">
        <v>2162</v>
      </c>
      <c r="E631" s="656" t="s">
        <v>19799</v>
      </c>
      <c r="F631" s="656" t="s">
        <v>19800</v>
      </c>
      <c r="G631" s="654" t="s">
        <v>19293</v>
      </c>
      <c r="H631" s="653" t="s">
        <v>15420</v>
      </c>
      <c r="I631" s="659">
        <v>42849</v>
      </c>
    </row>
    <row r="632" spans="1:9" x14ac:dyDescent="0.25">
      <c r="A632" s="838" t="s">
        <v>6443</v>
      </c>
      <c r="B632" s="662">
        <v>622</v>
      </c>
      <c r="C632" s="656" t="s">
        <v>19801</v>
      </c>
      <c r="D632" s="656" t="s">
        <v>2163</v>
      </c>
      <c r="E632" s="656" t="s">
        <v>19801</v>
      </c>
      <c r="F632" s="656" t="s">
        <v>19802</v>
      </c>
      <c r="G632" s="654" t="s">
        <v>19293</v>
      </c>
      <c r="H632" s="653" t="s">
        <v>15420</v>
      </c>
      <c r="I632" s="659">
        <v>36998</v>
      </c>
    </row>
    <row r="633" spans="1:9" x14ac:dyDescent="0.25">
      <c r="A633" s="838" t="s">
        <v>6444</v>
      </c>
      <c r="B633" s="662">
        <v>623</v>
      </c>
      <c r="C633" s="656" t="s">
        <v>19803</v>
      </c>
      <c r="D633" s="656" t="s">
        <v>2164</v>
      </c>
      <c r="E633" s="656" t="s">
        <v>19803</v>
      </c>
      <c r="F633" s="656" t="s">
        <v>19804</v>
      </c>
      <c r="G633" s="654" t="s">
        <v>19293</v>
      </c>
      <c r="H633" s="653" t="s">
        <v>15420</v>
      </c>
      <c r="I633" s="659">
        <v>35807</v>
      </c>
    </row>
    <row r="634" spans="1:9" x14ac:dyDescent="0.25">
      <c r="A634" s="838" t="s">
        <v>6445</v>
      </c>
      <c r="B634" s="662">
        <v>624</v>
      </c>
      <c r="C634" s="656" t="s">
        <v>19805</v>
      </c>
      <c r="D634" s="656" t="s">
        <v>2165</v>
      </c>
      <c r="E634" s="656" t="s">
        <v>19805</v>
      </c>
      <c r="F634" s="656" t="s">
        <v>19806</v>
      </c>
      <c r="G634" s="654" t="s">
        <v>19293</v>
      </c>
      <c r="H634" s="653" t="s">
        <v>15420</v>
      </c>
      <c r="I634" s="659">
        <v>37006</v>
      </c>
    </row>
    <row r="635" spans="1:9" ht="25.5" x14ac:dyDescent="0.25">
      <c r="A635" s="838" t="s">
        <v>6446</v>
      </c>
      <c r="B635" s="662">
        <v>625</v>
      </c>
      <c r="C635" s="653" t="s">
        <v>19807</v>
      </c>
      <c r="D635" s="654" t="s">
        <v>2166</v>
      </c>
      <c r="E635" s="653" t="s">
        <v>19807</v>
      </c>
      <c r="F635" s="654" t="s">
        <v>19808</v>
      </c>
      <c r="G635" s="654" t="s">
        <v>19293</v>
      </c>
      <c r="H635" s="653" t="s">
        <v>15420</v>
      </c>
      <c r="I635" s="654" t="s">
        <v>2167</v>
      </c>
    </row>
    <row r="636" spans="1:9" ht="38.25" x14ac:dyDescent="0.25">
      <c r="A636" s="838" t="s">
        <v>6447</v>
      </c>
      <c r="B636" s="662">
        <v>626</v>
      </c>
      <c r="C636" s="894" t="s">
        <v>19809</v>
      </c>
      <c r="D636" s="894" t="s">
        <v>2168</v>
      </c>
      <c r="E636" s="656" t="s">
        <v>19809</v>
      </c>
      <c r="F636" s="656" t="s">
        <v>19810</v>
      </c>
      <c r="G636" s="654" t="s">
        <v>19293</v>
      </c>
      <c r="H636" s="656"/>
      <c r="I636" s="659">
        <v>43292</v>
      </c>
    </row>
    <row r="637" spans="1:9" ht="25.5" x14ac:dyDescent="0.25">
      <c r="A637" s="838" t="s">
        <v>6448</v>
      </c>
      <c r="B637" s="662">
        <v>627</v>
      </c>
      <c r="C637" s="894"/>
      <c r="D637" s="894"/>
      <c r="E637" s="656" t="s">
        <v>19811</v>
      </c>
      <c r="F637" s="656" t="s">
        <v>19812</v>
      </c>
      <c r="G637" s="654" t="s">
        <v>19293</v>
      </c>
      <c r="H637" s="656"/>
      <c r="I637" s="659">
        <v>43292</v>
      </c>
    </row>
    <row r="638" spans="1:9" ht="25.5" x14ac:dyDescent="0.25">
      <c r="A638" s="838" t="s">
        <v>6449</v>
      </c>
      <c r="B638" s="662">
        <v>628</v>
      </c>
      <c r="C638" s="653" t="s">
        <v>19813</v>
      </c>
      <c r="D638" s="654" t="s">
        <v>2169</v>
      </c>
      <c r="E638" s="653" t="s">
        <v>19814</v>
      </c>
      <c r="F638" s="653" t="s">
        <v>33124</v>
      </c>
      <c r="G638" s="654" t="s">
        <v>19293</v>
      </c>
      <c r="H638" s="653" t="s">
        <v>15396</v>
      </c>
      <c r="I638" s="710">
        <v>38439</v>
      </c>
    </row>
  </sheetData>
  <mergeCells count="133">
    <mergeCell ref="D143:D144"/>
    <mergeCell ref="C133:C134"/>
    <mergeCell ref="D133:D134"/>
    <mergeCell ref="C89:C100"/>
    <mergeCell ref="D89:D100"/>
    <mergeCell ref="C636:C637"/>
    <mergeCell ref="D636:D637"/>
    <mergeCell ref="C224:C240"/>
    <mergeCell ref="D224:D240"/>
    <mergeCell ref="C553:C554"/>
    <mergeCell ref="D553:D554"/>
    <mergeCell ref="C442:C443"/>
    <mergeCell ref="D442:D443"/>
    <mergeCell ref="C482:C483"/>
    <mergeCell ref="D482:D483"/>
    <mergeCell ref="C495:C496"/>
    <mergeCell ref="D495:D496"/>
    <mergeCell ref="C599:C601"/>
    <mergeCell ref="D599:D601"/>
    <mergeCell ref="C622:C626"/>
    <mergeCell ref="D622:D626"/>
    <mergeCell ref="C509:C512"/>
    <mergeCell ref="D509:D512"/>
    <mergeCell ref="C320:C327"/>
    <mergeCell ref="C480:C481"/>
    <mergeCell ref="D480:D481"/>
    <mergeCell ref="C437:C438"/>
    <mergeCell ref="D437:D438"/>
    <mergeCell ref="C490:C491"/>
    <mergeCell ref="D490:D491"/>
    <mergeCell ref="C330:C333"/>
    <mergeCell ref="D330:D333"/>
    <mergeCell ref="D328:D329"/>
    <mergeCell ref="C309:C316"/>
    <mergeCell ref="D309:D316"/>
    <mergeCell ref="C317:C319"/>
    <mergeCell ref="D317:D319"/>
    <mergeCell ref="C355:C357"/>
    <mergeCell ref="D355:D357"/>
    <mergeCell ref="C358:C361"/>
    <mergeCell ref="D358:D361"/>
    <mergeCell ref="C362:C363"/>
    <mergeCell ref="D362:D363"/>
    <mergeCell ref="C334:C339"/>
    <mergeCell ref="D334:D339"/>
    <mergeCell ref="C340:C344"/>
    <mergeCell ref="D340:D344"/>
    <mergeCell ref="C345:C354"/>
    <mergeCell ref="D345:D354"/>
    <mergeCell ref="D320:D327"/>
    <mergeCell ref="C328:C329"/>
    <mergeCell ref="D221:D223"/>
    <mergeCell ref="C158:C159"/>
    <mergeCell ref="G1:I1"/>
    <mergeCell ref="G2:I2"/>
    <mergeCell ref="G3:I3"/>
    <mergeCell ref="G4:I4"/>
    <mergeCell ref="G5:I5"/>
    <mergeCell ref="C370:C382"/>
    <mergeCell ref="D370:D382"/>
    <mergeCell ref="C15:C18"/>
    <mergeCell ref="D15:D18"/>
    <mergeCell ref="C62:C64"/>
    <mergeCell ref="D62:D64"/>
    <mergeCell ref="D158:D159"/>
    <mergeCell ref="C161:C162"/>
    <mergeCell ref="D161:D162"/>
    <mergeCell ref="C163:C167"/>
    <mergeCell ref="D163:D167"/>
    <mergeCell ref="D53:D55"/>
    <mergeCell ref="C70:C71"/>
    <mergeCell ref="D70:D71"/>
    <mergeCell ref="C79:C88"/>
    <mergeCell ref="D79:D88"/>
    <mergeCell ref="C143:C144"/>
    <mergeCell ref="C242:C257"/>
    <mergeCell ref="D242:D257"/>
    <mergeCell ref="B7:I7"/>
    <mergeCell ref="B8:I8"/>
    <mergeCell ref="C178:C179"/>
    <mergeCell ref="D178:D179"/>
    <mergeCell ref="C153:C154"/>
    <mergeCell ref="D153:D154"/>
    <mergeCell ref="C155:C156"/>
    <mergeCell ref="D155:D156"/>
    <mergeCell ref="C136:C137"/>
    <mergeCell ref="D136:D137"/>
    <mergeCell ref="C140:C141"/>
    <mergeCell ref="D140:D141"/>
    <mergeCell ref="C147:C151"/>
    <mergeCell ref="D147:D151"/>
    <mergeCell ref="C45:C46"/>
    <mergeCell ref="D45:D46"/>
    <mergeCell ref="C53:C55"/>
    <mergeCell ref="C185:C195"/>
    <mergeCell ref="D185:D195"/>
    <mergeCell ref="C200:C214"/>
    <mergeCell ref="D200:D214"/>
    <mergeCell ref="C221:C223"/>
    <mergeCell ref="C258:C266"/>
    <mergeCell ref="D258:D266"/>
    <mergeCell ref="C267:C275"/>
    <mergeCell ref="D267:D275"/>
    <mergeCell ref="C276:C291"/>
    <mergeCell ref="D276:D291"/>
    <mergeCell ref="C292:C297"/>
    <mergeCell ref="D292:D297"/>
    <mergeCell ref="C298:C308"/>
    <mergeCell ref="D298:D308"/>
    <mergeCell ref="C612:C613"/>
    <mergeCell ref="D612:D613"/>
    <mergeCell ref="C383:C384"/>
    <mergeCell ref="D383:D384"/>
    <mergeCell ref="C385:C388"/>
    <mergeCell ref="D385:D388"/>
    <mergeCell ref="C398:C418"/>
    <mergeCell ref="D398:D418"/>
    <mergeCell ref="C419:C426"/>
    <mergeCell ref="D419:D426"/>
    <mergeCell ref="C427:C428"/>
    <mergeCell ref="D427:D428"/>
    <mergeCell ref="D389:D391"/>
    <mergeCell ref="D392:D394"/>
    <mergeCell ref="C392:C394"/>
    <mergeCell ref="C389:C391"/>
    <mergeCell ref="D561:D563"/>
    <mergeCell ref="C561:C563"/>
    <mergeCell ref="C507:C508"/>
    <mergeCell ref="D507:D508"/>
    <mergeCell ref="C499:C501"/>
    <mergeCell ref="D499:D501"/>
    <mergeCell ref="C477:C479"/>
    <mergeCell ref="D477:D479"/>
  </mergeCells>
  <conditionalFormatting sqref="D639:D1048576">
    <cfRule type="duplicateValues" dxfId="1318" priority="84"/>
  </conditionalFormatting>
  <conditionalFormatting sqref="D6:D9">
    <cfRule type="duplicateValues" dxfId="1317" priority="44"/>
  </conditionalFormatting>
  <conditionalFormatting sqref="D10">
    <cfRule type="duplicateValues" dxfId="1316" priority="43"/>
  </conditionalFormatting>
  <conditionalFormatting sqref="D10">
    <cfRule type="duplicateValues" dxfId="1315" priority="42"/>
  </conditionalFormatting>
  <conditionalFormatting sqref="D6:D10">
    <cfRule type="duplicateValues" dxfId="1314" priority="41"/>
  </conditionalFormatting>
  <conditionalFormatting sqref="D25">
    <cfRule type="duplicateValues" dxfId="1313" priority="40"/>
  </conditionalFormatting>
  <conditionalFormatting sqref="D27">
    <cfRule type="duplicateValues" dxfId="1312" priority="39"/>
  </conditionalFormatting>
  <conditionalFormatting sqref="D50">
    <cfRule type="duplicateValues" dxfId="1311" priority="38"/>
  </conditionalFormatting>
  <conditionalFormatting sqref="D51">
    <cfRule type="duplicateValues" dxfId="1310" priority="37"/>
  </conditionalFormatting>
  <conditionalFormatting sqref="D52">
    <cfRule type="duplicateValues" dxfId="1309" priority="36"/>
  </conditionalFormatting>
  <conditionalFormatting sqref="D53">
    <cfRule type="duplicateValues" dxfId="1308" priority="35"/>
  </conditionalFormatting>
  <conditionalFormatting sqref="D54">
    <cfRule type="duplicateValues" dxfId="1307" priority="34"/>
  </conditionalFormatting>
  <conditionalFormatting sqref="D55">
    <cfRule type="duplicateValues" dxfId="1306" priority="33"/>
  </conditionalFormatting>
  <conditionalFormatting sqref="D103:D105">
    <cfRule type="duplicateValues" dxfId="1305" priority="32"/>
  </conditionalFormatting>
  <conditionalFormatting sqref="D120:D121">
    <cfRule type="duplicateValues" dxfId="1304" priority="31"/>
  </conditionalFormatting>
  <conditionalFormatting sqref="D122">
    <cfRule type="duplicateValues" dxfId="1303" priority="30"/>
  </conditionalFormatting>
  <conditionalFormatting sqref="D396">
    <cfRule type="duplicateValues" dxfId="1302" priority="29"/>
  </conditionalFormatting>
  <conditionalFormatting sqref="D553">
    <cfRule type="duplicateValues" dxfId="1301" priority="28"/>
  </conditionalFormatting>
  <conditionalFormatting sqref="D555">
    <cfRule type="duplicateValues" dxfId="1300" priority="27"/>
  </conditionalFormatting>
  <conditionalFormatting sqref="D556">
    <cfRule type="duplicateValues" dxfId="1299" priority="26"/>
  </conditionalFormatting>
  <conditionalFormatting sqref="D557">
    <cfRule type="duplicateValues" dxfId="1298" priority="25"/>
  </conditionalFormatting>
  <conditionalFormatting sqref="D559">
    <cfRule type="duplicateValues" dxfId="1297" priority="24"/>
  </conditionalFormatting>
  <conditionalFormatting sqref="D561">
    <cfRule type="duplicateValues" dxfId="1296" priority="23"/>
  </conditionalFormatting>
  <conditionalFormatting sqref="D564">
    <cfRule type="duplicateValues" dxfId="1295" priority="22"/>
  </conditionalFormatting>
  <conditionalFormatting sqref="D565">
    <cfRule type="duplicateValues" dxfId="1294" priority="21"/>
  </conditionalFormatting>
  <conditionalFormatting sqref="D566">
    <cfRule type="duplicateValues" dxfId="1293" priority="20"/>
  </conditionalFormatting>
  <conditionalFormatting sqref="D567">
    <cfRule type="duplicateValues" dxfId="1292" priority="18"/>
  </conditionalFormatting>
  <conditionalFormatting sqref="D568">
    <cfRule type="duplicateValues" dxfId="1291" priority="17"/>
  </conditionalFormatting>
  <conditionalFormatting sqref="D571:D573">
    <cfRule type="duplicateValues" dxfId="1290" priority="16"/>
  </conditionalFormatting>
  <conditionalFormatting sqref="D574">
    <cfRule type="duplicateValues" dxfId="1289" priority="15"/>
  </conditionalFormatting>
  <conditionalFormatting sqref="D576">
    <cfRule type="duplicateValues" dxfId="1288" priority="13"/>
  </conditionalFormatting>
  <conditionalFormatting sqref="D578">
    <cfRule type="duplicateValues" dxfId="1287" priority="12"/>
  </conditionalFormatting>
  <conditionalFormatting sqref="D581">
    <cfRule type="duplicateValues" dxfId="1286" priority="11"/>
  </conditionalFormatting>
  <conditionalFormatting sqref="D586">
    <cfRule type="duplicateValues" dxfId="1285" priority="10"/>
  </conditionalFormatting>
  <conditionalFormatting sqref="D602:D611 D594:D597">
    <cfRule type="duplicateValues" dxfId="1284" priority="9"/>
  </conditionalFormatting>
  <conditionalFormatting sqref="D155">
    <cfRule type="duplicateValues" dxfId="1283" priority="8"/>
  </conditionalFormatting>
  <conditionalFormatting sqref="D157">
    <cfRule type="duplicateValues" dxfId="1282" priority="7"/>
  </conditionalFormatting>
  <conditionalFormatting sqref="D169">
    <cfRule type="duplicateValues" dxfId="1281" priority="6"/>
  </conditionalFormatting>
  <conditionalFormatting sqref="D161">
    <cfRule type="duplicateValues" dxfId="1280" priority="5"/>
  </conditionalFormatting>
  <conditionalFormatting sqref="D198">
    <cfRule type="duplicateValues" dxfId="1279" priority="3"/>
  </conditionalFormatting>
  <conditionalFormatting sqref="D197:D198">
    <cfRule type="duplicateValues" dxfId="1278" priority="4"/>
  </conditionalFormatting>
  <conditionalFormatting sqref="D638:D1048576 D6:D15 D19:D62 D330:D389 D392 D395:D442 D444:D482 D484:D495 D497:D499 D65:D224 D241:D328 D502:D553 D555:D561 D564:D612 D614:D636">
    <cfRule type="duplicateValues" dxfId="1277" priority="2"/>
  </conditionalFormatting>
  <conditionalFormatting sqref="D1:D5">
    <cfRule type="duplicateValues" dxfId="1276" priority="1"/>
  </conditionalFormatting>
  <pageMargins left="0.25" right="0.25" top="0.75" bottom="0.75" header="0.3" footer="0.3"/>
  <pageSetup paperSize="9" scale="61" fitToHeight="0" orientation="portrait" horizontalDpi="180"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54"/>
  <sheetViews>
    <sheetView view="pageBreakPreview" zoomScale="85" zoomScaleNormal="100" zoomScaleSheetLayoutView="85" workbookViewId="0">
      <selection activeCell="A3" sqref="A3"/>
    </sheetView>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19816</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16"/>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38.25" x14ac:dyDescent="0.25">
      <c r="A11" s="504" t="s">
        <v>6450</v>
      </c>
      <c r="B11" s="504">
        <v>1</v>
      </c>
      <c r="C11" s="507" t="s">
        <v>19817</v>
      </c>
      <c r="D11" s="507" t="s">
        <v>2171</v>
      </c>
      <c r="E11" s="507" t="s">
        <v>15294</v>
      </c>
      <c r="F11" s="507" t="s">
        <v>19818</v>
      </c>
      <c r="G11" s="507" t="s">
        <v>15293</v>
      </c>
      <c r="H11" s="507"/>
      <c r="I11" s="507" t="s">
        <v>483</v>
      </c>
      <c r="J11" s="4"/>
    </row>
    <row r="12" spans="1:15" s="5" customFormat="1" ht="51" x14ac:dyDescent="0.25">
      <c r="A12" s="504" t="s">
        <v>6451</v>
      </c>
      <c r="B12" s="504">
        <v>2</v>
      </c>
      <c r="C12" s="507" t="s">
        <v>19819</v>
      </c>
      <c r="D12" s="507" t="s">
        <v>2172</v>
      </c>
      <c r="E12" s="507" t="s">
        <v>15294</v>
      </c>
      <c r="F12" s="507" t="s">
        <v>19820</v>
      </c>
      <c r="G12" s="507" t="s">
        <v>15293</v>
      </c>
      <c r="H12" s="507"/>
      <c r="I12" s="43">
        <v>43245</v>
      </c>
      <c r="J12" s="6"/>
    </row>
    <row r="13" spans="1:15" s="5" customFormat="1" ht="51" x14ac:dyDescent="0.25">
      <c r="A13" s="504" t="s">
        <v>6452</v>
      </c>
      <c r="B13" s="504">
        <v>3</v>
      </c>
      <c r="C13" s="507" t="s">
        <v>19821</v>
      </c>
      <c r="D13" s="507" t="s">
        <v>2173</v>
      </c>
      <c r="E13" s="507" t="s">
        <v>15294</v>
      </c>
      <c r="F13" s="507" t="s">
        <v>19822</v>
      </c>
      <c r="G13" s="507" t="s">
        <v>15293</v>
      </c>
      <c r="H13" s="507"/>
      <c r="I13" s="507" t="s">
        <v>2174</v>
      </c>
      <c r="J13" s="6"/>
    </row>
    <row r="14" spans="1:15" s="5" customFormat="1" ht="38.25" customHeight="1" x14ac:dyDescent="0.25">
      <c r="A14" s="838" t="s">
        <v>6453</v>
      </c>
      <c r="B14" s="504">
        <v>4</v>
      </c>
      <c r="C14" s="894" t="s">
        <v>19823</v>
      </c>
      <c r="D14" s="894" t="s">
        <v>2175</v>
      </c>
      <c r="E14" s="507" t="s">
        <v>15296</v>
      </c>
      <c r="F14" s="507" t="s">
        <v>19824</v>
      </c>
      <c r="G14" s="507" t="s">
        <v>15293</v>
      </c>
      <c r="H14" s="507"/>
      <c r="I14" s="507" t="s">
        <v>488</v>
      </c>
      <c r="J14" s="6"/>
    </row>
    <row r="15" spans="1:15" ht="38.25" x14ac:dyDescent="0.25">
      <c r="A15" s="838" t="s">
        <v>6454</v>
      </c>
      <c r="B15" s="504">
        <v>5</v>
      </c>
      <c r="C15" s="894"/>
      <c r="D15" s="894"/>
      <c r="E15" s="507" t="s">
        <v>19825</v>
      </c>
      <c r="F15" s="506" t="s">
        <v>19826</v>
      </c>
      <c r="G15" s="504" t="s">
        <v>15293</v>
      </c>
      <c r="H15" s="507"/>
      <c r="I15" s="214">
        <v>37253</v>
      </c>
      <c r="J15" s="4"/>
    </row>
    <row r="16" spans="1:15" ht="38.25" x14ac:dyDescent="0.25">
      <c r="A16" s="838" t="s">
        <v>6455</v>
      </c>
      <c r="B16" s="504">
        <v>6</v>
      </c>
      <c r="C16" s="894"/>
      <c r="D16" s="894"/>
      <c r="E16" s="501" t="s">
        <v>33148</v>
      </c>
      <c r="F16" s="501" t="s">
        <v>19827</v>
      </c>
      <c r="G16" s="504" t="s">
        <v>15293</v>
      </c>
      <c r="H16" s="501"/>
      <c r="I16" s="214">
        <v>37253</v>
      </c>
      <c r="J16" s="4"/>
    </row>
    <row r="17" spans="1:10" ht="38.25" x14ac:dyDescent="0.25">
      <c r="A17" s="838" t="s">
        <v>6456</v>
      </c>
      <c r="B17" s="504">
        <v>7</v>
      </c>
      <c r="C17" s="507" t="s">
        <v>19828</v>
      </c>
      <c r="D17" s="507" t="s">
        <v>2176</v>
      </c>
      <c r="E17" s="507" t="s">
        <v>19829</v>
      </c>
      <c r="F17" s="507" t="s">
        <v>19830</v>
      </c>
      <c r="G17" s="507" t="s">
        <v>15293</v>
      </c>
      <c r="H17" s="507"/>
      <c r="I17" s="507" t="s">
        <v>2177</v>
      </c>
      <c r="J17" s="4"/>
    </row>
    <row r="18" spans="1:10" ht="63.75" x14ac:dyDescent="0.25">
      <c r="A18" s="838" t="s">
        <v>6457</v>
      </c>
      <c r="B18" s="504">
        <v>8</v>
      </c>
      <c r="C18" s="507" t="s">
        <v>19831</v>
      </c>
      <c r="D18" s="507" t="s">
        <v>2178</v>
      </c>
      <c r="E18" s="507" t="s">
        <v>19832</v>
      </c>
      <c r="F18" s="507" t="s">
        <v>19833</v>
      </c>
      <c r="G18" s="507" t="s">
        <v>15293</v>
      </c>
      <c r="H18" s="507"/>
      <c r="I18" s="507" t="s">
        <v>2179</v>
      </c>
      <c r="J18" s="4"/>
    </row>
    <row r="19" spans="1:10" ht="38.25" x14ac:dyDescent="0.25">
      <c r="A19" s="838" t="s">
        <v>6458</v>
      </c>
      <c r="B19" s="504">
        <v>9</v>
      </c>
      <c r="C19" s="894" t="s">
        <v>19834</v>
      </c>
      <c r="D19" s="894" t="s">
        <v>2180</v>
      </c>
      <c r="E19" s="507" t="s">
        <v>15294</v>
      </c>
      <c r="F19" s="507" t="s">
        <v>33149</v>
      </c>
      <c r="G19" s="507" t="s">
        <v>15293</v>
      </c>
      <c r="H19" s="507"/>
      <c r="I19" s="507" t="s">
        <v>2181</v>
      </c>
      <c r="J19" s="4"/>
    </row>
    <row r="20" spans="1:10" ht="38.25" x14ac:dyDescent="0.25">
      <c r="A20" s="838" t="s">
        <v>6459</v>
      </c>
      <c r="B20" s="504">
        <v>10</v>
      </c>
      <c r="C20" s="894"/>
      <c r="D20" s="894"/>
      <c r="E20" s="507" t="s">
        <v>19835</v>
      </c>
      <c r="F20" s="507" t="s">
        <v>19836</v>
      </c>
      <c r="G20" s="507" t="s">
        <v>15293</v>
      </c>
      <c r="H20" s="507"/>
      <c r="I20" s="507" t="s">
        <v>2181</v>
      </c>
      <c r="J20" s="4"/>
    </row>
    <row r="21" spans="1:10" ht="38.25" x14ac:dyDescent="0.25">
      <c r="A21" s="838" t="s">
        <v>6460</v>
      </c>
      <c r="B21" s="504">
        <v>11</v>
      </c>
      <c r="C21" s="894"/>
      <c r="D21" s="894"/>
      <c r="E21" s="507" t="s">
        <v>2182</v>
      </c>
      <c r="F21" s="507" t="s">
        <v>33150</v>
      </c>
      <c r="G21" s="507" t="s">
        <v>15293</v>
      </c>
      <c r="H21" s="507"/>
      <c r="I21" s="507" t="s">
        <v>2181</v>
      </c>
      <c r="J21" s="4"/>
    </row>
    <row r="22" spans="1:10" ht="38.25" customHeight="1" x14ac:dyDescent="0.25">
      <c r="A22" s="838" t="s">
        <v>6461</v>
      </c>
      <c r="B22" s="504">
        <v>12</v>
      </c>
      <c r="C22" s="894" t="s">
        <v>19837</v>
      </c>
      <c r="D22" s="894" t="s">
        <v>2183</v>
      </c>
      <c r="E22" s="507" t="s">
        <v>15294</v>
      </c>
      <c r="F22" s="507" t="s">
        <v>19838</v>
      </c>
      <c r="G22" s="507" t="s">
        <v>15293</v>
      </c>
      <c r="H22" s="507"/>
      <c r="I22" s="507" t="s">
        <v>2184</v>
      </c>
      <c r="J22" s="4"/>
    </row>
    <row r="23" spans="1:10" ht="38.25" x14ac:dyDescent="0.25">
      <c r="A23" s="838" t="s">
        <v>6462</v>
      </c>
      <c r="B23" s="504">
        <v>13</v>
      </c>
      <c r="C23" s="894"/>
      <c r="D23" s="894"/>
      <c r="E23" s="507" t="s">
        <v>19839</v>
      </c>
      <c r="F23" s="507" t="s">
        <v>19840</v>
      </c>
      <c r="G23" s="507" t="s">
        <v>15293</v>
      </c>
      <c r="H23" s="507"/>
      <c r="I23" s="507" t="s">
        <v>2184</v>
      </c>
      <c r="J23" s="4"/>
    </row>
    <row r="24" spans="1:10" s="7" customFormat="1" ht="38.25" x14ac:dyDescent="0.25">
      <c r="A24" s="838" t="s">
        <v>6463</v>
      </c>
      <c r="B24" s="504">
        <v>14</v>
      </c>
      <c r="C24" s="894"/>
      <c r="D24" s="894"/>
      <c r="E24" s="501" t="s">
        <v>19841</v>
      </c>
      <c r="F24" s="38" t="s">
        <v>19842</v>
      </c>
      <c r="G24" s="504" t="s">
        <v>15293</v>
      </c>
      <c r="H24" s="39"/>
      <c r="I24" s="578">
        <v>37018</v>
      </c>
    </row>
    <row r="25" spans="1:10" s="7" customFormat="1" ht="38.25" x14ac:dyDescent="0.25">
      <c r="A25" s="838" t="s">
        <v>6464</v>
      </c>
      <c r="B25" s="504">
        <v>15</v>
      </c>
      <c r="C25" s="894"/>
      <c r="D25" s="894"/>
      <c r="E25" s="501" t="s">
        <v>19843</v>
      </c>
      <c r="F25" s="38" t="s">
        <v>19844</v>
      </c>
      <c r="G25" s="504" t="s">
        <v>15293</v>
      </c>
      <c r="H25" s="39"/>
      <c r="I25" s="578">
        <v>37018</v>
      </c>
    </row>
    <row r="26" spans="1:10" s="7" customFormat="1" ht="38.25" x14ac:dyDescent="0.25">
      <c r="A26" s="838" t="s">
        <v>6465</v>
      </c>
      <c r="B26" s="504">
        <v>16</v>
      </c>
      <c r="C26" s="894"/>
      <c r="D26" s="894"/>
      <c r="E26" s="501" t="s">
        <v>19845</v>
      </c>
      <c r="F26" s="38" t="s">
        <v>19846</v>
      </c>
      <c r="G26" s="504" t="s">
        <v>15293</v>
      </c>
      <c r="H26" s="39"/>
      <c r="I26" s="578">
        <v>37018</v>
      </c>
    </row>
    <row r="27" spans="1:10" s="7" customFormat="1" ht="38.25" x14ac:dyDescent="0.25">
      <c r="A27" s="838" t="s">
        <v>6466</v>
      </c>
      <c r="B27" s="504">
        <v>17</v>
      </c>
      <c r="C27" s="894"/>
      <c r="D27" s="894"/>
      <c r="E27" s="501" t="s">
        <v>19847</v>
      </c>
      <c r="F27" s="501" t="s">
        <v>19848</v>
      </c>
      <c r="G27" s="504" t="s">
        <v>15293</v>
      </c>
      <c r="H27" s="501"/>
      <c r="I27" s="507" t="s">
        <v>2184</v>
      </c>
    </row>
    <row r="28" spans="1:10" s="7" customFormat="1" ht="51" x14ac:dyDescent="0.25">
      <c r="A28" s="838" t="s">
        <v>6467</v>
      </c>
      <c r="B28" s="504">
        <v>18</v>
      </c>
      <c r="C28" s="894"/>
      <c r="D28" s="894"/>
      <c r="E28" s="506" t="s">
        <v>19849</v>
      </c>
      <c r="F28" s="249" t="s">
        <v>19850</v>
      </c>
      <c r="G28" s="504" t="s">
        <v>15293</v>
      </c>
      <c r="H28" s="507"/>
      <c r="I28" s="507" t="s">
        <v>2184</v>
      </c>
    </row>
    <row r="29" spans="1:10" s="7" customFormat="1" ht="38.25" x14ac:dyDescent="0.25">
      <c r="A29" s="838" t="s">
        <v>6468</v>
      </c>
      <c r="B29" s="504">
        <v>19</v>
      </c>
      <c r="C29" s="894"/>
      <c r="D29" s="894"/>
      <c r="E29" s="506" t="s">
        <v>33151</v>
      </c>
      <c r="F29" s="245" t="s">
        <v>19851</v>
      </c>
      <c r="G29" s="504" t="s">
        <v>15293</v>
      </c>
      <c r="H29" s="507"/>
      <c r="I29" s="507" t="s">
        <v>2184</v>
      </c>
    </row>
    <row r="30" spans="1:10" s="7" customFormat="1" ht="51" x14ac:dyDescent="0.25">
      <c r="A30" s="838" t="s">
        <v>6469</v>
      </c>
      <c r="B30" s="504">
        <v>20</v>
      </c>
      <c r="C30" s="894"/>
      <c r="D30" s="894"/>
      <c r="E30" s="503" t="s">
        <v>19852</v>
      </c>
      <c r="F30" s="503" t="s">
        <v>19853</v>
      </c>
      <c r="G30" s="504" t="s">
        <v>15293</v>
      </c>
      <c r="H30" s="503"/>
      <c r="I30" s="507" t="s">
        <v>2184</v>
      </c>
    </row>
    <row r="31" spans="1:10" s="8" customFormat="1" ht="38.25" x14ac:dyDescent="0.25">
      <c r="A31" s="838" t="s">
        <v>6470</v>
      </c>
      <c r="B31" s="504">
        <v>21</v>
      </c>
      <c r="C31" s="894"/>
      <c r="D31" s="894"/>
      <c r="E31" s="503" t="s">
        <v>19854</v>
      </c>
      <c r="F31" s="503" t="s">
        <v>19855</v>
      </c>
      <c r="G31" s="504" t="s">
        <v>15293</v>
      </c>
      <c r="H31" s="503"/>
      <c r="I31" s="507" t="s">
        <v>2184</v>
      </c>
      <c r="J31" s="6"/>
    </row>
    <row r="32" spans="1:10" s="8" customFormat="1" ht="38.25" x14ac:dyDescent="0.25">
      <c r="A32" s="838" t="s">
        <v>6471</v>
      </c>
      <c r="B32" s="504">
        <v>22</v>
      </c>
      <c r="C32" s="894"/>
      <c r="D32" s="894"/>
      <c r="E32" s="503" t="s">
        <v>19856</v>
      </c>
      <c r="F32" s="503" t="s">
        <v>19857</v>
      </c>
      <c r="G32" s="504" t="s">
        <v>15293</v>
      </c>
      <c r="H32" s="504"/>
      <c r="I32" s="507" t="s">
        <v>2184</v>
      </c>
      <c r="J32" s="6"/>
    </row>
    <row r="33" spans="1:10" s="8" customFormat="1" ht="38.25" x14ac:dyDescent="0.25">
      <c r="A33" s="838" t="s">
        <v>6472</v>
      </c>
      <c r="B33" s="504">
        <v>23</v>
      </c>
      <c r="C33" s="894"/>
      <c r="D33" s="894"/>
      <c r="E33" s="503" t="s">
        <v>19858</v>
      </c>
      <c r="F33" s="503" t="s">
        <v>19859</v>
      </c>
      <c r="G33" s="504" t="s">
        <v>15293</v>
      </c>
      <c r="H33" s="504"/>
      <c r="I33" s="507" t="s">
        <v>2184</v>
      </c>
      <c r="J33" s="6"/>
    </row>
    <row r="34" spans="1:10" s="7" customFormat="1" ht="25.5" x14ac:dyDescent="0.25">
      <c r="A34" s="838" t="s">
        <v>6473</v>
      </c>
      <c r="B34" s="504">
        <v>24</v>
      </c>
      <c r="C34" s="894"/>
      <c r="D34" s="894"/>
      <c r="E34" s="501" t="s">
        <v>19860</v>
      </c>
      <c r="F34" s="501" t="s">
        <v>19861</v>
      </c>
      <c r="G34" s="504" t="s">
        <v>15293</v>
      </c>
      <c r="H34" s="501"/>
      <c r="I34" s="507" t="s">
        <v>2184</v>
      </c>
    </row>
    <row r="35" spans="1:10" s="7" customFormat="1" ht="25.5" x14ac:dyDescent="0.25">
      <c r="A35" s="838" t="s">
        <v>6474</v>
      </c>
      <c r="B35" s="504">
        <v>25</v>
      </c>
      <c r="C35" s="894"/>
      <c r="D35" s="894"/>
      <c r="E35" s="501" t="s">
        <v>19862</v>
      </c>
      <c r="F35" s="501" t="s">
        <v>19861</v>
      </c>
      <c r="G35" s="504" t="s">
        <v>15293</v>
      </c>
      <c r="H35" s="501"/>
      <c r="I35" s="507" t="s">
        <v>2184</v>
      </c>
    </row>
    <row r="36" spans="1:10" s="7" customFormat="1" ht="25.5" x14ac:dyDescent="0.25">
      <c r="A36" s="838" t="s">
        <v>6475</v>
      </c>
      <c r="B36" s="504">
        <v>26</v>
      </c>
      <c r="C36" s="894"/>
      <c r="D36" s="894"/>
      <c r="E36" s="501" t="s">
        <v>19863</v>
      </c>
      <c r="F36" s="501" t="s">
        <v>19861</v>
      </c>
      <c r="G36" s="504" t="s">
        <v>15293</v>
      </c>
      <c r="H36" s="501"/>
      <c r="I36" s="507" t="s">
        <v>2184</v>
      </c>
    </row>
    <row r="37" spans="1:10" s="7" customFormat="1" ht="25.5" x14ac:dyDescent="0.25">
      <c r="A37" s="838" t="s">
        <v>6476</v>
      </c>
      <c r="B37" s="504">
        <v>27</v>
      </c>
      <c r="C37" s="894"/>
      <c r="D37" s="894"/>
      <c r="E37" s="501" t="s">
        <v>19864</v>
      </c>
      <c r="F37" s="501" t="s">
        <v>19865</v>
      </c>
      <c r="G37" s="504" t="s">
        <v>15293</v>
      </c>
      <c r="H37" s="501"/>
      <c r="I37" s="507" t="s">
        <v>2184</v>
      </c>
    </row>
    <row r="38" spans="1:10" s="7" customFormat="1" ht="25.5" x14ac:dyDescent="0.25">
      <c r="A38" s="838" t="s">
        <v>6477</v>
      </c>
      <c r="B38" s="504">
        <v>28</v>
      </c>
      <c r="C38" s="894"/>
      <c r="D38" s="894"/>
      <c r="E38" s="501" t="s">
        <v>19866</v>
      </c>
      <c r="F38" s="501" t="s">
        <v>19867</v>
      </c>
      <c r="G38" s="504" t="s">
        <v>15293</v>
      </c>
      <c r="H38" s="501"/>
      <c r="I38" s="507" t="s">
        <v>2184</v>
      </c>
    </row>
    <row r="39" spans="1:10" s="7" customFormat="1" ht="25.5" x14ac:dyDescent="0.25">
      <c r="A39" s="838" t="s">
        <v>6478</v>
      </c>
      <c r="B39" s="504">
        <v>29</v>
      </c>
      <c r="C39" s="894"/>
      <c r="D39" s="894"/>
      <c r="E39" s="501" t="s">
        <v>19868</v>
      </c>
      <c r="F39" s="501" t="s">
        <v>19869</v>
      </c>
      <c r="G39" s="504" t="s">
        <v>15293</v>
      </c>
      <c r="H39" s="501"/>
      <c r="I39" s="507" t="s">
        <v>2184</v>
      </c>
    </row>
    <row r="40" spans="1:10" s="7" customFormat="1" ht="25.5" x14ac:dyDescent="0.25">
      <c r="A40" s="838" t="s">
        <v>6479</v>
      </c>
      <c r="B40" s="504">
        <v>30</v>
      </c>
      <c r="C40" s="894"/>
      <c r="D40" s="894"/>
      <c r="E40" s="504" t="s">
        <v>19870</v>
      </c>
      <c r="F40" s="504" t="s">
        <v>19871</v>
      </c>
      <c r="G40" s="504" t="s">
        <v>15293</v>
      </c>
      <c r="H40" s="504"/>
      <c r="I40" s="507" t="s">
        <v>2184</v>
      </c>
    </row>
    <row r="41" spans="1:10" s="7" customFormat="1" ht="38.25" x14ac:dyDescent="0.25">
      <c r="A41" s="838" t="s">
        <v>6480</v>
      </c>
      <c r="B41" s="504">
        <v>31</v>
      </c>
      <c r="C41" s="507" t="s">
        <v>19872</v>
      </c>
      <c r="D41" s="507" t="s">
        <v>2185</v>
      </c>
      <c r="E41" s="507" t="s">
        <v>15543</v>
      </c>
      <c r="F41" s="507" t="s">
        <v>19873</v>
      </c>
      <c r="G41" s="507" t="s">
        <v>15293</v>
      </c>
      <c r="H41" s="507" t="s">
        <v>15420</v>
      </c>
      <c r="I41" s="507" t="s">
        <v>2186</v>
      </c>
    </row>
    <row r="42" spans="1:10" s="7" customFormat="1" ht="25.5" x14ac:dyDescent="0.25">
      <c r="A42" s="838" t="s">
        <v>6481</v>
      </c>
      <c r="B42" s="504">
        <v>32</v>
      </c>
      <c r="C42" s="507" t="s">
        <v>19874</v>
      </c>
      <c r="D42" s="507" t="s">
        <v>2187</v>
      </c>
      <c r="E42" s="507" t="s">
        <v>15543</v>
      </c>
      <c r="F42" s="507" t="s">
        <v>19875</v>
      </c>
      <c r="G42" s="507" t="s">
        <v>15293</v>
      </c>
      <c r="H42" s="507" t="s">
        <v>15420</v>
      </c>
      <c r="I42" s="507" t="s">
        <v>2188</v>
      </c>
    </row>
    <row r="43" spans="1:10" s="7" customFormat="1" ht="38.25" x14ac:dyDescent="0.25">
      <c r="A43" s="838" t="s">
        <v>6482</v>
      </c>
      <c r="B43" s="504">
        <v>33</v>
      </c>
      <c r="C43" s="507" t="s">
        <v>19876</v>
      </c>
      <c r="D43" s="507" t="s">
        <v>2189</v>
      </c>
      <c r="E43" s="507" t="s">
        <v>15543</v>
      </c>
      <c r="F43" s="507" t="s">
        <v>19877</v>
      </c>
      <c r="G43" s="507" t="s">
        <v>15293</v>
      </c>
      <c r="H43" s="507" t="s">
        <v>15420</v>
      </c>
      <c r="I43" s="507" t="s">
        <v>2190</v>
      </c>
    </row>
    <row r="44" spans="1:10" s="7" customFormat="1" ht="38.25" x14ac:dyDescent="0.25">
      <c r="A44" s="838" t="s">
        <v>6483</v>
      </c>
      <c r="B44" s="504">
        <v>34</v>
      </c>
      <c r="C44" s="507" t="s">
        <v>19878</v>
      </c>
      <c r="D44" s="507" t="s">
        <v>2191</v>
      </c>
      <c r="E44" s="507" t="s">
        <v>15543</v>
      </c>
      <c r="F44" s="507" t="s">
        <v>19879</v>
      </c>
      <c r="G44" s="507" t="s">
        <v>15293</v>
      </c>
      <c r="H44" s="507" t="s">
        <v>15420</v>
      </c>
      <c r="I44" s="507" t="s">
        <v>2192</v>
      </c>
    </row>
    <row r="45" spans="1:10" s="7" customFormat="1" ht="38.25" x14ac:dyDescent="0.25">
      <c r="A45" s="838" t="s">
        <v>6484</v>
      </c>
      <c r="B45" s="504">
        <v>35</v>
      </c>
      <c r="C45" s="507" t="s">
        <v>19880</v>
      </c>
      <c r="D45" s="507" t="s">
        <v>2193</v>
      </c>
      <c r="E45" s="507" t="s">
        <v>19881</v>
      </c>
      <c r="F45" s="507" t="s">
        <v>19882</v>
      </c>
      <c r="G45" s="507" t="s">
        <v>15293</v>
      </c>
      <c r="H45" s="507" t="s">
        <v>15420</v>
      </c>
      <c r="I45" s="507" t="s">
        <v>2194</v>
      </c>
    </row>
    <row r="46" spans="1:10" s="7" customFormat="1" ht="38.25" x14ac:dyDescent="0.25">
      <c r="A46" s="838" t="s">
        <v>6485</v>
      </c>
      <c r="B46" s="504">
        <v>36</v>
      </c>
      <c r="C46" s="507" t="s">
        <v>19883</v>
      </c>
      <c r="D46" s="507" t="s">
        <v>2195</v>
      </c>
      <c r="E46" s="507" t="s">
        <v>19884</v>
      </c>
      <c r="F46" s="507" t="s">
        <v>19885</v>
      </c>
      <c r="G46" s="507" t="s">
        <v>15293</v>
      </c>
      <c r="H46" s="507" t="s">
        <v>15420</v>
      </c>
      <c r="I46" s="507" t="s">
        <v>2196</v>
      </c>
    </row>
    <row r="47" spans="1:10" s="7" customFormat="1" ht="38.25" x14ac:dyDescent="0.25">
      <c r="A47" s="838" t="s">
        <v>6486</v>
      </c>
      <c r="B47" s="504">
        <v>37</v>
      </c>
      <c r="C47" s="507" t="s">
        <v>19886</v>
      </c>
      <c r="D47" s="507" t="s">
        <v>2197</v>
      </c>
      <c r="E47" s="507" t="s">
        <v>15547</v>
      </c>
      <c r="F47" s="507" t="s">
        <v>19887</v>
      </c>
      <c r="G47" s="507" t="s">
        <v>15293</v>
      </c>
      <c r="H47" s="507" t="s">
        <v>15420</v>
      </c>
      <c r="I47" s="507" t="s">
        <v>2198</v>
      </c>
    </row>
    <row r="48" spans="1:10" s="7" customFormat="1" ht="38.25" x14ac:dyDescent="0.25">
      <c r="A48" s="838" t="s">
        <v>6487</v>
      </c>
      <c r="B48" s="504">
        <v>38</v>
      </c>
      <c r="C48" s="507" t="s">
        <v>19888</v>
      </c>
      <c r="D48" s="507" t="s">
        <v>2199</v>
      </c>
      <c r="E48" s="507" t="s">
        <v>19889</v>
      </c>
      <c r="F48" s="507" t="s">
        <v>19890</v>
      </c>
      <c r="G48" s="507" t="s">
        <v>15293</v>
      </c>
      <c r="H48" s="507" t="s">
        <v>19891</v>
      </c>
      <c r="I48" s="507" t="s">
        <v>2200</v>
      </c>
    </row>
    <row r="49" spans="1:10" s="5" customFormat="1" ht="51" x14ac:dyDescent="0.25">
      <c r="A49" s="838" t="s">
        <v>6488</v>
      </c>
      <c r="B49" s="504">
        <v>39</v>
      </c>
      <c r="C49" s="507" t="s">
        <v>19892</v>
      </c>
      <c r="D49" s="507" t="s">
        <v>2201</v>
      </c>
      <c r="E49" s="507" t="s">
        <v>15543</v>
      </c>
      <c r="F49" s="507" t="s">
        <v>19893</v>
      </c>
      <c r="G49" s="507" t="s">
        <v>15293</v>
      </c>
      <c r="H49" s="507" t="s">
        <v>19891</v>
      </c>
      <c r="I49" s="507" t="s">
        <v>2202</v>
      </c>
      <c r="J49" s="6"/>
    </row>
    <row r="50" spans="1:10" s="8" customFormat="1" ht="38.25" x14ac:dyDescent="0.25">
      <c r="A50" s="838" t="s">
        <v>6489</v>
      </c>
      <c r="B50" s="504">
        <v>40</v>
      </c>
      <c r="C50" s="502" t="s">
        <v>19894</v>
      </c>
      <c r="D50" s="507" t="s">
        <v>2203</v>
      </c>
      <c r="E50" s="507" t="s">
        <v>15543</v>
      </c>
      <c r="F50" s="507" t="s">
        <v>19895</v>
      </c>
      <c r="G50" s="507" t="s">
        <v>15293</v>
      </c>
      <c r="H50" s="507" t="s">
        <v>15420</v>
      </c>
      <c r="I50" s="502" t="s">
        <v>2204</v>
      </c>
      <c r="J50" s="6"/>
    </row>
    <row r="51" spans="1:10" s="8" customFormat="1" ht="38.25" x14ac:dyDescent="0.25">
      <c r="A51" s="838" t="s">
        <v>6490</v>
      </c>
      <c r="B51" s="504">
        <v>41</v>
      </c>
      <c r="C51" s="893" t="s">
        <v>19896</v>
      </c>
      <c r="D51" s="894" t="s">
        <v>2205</v>
      </c>
      <c r="E51" s="507" t="s">
        <v>19897</v>
      </c>
      <c r="F51" s="507" t="s">
        <v>19898</v>
      </c>
      <c r="G51" s="507" t="s">
        <v>15293</v>
      </c>
      <c r="H51" s="507" t="s">
        <v>19891</v>
      </c>
      <c r="I51" s="507" t="s">
        <v>2206</v>
      </c>
      <c r="J51" s="6"/>
    </row>
    <row r="52" spans="1:10" s="8" customFormat="1" ht="38.25" x14ac:dyDescent="0.25">
      <c r="A52" s="838" t="s">
        <v>6491</v>
      </c>
      <c r="B52" s="504">
        <v>42</v>
      </c>
      <c r="C52" s="893"/>
      <c r="D52" s="894"/>
      <c r="E52" s="507" t="s">
        <v>19899</v>
      </c>
      <c r="F52" s="507" t="s">
        <v>19898</v>
      </c>
      <c r="G52" s="507" t="s">
        <v>15293</v>
      </c>
      <c r="H52" s="507" t="s">
        <v>19891</v>
      </c>
      <c r="I52" s="507" t="s">
        <v>2206</v>
      </c>
      <c r="J52" s="6"/>
    </row>
    <row r="53" spans="1:10" s="8" customFormat="1" ht="38.25" x14ac:dyDescent="0.25">
      <c r="A53" s="838" t="s">
        <v>6492</v>
      </c>
      <c r="B53" s="504">
        <v>43</v>
      </c>
      <c r="C53" s="506" t="s">
        <v>19900</v>
      </c>
      <c r="D53" s="507" t="s">
        <v>2207</v>
      </c>
      <c r="E53" s="507" t="s">
        <v>15543</v>
      </c>
      <c r="F53" s="507" t="s">
        <v>19901</v>
      </c>
      <c r="G53" s="507" t="s">
        <v>15293</v>
      </c>
      <c r="H53" s="507" t="s">
        <v>15420</v>
      </c>
      <c r="I53" s="507" t="s">
        <v>2208</v>
      </c>
      <c r="J53" s="6"/>
    </row>
    <row r="54" spans="1:10" s="5" customFormat="1" ht="25.5" x14ac:dyDescent="0.25">
      <c r="A54" s="838" t="s">
        <v>6493</v>
      </c>
      <c r="B54" s="504">
        <v>44</v>
      </c>
      <c r="C54" s="506" t="s">
        <v>19902</v>
      </c>
      <c r="D54" s="507" t="s">
        <v>2209</v>
      </c>
      <c r="E54" s="507" t="s">
        <v>15543</v>
      </c>
      <c r="F54" s="507" t="s">
        <v>19903</v>
      </c>
      <c r="G54" s="507" t="s">
        <v>15293</v>
      </c>
      <c r="H54" s="507" t="s">
        <v>15420</v>
      </c>
      <c r="I54" s="507" t="s">
        <v>2210</v>
      </c>
      <c r="J54" s="6"/>
    </row>
    <row r="55" spans="1:10" s="5" customFormat="1" ht="25.5" x14ac:dyDescent="0.25">
      <c r="A55" s="838" t="s">
        <v>6494</v>
      </c>
      <c r="B55" s="504">
        <v>45</v>
      </c>
      <c r="C55" s="893" t="s">
        <v>19904</v>
      </c>
      <c r="D55" s="894" t="s">
        <v>2211</v>
      </c>
      <c r="E55" s="507" t="s">
        <v>19905</v>
      </c>
      <c r="F55" s="507" t="s">
        <v>19906</v>
      </c>
      <c r="G55" s="507" t="s">
        <v>15293</v>
      </c>
      <c r="H55" s="507" t="s">
        <v>15420</v>
      </c>
      <c r="I55" s="507" t="s">
        <v>2212</v>
      </c>
      <c r="J55" s="6"/>
    </row>
    <row r="56" spans="1:10" s="5" customFormat="1" ht="51" x14ac:dyDescent="0.25">
      <c r="A56" s="838" t="s">
        <v>6495</v>
      </c>
      <c r="B56" s="504">
        <v>46</v>
      </c>
      <c r="C56" s="893"/>
      <c r="D56" s="894"/>
      <c r="E56" s="507" t="s">
        <v>15294</v>
      </c>
      <c r="F56" s="507" t="s">
        <v>33152</v>
      </c>
      <c r="G56" s="507" t="s">
        <v>15293</v>
      </c>
      <c r="H56" s="507" t="s">
        <v>15420</v>
      </c>
      <c r="I56" s="507" t="s">
        <v>2212</v>
      </c>
      <c r="J56" s="6"/>
    </row>
    <row r="57" spans="1:10" s="5" customFormat="1" ht="25.5" x14ac:dyDescent="0.25">
      <c r="A57" s="838" t="s">
        <v>6496</v>
      </c>
      <c r="B57" s="504">
        <v>47</v>
      </c>
      <c r="C57" s="893"/>
      <c r="D57" s="894"/>
      <c r="E57" s="503" t="s">
        <v>19907</v>
      </c>
      <c r="F57" s="503" t="s">
        <v>19908</v>
      </c>
      <c r="G57" s="504" t="s">
        <v>15293</v>
      </c>
      <c r="H57" s="503" t="s">
        <v>15420</v>
      </c>
      <c r="I57" s="507" t="s">
        <v>2212</v>
      </c>
      <c r="J57" s="6"/>
    </row>
    <row r="58" spans="1:10" s="5" customFormat="1" ht="51" x14ac:dyDescent="0.25">
      <c r="A58" s="838" t="s">
        <v>6497</v>
      </c>
      <c r="B58" s="504">
        <v>48</v>
      </c>
      <c r="C58" s="506" t="s">
        <v>19909</v>
      </c>
      <c r="D58" s="507" t="s">
        <v>2213</v>
      </c>
      <c r="E58" s="507" t="s">
        <v>19910</v>
      </c>
      <c r="F58" s="507" t="s">
        <v>19911</v>
      </c>
      <c r="G58" s="507" t="s">
        <v>15293</v>
      </c>
      <c r="H58" s="507" t="s">
        <v>15420</v>
      </c>
      <c r="I58" s="507" t="s">
        <v>2214</v>
      </c>
      <c r="J58" s="6"/>
    </row>
    <row r="59" spans="1:10" ht="38.25" x14ac:dyDescent="0.25">
      <c r="A59" s="838" t="s">
        <v>6498</v>
      </c>
      <c r="B59" s="504">
        <v>49</v>
      </c>
      <c r="C59" s="506" t="s">
        <v>19912</v>
      </c>
      <c r="D59" s="507" t="s">
        <v>2215</v>
      </c>
      <c r="E59" s="507" t="s">
        <v>19913</v>
      </c>
      <c r="F59" s="507" t="s">
        <v>19914</v>
      </c>
      <c r="G59" s="507" t="s">
        <v>15293</v>
      </c>
      <c r="H59" s="507" t="s">
        <v>15420</v>
      </c>
      <c r="I59" s="507" t="s">
        <v>2216</v>
      </c>
      <c r="J59" s="4"/>
    </row>
    <row r="60" spans="1:10" ht="51" x14ac:dyDescent="0.25">
      <c r="A60" s="838" t="s">
        <v>6499</v>
      </c>
      <c r="B60" s="504">
        <v>50</v>
      </c>
      <c r="C60" s="506" t="s">
        <v>19915</v>
      </c>
      <c r="D60" s="507" t="s">
        <v>2217</v>
      </c>
      <c r="E60" s="507" t="s">
        <v>2218</v>
      </c>
      <c r="F60" s="507" t="s">
        <v>33153</v>
      </c>
      <c r="G60" s="507" t="s">
        <v>15293</v>
      </c>
      <c r="H60" s="507" t="s">
        <v>19891</v>
      </c>
      <c r="I60" s="507" t="s">
        <v>2219</v>
      </c>
      <c r="J60" s="4"/>
    </row>
    <row r="61" spans="1:10" ht="51" customHeight="1" x14ac:dyDescent="0.25">
      <c r="A61" s="838" t="s">
        <v>6500</v>
      </c>
      <c r="B61" s="504">
        <v>51</v>
      </c>
      <c r="C61" s="893" t="s">
        <v>19916</v>
      </c>
      <c r="D61" s="894" t="s">
        <v>2220</v>
      </c>
      <c r="E61" s="507" t="s">
        <v>2221</v>
      </c>
      <c r="F61" s="507" t="s">
        <v>19917</v>
      </c>
      <c r="G61" s="507" t="s">
        <v>15293</v>
      </c>
      <c r="H61" s="507" t="s">
        <v>19891</v>
      </c>
      <c r="I61" s="507" t="s">
        <v>2222</v>
      </c>
      <c r="J61" s="4"/>
    </row>
    <row r="62" spans="1:10" ht="51" x14ac:dyDescent="0.25">
      <c r="A62" s="838" t="s">
        <v>6501</v>
      </c>
      <c r="B62" s="504">
        <v>52</v>
      </c>
      <c r="C62" s="893"/>
      <c r="D62" s="894"/>
      <c r="E62" s="507" t="s">
        <v>2223</v>
      </c>
      <c r="F62" s="507" t="s">
        <v>19918</v>
      </c>
      <c r="G62" s="507" t="s">
        <v>15293</v>
      </c>
      <c r="H62" s="507" t="s">
        <v>19891</v>
      </c>
      <c r="I62" s="507" t="s">
        <v>2222</v>
      </c>
      <c r="J62" s="4"/>
    </row>
    <row r="63" spans="1:10" ht="51" x14ac:dyDescent="0.25">
      <c r="A63" s="838" t="s">
        <v>6502</v>
      </c>
      <c r="B63" s="504">
        <v>53</v>
      </c>
      <c r="C63" s="893"/>
      <c r="D63" s="894"/>
      <c r="E63" s="507" t="s">
        <v>2224</v>
      </c>
      <c r="F63" s="507" t="s">
        <v>33154</v>
      </c>
      <c r="G63" s="507" t="s">
        <v>15293</v>
      </c>
      <c r="H63" s="507" t="s">
        <v>19891</v>
      </c>
      <c r="I63" s="507" t="s">
        <v>2222</v>
      </c>
      <c r="J63" s="4"/>
    </row>
    <row r="64" spans="1:10" ht="51" x14ac:dyDescent="0.25">
      <c r="A64" s="838" t="s">
        <v>6503</v>
      </c>
      <c r="B64" s="504">
        <v>54</v>
      </c>
      <c r="C64" s="893"/>
      <c r="D64" s="894"/>
      <c r="E64" s="506" t="s">
        <v>33320</v>
      </c>
      <c r="F64" s="245" t="s">
        <v>19919</v>
      </c>
      <c r="G64" s="504" t="s">
        <v>15293</v>
      </c>
      <c r="H64" s="507" t="s">
        <v>15396</v>
      </c>
      <c r="I64" s="507" t="s">
        <v>2222</v>
      </c>
      <c r="J64" s="4"/>
    </row>
    <row r="65" spans="1:10" ht="38.25" x14ac:dyDescent="0.25">
      <c r="A65" s="838" t="s">
        <v>6504</v>
      </c>
      <c r="B65" s="504">
        <v>55</v>
      </c>
      <c r="C65" s="893" t="s">
        <v>19920</v>
      </c>
      <c r="D65" s="894" t="s">
        <v>2225</v>
      </c>
      <c r="E65" s="507" t="s">
        <v>2226</v>
      </c>
      <c r="F65" s="507" t="s">
        <v>19921</v>
      </c>
      <c r="G65" s="507" t="s">
        <v>15293</v>
      </c>
      <c r="H65" s="507" t="s">
        <v>19891</v>
      </c>
      <c r="I65" s="507" t="s">
        <v>2227</v>
      </c>
      <c r="J65" s="4"/>
    </row>
    <row r="66" spans="1:10" ht="38.25" x14ac:dyDescent="0.25">
      <c r="A66" s="838" t="s">
        <v>6505</v>
      </c>
      <c r="B66" s="504">
        <v>56</v>
      </c>
      <c r="C66" s="893"/>
      <c r="D66" s="894"/>
      <c r="E66" s="507" t="s">
        <v>2228</v>
      </c>
      <c r="F66" s="507" t="s">
        <v>19922</v>
      </c>
      <c r="G66" s="507" t="s">
        <v>15293</v>
      </c>
      <c r="H66" s="507" t="s">
        <v>19891</v>
      </c>
      <c r="I66" s="507" t="s">
        <v>2227</v>
      </c>
      <c r="J66" s="4"/>
    </row>
    <row r="67" spans="1:10" ht="25.5" x14ac:dyDescent="0.25">
      <c r="A67" s="838" t="s">
        <v>6506</v>
      </c>
      <c r="B67" s="504">
        <v>57</v>
      </c>
      <c r="C67" s="893"/>
      <c r="D67" s="894"/>
      <c r="E67" s="507" t="s">
        <v>2229</v>
      </c>
      <c r="F67" s="507" t="s">
        <v>19923</v>
      </c>
      <c r="G67" s="507" t="s">
        <v>15293</v>
      </c>
      <c r="H67" s="507" t="s">
        <v>19891</v>
      </c>
      <c r="I67" s="507" t="s">
        <v>2227</v>
      </c>
      <c r="J67" s="4"/>
    </row>
    <row r="68" spans="1:10" ht="38.25" x14ac:dyDescent="0.25">
      <c r="A68" s="838" t="s">
        <v>6507</v>
      </c>
      <c r="B68" s="504">
        <v>58</v>
      </c>
      <c r="C68" s="893"/>
      <c r="D68" s="894"/>
      <c r="E68" s="507" t="s">
        <v>2230</v>
      </c>
      <c r="F68" s="507" t="s">
        <v>19924</v>
      </c>
      <c r="G68" s="507" t="s">
        <v>15293</v>
      </c>
      <c r="H68" s="507" t="s">
        <v>19891</v>
      </c>
      <c r="I68" s="507" t="s">
        <v>2227</v>
      </c>
      <c r="J68" s="4"/>
    </row>
    <row r="69" spans="1:10" ht="38.25" x14ac:dyDescent="0.25">
      <c r="A69" s="838" t="s">
        <v>6508</v>
      </c>
      <c r="B69" s="504">
        <v>59</v>
      </c>
      <c r="C69" s="893"/>
      <c r="D69" s="894"/>
      <c r="E69" s="507" t="s">
        <v>2231</v>
      </c>
      <c r="F69" s="507" t="s">
        <v>19925</v>
      </c>
      <c r="G69" s="507" t="s">
        <v>15293</v>
      </c>
      <c r="H69" s="507" t="s">
        <v>19891</v>
      </c>
      <c r="I69" s="507" t="s">
        <v>2227</v>
      </c>
      <c r="J69" s="4"/>
    </row>
    <row r="70" spans="1:10" ht="38.25" x14ac:dyDescent="0.25">
      <c r="A70" s="838" t="s">
        <v>6509</v>
      </c>
      <c r="B70" s="504">
        <v>60</v>
      </c>
      <c r="C70" s="893"/>
      <c r="D70" s="894"/>
      <c r="E70" s="507" t="s">
        <v>33155</v>
      </c>
      <c r="F70" s="507" t="s">
        <v>33156</v>
      </c>
      <c r="G70" s="507" t="s">
        <v>15293</v>
      </c>
      <c r="H70" s="507" t="s">
        <v>19891</v>
      </c>
      <c r="I70" s="507" t="s">
        <v>2227</v>
      </c>
      <c r="J70" s="4"/>
    </row>
    <row r="71" spans="1:10" ht="38.25" x14ac:dyDescent="0.25">
      <c r="A71" s="838" t="s">
        <v>6510</v>
      </c>
      <c r="B71" s="504">
        <v>61</v>
      </c>
      <c r="C71" s="893"/>
      <c r="D71" s="894"/>
      <c r="E71" s="507" t="s">
        <v>2232</v>
      </c>
      <c r="F71" s="507" t="s">
        <v>19926</v>
      </c>
      <c r="G71" s="507" t="s">
        <v>15293</v>
      </c>
      <c r="H71" s="507" t="s">
        <v>19891</v>
      </c>
      <c r="I71" s="507" t="s">
        <v>2227</v>
      </c>
      <c r="J71" s="4"/>
    </row>
    <row r="72" spans="1:10" s="7" customFormat="1" ht="51" x14ac:dyDescent="0.25">
      <c r="A72" s="838" t="s">
        <v>6511</v>
      </c>
      <c r="B72" s="504">
        <v>62</v>
      </c>
      <c r="C72" s="893"/>
      <c r="D72" s="894"/>
      <c r="E72" s="507" t="s">
        <v>2233</v>
      </c>
      <c r="F72" s="507" t="s">
        <v>33321</v>
      </c>
      <c r="G72" s="507" t="s">
        <v>15293</v>
      </c>
      <c r="H72" s="507" t="s">
        <v>19891</v>
      </c>
      <c r="I72" s="507" t="s">
        <v>2227</v>
      </c>
    </row>
    <row r="73" spans="1:10" s="7" customFormat="1" ht="38.25" x14ac:dyDescent="0.25">
      <c r="A73" s="838" t="s">
        <v>6512</v>
      </c>
      <c r="B73" s="504">
        <v>63</v>
      </c>
      <c r="C73" s="893"/>
      <c r="D73" s="894"/>
      <c r="E73" s="507" t="s">
        <v>2234</v>
      </c>
      <c r="F73" s="507" t="s">
        <v>19927</v>
      </c>
      <c r="G73" s="507" t="s">
        <v>15293</v>
      </c>
      <c r="H73" s="507" t="s">
        <v>19891</v>
      </c>
      <c r="I73" s="507" t="s">
        <v>2227</v>
      </c>
    </row>
    <row r="74" spans="1:10" s="7" customFormat="1" ht="38.25" x14ac:dyDescent="0.25">
      <c r="A74" s="838" t="s">
        <v>6513</v>
      </c>
      <c r="B74" s="504">
        <v>64</v>
      </c>
      <c r="C74" s="893"/>
      <c r="D74" s="894"/>
      <c r="E74" s="507" t="s">
        <v>2235</v>
      </c>
      <c r="F74" s="507" t="s">
        <v>19928</v>
      </c>
      <c r="G74" s="507" t="s">
        <v>15293</v>
      </c>
      <c r="H74" s="507" t="s">
        <v>19891</v>
      </c>
      <c r="I74" s="507" t="s">
        <v>2227</v>
      </c>
    </row>
    <row r="75" spans="1:10" s="7" customFormat="1" ht="38.25" x14ac:dyDescent="0.25">
      <c r="A75" s="838" t="s">
        <v>6514</v>
      </c>
      <c r="B75" s="504">
        <v>65</v>
      </c>
      <c r="C75" s="893"/>
      <c r="D75" s="894"/>
      <c r="E75" s="507" t="s">
        <v>2236</v>
      </c>
      <c r="F75" s="507" t="s">
        <v>19929</v>
      </c>
      <c r="G75" s="507" t="s">
        <v>15293</v>
      </c>
      <c r="H75" s="507" t="s">
        <v>19891</v>
      </c>
      <c r="I75" s="507" t="s">
        <v>2227</v>
      </c>
    </row>
    <row r="76" spans="1:10" s="7" customFormat="1" ht="38.25" x14ac:dyDescent="0.25">
      <c r="A76" s="838" t="s">
        <v>6515</v>
      </c>
      <c r="B76" s="504">
        <v>66</v>
      </c>
      <c r="C76" s="893"/>
      <c r="D76" s="894"/>
      <c r="E76" s="507" t="s">
        <v>2237</v>
      </c>
      <c r="F76" s="507" t="s">
        <v>19930</v>
      </c>
      <c r="G76" s="507" t="s">
        <v>15293</v>
      </c>
      <c r="H76" s="507" t="s">
        <v>19891</v>
      </c>
      <c r="I76" s="507" t="s">
        <v>2227</v>
      </c>
    </row>
    <row r="77" spans="1:10" s="7" customFormat="1" ht="38.25" x14ac:dyDescent="0.25">
      <c r="A77" s="838" t="s">
        <v>6516</v>
      </c>
      <c r="B77" s="504">
        <v>67</v>
      </c>
      <c r="C77" s="893"/>
      <c r="D77" s="894"/>
      <c r="E77" s="507" t="s">
        <v>2238</v>
      </c>
      <c r="F77" s="507" t="s">
        <v>19931</v>
      </c>
      <c r="G77" s="507" t="s">
        <v>15293</v>
      </c>
      <c r="H77" s="507" t="s">
        <v>19891</v>
      </c>
      <c r="I77" s="507" t="s">
        <v>2227</v>
      </c>
    </row>
    <row r="78" spans="1:10" s="7" customFormat="1" ht="38.25" x14ac:dyDescent="0.25">
      <c r="A78" s="838" t="s">
        <v>6517</v>
      </c>
      <c r="B78" s="504">
        <v>68</v>
      </c>
      <c r="C78" s="893"/>
      <c r="D78" s="894"/>
      <c r="E78" s="507" t="s">
        <v>2239</v>
      </c>
      <c r="F78" s="507" t="s">
        <v>2240</v>
      </c>
      <c r="G78" s="507" t="s">
        <v>15293</v>
      </c>
      <c r="H78" s="507" t="s">
        <v>19891</v>
      </c>
      <c r="I78" s="507" t="s">
        <v>2227</v>
      </c>
    </row>
    <row r="79" spans="1:10" s="7" customFormat="1" ht="38.25" x14ac:dyDescent="0.25">
      <c r="A79" s="838" t="s">
        <v>6518</v>
      </c>
      <c r="B79" s="504">
        <v>69</v>
      </c>
      <c r="C79" s="893"/>
      <c r="D79" s="894"/>
      <c r="E79" s="507" t="s">
        <v>2241</v>
      </c>
      <c r="F79" s="507" t="s">
        <v>19932</v>
      </c>
      <c r="G79" s="507" t="s">
        <v>15293</v>
      </c>
      <c r="H79" s="507" t="s">
        <v>19891</v>
      </c>
      <c r="I79" s="507" t="s">
        <v>2227</v>
      </c>
    </row>
    <row r="80" spans="1:10" s="7" customFormat="1" ht="38.25" x14ac:dyDescent="0.25">
      <c r="A80" s="838" t="s">
        <v>6519</v>
      </c>
      <c r="B80" s="504">
        <v>70</v>
      </c>
      <c r="C80" s="893"/>
      <c r="D80" s="894"/>
      <c r="E80" s="507" t="s">
        <v>2242</v>
      </c>
      <c r="F80" s="507" t="s">
        <v>19933</v>
      </c>
      <c r="G80" s="507" t="s">
        <v>15293</v>
      </c>
      <c r="H80" s="507" t="s">
        <v>19891</v>
      </c>
      <c r="I80" s="507" t="s">
        <v>2227</v>
      </c>
    </row>
    <row r="81" spans="1:10" s="7" customFormat="1" ht="38.25" x14ac:dyDescent="0.25">
      <c r="A81" s="838" t="s">
        <v>6520</v>
      </c>
      <c r="B81" s="504">
        <v>71</v>
      </c>
      <c r="C81" s="893"/>
      <c r="D81" s="894"/>
      <c r="E81" s="507" t="s">
        <v>2243</v>
      </c>
      <c r="F81" s="507" t="s">
        <v>19934</v>
      </c>
      <c r="G81" s="507" t="s">
        <v>15293</v>
      </c>
      <c r="H81" s="507" t="s">
        <v>19891</v>
      </c>
      <c r="I81" s="507" t="s">
        <v>2227</v>
      </c>
    </row>
    <row r="82" spans="1:10" s="7" customFormat="1" ht="51" x14ac:dyDescent="0.25">
      <c r="A82" s="838" t="s">
        <v>6521</v>
      </c>
      <c r="B82" s="504">
        <v>72</v>
      </c>
      <c r="C82" s="893"/>
      <c r="D82" s="894"/>
      <c r="E82" s="507" t="s">
        <v>15294</v>
      </c>
      <c r="F82" s="507" t="s">
        <v>19935</v>
      </c>
      <c r="G82" s="507" t="s">
        <v>15293</v>
      </c>
      <c r="H82" s="507" t="s">
        <v>19891</v>
      </c>
      <c r="I82" s="507" t="s">
        <v>2227</v>
      </c>
    </row>
    <row r="83" spans="1:10" s="7" customFormat="1" ht="38.25" x14ac:dyDescent="0.25">
      <c r="A83" s="838" t="s">
        <v>6522</v>
      </c>
      <c r="B83" s="504">
        <v>73</v>
      </c>
      <c r="C83" s="893"/>
      <c r="D83" s="894"/>
      <c r="E83" s="501" t="s">
        <v>19936</v>
      </c>
      <c r="F83" s="501" t="s">
        <v>19937</v>
      </c>
      <c r="G83" s="504" t="s">
        <v>15293</v>
      </c>
      <c r="H83" s="39" t="s">
        <v>15396</v>
      </c>
      <c r="I83" s="578">
        <v>37858</v>
      </c>
    </row>
    <row r="84" spans="1:10" s="7" customFormat="1" ht="38.25" x14ac:dyDescent="0.25">
      <c r="A84" s="838" t="s">
        <v>6523</v>
      </c>
      <c r="B84" s="504">
        <v>74</v>
      </c>
      <c r="C84" s="893"/>
      <c r="D84" s="894"/>
      <c r="E84" s="501" t="s">
        <v>19938</v>
      </c>
      <c r="F84" s="501" t="s">
        <v>19939</v>
      </c>
      <c r="G84" s="504" t="s">
        <v>15293</v>
      </c>
      <c r="H84" s="39" t="s">
        <v>15396</v>
      </c>
      <c r="I84" s="578">
        <v>37858</v>
      </c>
    </row>
    <row r="85" spans="1:10" s="5" customFormat="1" ht="38.25" x14ac:dyDescent="0.25">
      <c r="A85" s="838" t="s">
        <v>6524</v>
      </c>
      <c r="B85" s="504">
        <v>75</v>
      </c>
      <c r="C85" s="893"/>
      <c r="D85" s="894"/>
      <c r="E85" s="501" t="s">
        <v>19940</v>
      </c>
      <c r="F85" s="501" t="s">
        <v>19941</v>
      </c>
      <c r="G85" s="504" t="s">
        <v>15293</v>
      </c>
      <c r="H85" s="39" t="s">
        <v>15396</v>
      </c>
      <c r="I85" s="578">
        <v>37858</v>
      </c>
      <c r="J85" s="6"/>
    </row>
    <row r="86" spans="1:10" s="5" customFormat="1" ht="38.25" x14ac:dyDescent="0.25">
      <c r="A86" s="838" t="s">
        <v>6525</v>
      </c>
      <c r="B86" s="504">
        <v>76</v>
      </c>
      <c r="C86" s="893"/>
      <c r="D86" s="894"/>
      <c r="E86" s="501" t="s">
        <v>19942</v>
      </c>
      <c r="F86" s="501" t="s">
        <v>19943</v>
      </c>
      <c r="G86" s="504" t="s">
        <v>15293</v>
      </c>
      <c r="H86" s="39" t="s">
        <v>15396</v>
      </c>
      <c r="I86" s="578">
        <v>37858</v>
      </c>
      <c r="J86" s="6"/>
    </row>
    <row r="87" spans="1:10" s="5" customFormat="1" ht="38.25" x14ac:dyDescent="0.25">
      <c r="A87" s="838" t="s">
        <v>6526</v>
      </c>
      <c r="B87" s="504">
        <v>77</v>
      </c>
      <c r="C87" s="893"/>
      <c r="D87" s="894"/>
      <c r="E87" s="501" t="s">
        <v>19944</v>
      </c>
      <c r="F87" s="501" t="s">
        <v>19945</v>
      </c>
      <c r="G87" s="504" t="s">
        <v>15293</v>
      </c>
      <c r="H87" s="39" t="s">
        <v>15396</v>
      </c>
      <c r="I87" s="578">
        <v>37858</v>
      </c>
      <c r="J87" s="6"/>
    </row>
    <row r="88" spans="1:10" s="5" customFormat="1" ht="38.25" x14ac:dyDescent="0.25">
      <c r="A88" s="838" t="s">
        <v>6527</v>
      </c>
      <c r="B88" s="504">
        <v>78</v>
      </c>
      <c r="C88" s="893"/>
      <c r="D88" s="894"/>
      <c r="E88" s="501" t="s">
        <v>19946</v>
      </c>
      <c r="F88" s="501" t="s">
        <v>19947</v>
      </c>
      <c r="G88" s="504" t="s">
        <v>15293</v>
      </c>
      <c r="H88" s="39" t="s">
        <v>15396</v>
      </c>
      <c r="I88" s="578">
        <v>37858</v>
      </c>
      <c r="J88" s="6"/>
    </row>
    <row r="89" spans="1:10" s="5" customFormat="1" ht="38.25" x14ac:dyDescent="0.25">
      <c r="A89" s="838" t="s">
        <v>6528</v>
      </c>
      <c r="B89" s="504">
        <v>79</v>
      </c>
      <c r="C89" s="893"/>
      <c r="D89" s="894"/>
      <c r="E89" s="501" t="s">
        <v>19948</v>
      </c>
      <c r="F89" s="501" t="s">
        <v>19949</v>
      </c>
      <c r="G89" s="504" t="s">
        <v>15293</v>
      </c>
      <c r="H89" s="39" t="s">
        <v>15396</v>
      </c>
      <c r="I89" s="578">
        <v>37858</v>
      </c>
      <c r="J89" s="6"/>
    </row>
    <row r="90" spans="1:10" s="5" customFormat="1" ht="25.5" x14ac:dyDescent="0.25">
      <c r="A90" s="838" t="s">
        <v>6529</v>
      </c>
      <c r="B90" s="504">
        <v>80</v>
      </c>
      <c r="C90" s="893"/>
      <c r="D90" s="894"/>
      <c r="E90" s="501" t="s">
        <v>19950</v>
      </c>
      <c r="F90" s="501" t="s">
        <v>19951</v>
      </c>
      <c r="G90" s="504" t="s">
        <v>15293</v>
      </c>
      <c r="H90" s="39" t="s">
        <v>15396</v>
      </c>
      <c r="I90" s="578">
        <v>37858</v>
      </c>
      <c r="J90" s="6"/>
    </row>
    <row r="91" spans="1:10" s="5" customFormat="1" ht="38.25" x14ac:dyDescent="0.25">
      <c r="A91" s="838" t="s">
        <v>6530</v>
      </c>
      <c r="B91" s="504">
        <v>81</v>
      </c>
      <c r="C91" s="893"/>
      <c r="D91" s="894"/>
      <c r="E91" s="501" t="s">
        <v>19952</v>
      </c>
      <c r="F91" s="501" t="s">
        <v>19953</v>
      </c>
      <c r="G91" s="504" t="s">
        <v>15293</v>
      </c>
      <c r="H91" s="39" t="s">
        <v>15396</v>
      </c>
      <c r="I91" s="578">
        <v>37858</v>
      </c>
      <c r="J91" s="6"/>
    </row>
    <row r="92" spans="1:10" s="5" customFormat="1" ht="38.25" x14ac:dyDescent="0.25">
      <c r="A92" s="838" t="s">
        <v>6531</v>
      </c>
      <c r="B92" s="504">
        <v>82</v>
      </c>
      <c r="C92" s="893"/>
      <c r="D92" s="894"/>
      <c r="E92" s="501" t="s">
        <v>19954</v>
      </c>
      <c r="F92" s="501" t="s">
        <v>19955</v>
      </c>
      <c r="G92" s="504" t="s">
        <v>15293</v>
      </c>
      <c r="H92" s="39" t="s">
        <v>15396</v>
      </c>
      <c r="I92" s="578">
        <v>37858</v>
      </c>
      <c r="J92" s="6"/>
    </row>
    <row r="93" spans="1:10" s="5" customFormat="1" ht="38.25" x14ac:dyDescent="0.25">
      <c r="A93" s="838" t="s">
        <v>6532</v>
      </c>
      <c r="B93" s="504">
        <v>83</v>
      </c>
      <c r="C93" s="893"/>
      <c r="D93" s="894"/>
      <c r="E93" s="501" t="s">
        <v>19956</v>
      </c>
      <c r="F93" s="501" t="s">
        <v>19957</v>
      </c>
      <c r="G93" s="504" t="s">
        <v>15293</v>
      </c>
      <c r="H93" s="39" t="s">
        <v>15396</v>
      </c>
      <c r="I93" s="578">
        <v>37858</v>
      </c>
      <c r="J93" s="6"/>
    </row>
    <row r="94" spans="1:10" s="5" customFormat="1" ht="38.25" x14ac:dyDescent="0.25">
      <c r="A94" s="838" t="s">
        <v>6533</v>
      </c>
      <c r="B94" s="504">
        <v>84</v>
      </c>
      <c r="C94" s="893"/>
      <c r="D94" s="894"/>
      <c r="E94" s="501" t="s">
        <v>19958</v>
      </c>
      <c r="F94" s="501" t="s">
        <v>19959</v>
      </c>
      <c r="G94" s="504" t="s">
        <v>15293</v>
      </c>
      <c r="H94" s="39" t="s">
        <v>15396</v>
      </c>
      <c r="I94" s="578">
        <v>37858</v>
      </c>
      <c r="J94" s="6"/>
    </row>
    <row r="95" spans="1:10" s="7" customFormat="1" ht="38.25" x14ac:dyDescent="0.25">
      <c r="A95" s="838" t="s">
        <v>6534</v>
      </c>
      <c r="B95" s="504">
        <v>85</v>
      </c>
      <c r="C95" s="893"/>
      <c r="D95" s="894"/>
      <c r="E95" s="501" t="s">
        <v>19960</v>
      </c>
      <c r="F95" s="501" t="s">
        <v>19961</v>
      </c>
      <c r="G95" s="504" t="s">
        <v>15293</v>
      </c>
      <c r="H95" s="39" t="s">
        <v>15396</v>
      </c>
      <c r="I95" s="578">
        <v>37858</v>
      </c>
    </row>
    <row r="96" spans="1:10" s="5" customFormat="1" ht="38.25" x14ac:dyDescent="0.25">
      <c r="A96" s="838" t="s">
        <v>6535</v>
      </c>
      <c r="B96" s="504">
        <v>86</v>
      </c>
      <c r="C96" s="893"/>
      <c r="D96" s="894"/>
      <c r="E96" s="501" t="s">
        <v>19962</v>
      </c>
      <c r="F96" s="501" t="s">
        <v>19963</v>
      </c>
      <c r="G96" s="504" t="s">
        <v>15293</v>
      </c>
      <c r="H96" s="39" t="s">
        <v>15396</v>
      </c>
      <c r="I96" s="578">
        <v>37858</v>
      </c>
      <c r="J96" s="6"/>
    </row>
    <row r="97" spans="1:22" s="5" customFormat="1" ht="38.25" x14ac:dyDescent="0.25">
      <c r="A97" s="838" t="s">
        <v>6536</v>
      </c>
      <c r="B97" s="504">
        <v>87</v>
      </c>
      <c r="C97" s="893"/>
      <c r="D97" s="894"/>
      <c r="E97" s="501" t="s">
        <v>19964</v>
      </c>
      <c r="F97" s="501" t="s">
        <v>19965</v>
      </c>
      <c r="G97" s="504" t="s">
        <v>15293</v>
      </c>
      <c r="H97" s="39" t="s">
        <v>15396</v>
      </c>
      <c r="I97" s="578">
        <v>37858</v>
      </c>
      <c r="J97" s="6"/>
    </row>
    <row r="98" spans="1:22" s="5" customFormat="1" ht="38.25" x14ac:dyDescent="0.25">
      <c r="A98" s="838" t="s">
        <v>6537</v>
      </c>
      <c r="B98" s="504">
        <v>88</v>
      </c>
      <c r="C98" s="893"/>
      <c r="D98" s="894"/>
      <c r="E98" s="501" t="s">
        <v>19966</v>
      </c>
      <c r="F98" s="501" t="s">
        <v>19967</v>
      </c>
      <c r="G98" s="504" t="s">
        <v>15293</v>
      </c>
      <c r="H98" s="39" t="s">
        <v>15396</v>
      </c>
      <c r="I98" s="578">
        <v>37858</v>
      </c>
      <c r="J98" s="6"/>
    </row>
    <row r="99" spans="1:22" s="5" customFormat="1" ht="38.25" x14ac:dyDescent="0.25">
      <c r="A99" s="838" t="s">
        <v>6538</v>
      </c>
      <c r="B99" s="504">
        <v>89</v>
      </c>
      <c r="C99" s="893"/>
      <c r="D99" s="894"/>
      <c r="E99" s="501" t="s">
        <v>19968</v>
      </c>
      <c r="F99" s="501" t="s">
        <v>19969</v>
      </c>
      <c r="G99" s="504" t="s">
        <v>15293</v>
      </c>
      <c r="H99" s="39" t="s">
        <v>15396</v>
      </c>
      <c r="I99" s="578">
        <v>37858</v>
      </c>
      <c r="J99" s="6"/>
    </row>
    <row r="100" spans="1:22" ht="38.25" x14ac:dyDescent="0.25">
      <c r="A100" s="838" t="s">
        <v>6539</v>
      </c>
      <c r="B100" s="504">
        <v>90</v>
      </c>
      <c r="C100" s="893"/>
      <c r="D100" s="894"/>
      <c r="E100" s="501" t="s">
        <v>19970</v>
      </c>
      <c r="F100" s="501" t="s">
        <v>19971</v>
      </c>
      <c r="G100" s="504" t="s">
        <v>15293</v>
      </c>
      <c r="H100" s="39" t="s">
        <v>15396</v>
      </c>
      <c r="I100" s="578">
        <v>37858</v>
      </c>
      <c r="J100" s="4"/>
    </row>
    <row r="101" spans="1:22" ht="38.25" x14ac:dyDescent="0.25">
      <c r="A101" s="838" t="s">
        <v>6540</v>
      </c>
      <c r="B101" s="504">
        <v>91</v>
      </c>
      <c r="C101" s="893"/>
      <c r="D101" s="894"/>
      <c r="E101" s="507" t="s">
        <v>19972</v>
      </c>
      <c r="F101" s="506" t="s">
        <v>19973</v>
      </c>
      <c r="G101" s="504" t="s">
        <v>15293</v>
      </c>
      <c r="H101" s="506" t="s">
        <v>15396</v>
      </c>
      <c r="I101" s="507" t="s">
        <v>2227</v>
      </c>
      <c r="J101" s="4"/>
    </row>
    <row r="102" spans="1:22" s="7" customFormat="1" ht="25.5" x14ac:dyDescent="0.25">
      <c r="A102" s="838" t="s">
        <v>6541</v>
      </c>
      <c r="B102" s="504">
        <v>92</v>
      </c>
      <c r="C102" s="893"/>
      <c r="D102" s="894"/>
      <c r="E102" s="506" t="s">
        <v>19974</v>
      </c>
      <c r="F102" s="506" t="s">
        <v>19975</v>
      </c>
      <c r="G102" s="504" t="s">
        <v>15293</v>
      </c>
      <c r="H102" s="506" t="s">
        <v>15396</v>
      </c>
      <c r="I102" s="507" t="s">
        <v>2227</v>
      </c>
    </row>
    <row r="103" spans="1:22" s="7" customFormat="1" ht="25.5" x14ac:dyDescent="0.25">
      <c r="A103" s="838" t="s">
        <v>6542</v>
      </c>
      <c r="B103" s="504">
        <v>93</v>
      </c>
      <c r="C103" s="893"/>
      <c r="D103" s="894"/>
      <c r="E103" s="506" t="s">
        <v>2244</v>
      </c>
      <c r="F103" s="506" t="s">
        <v>19976</v>
      </c>
      <c r="G103" s="504" t="s">
        <v>15293</v>
      </c>
      <c r="H103" s="506" t="s">
        <v>15396</v>
      </c>
      <c r="I103" s="507" t="s">
        <v>2227</v>
      </c>
    </row>
    <row r="104" spans="1:22" s="7" customFormat="1" ht="38.25" x14ac:dyDescent="0.25">
      <c r="A104" s="838" t="s">
        <v>6543</v>
      </c>
      <c r="B104" s="504">
        <v>94</v>
      </c>
      <c r="C104" s="893"/>
      <c r="D104" s="894"/>
      <c r="E104" s="506" t="s">
        <v>2245</v>
      </c>
      <c r="F104" s="506" t="s">
        <v>19977</v>
      </c>
      <c r="G104" s="504" t="s">
        <v>15293</v>
      </c>
      <c r="H104" s="506" t="s">
        <v>15396</v>
      </c>
      <c r="I104" s="507" t="s">
        <v>2227</v>
      </c>
    </row>
    <row r="105" spans="1:22" ht="25.5" x14ac:dyDescent="0.25">
      <c r="A105" s="838" t="s">
        <v>6544</v>
      </c>
      <c r="B105" s="504">
        <v>95</v>
      </c>
      <c r="C105" s="893"/>
      <c r="D105" s="894"/>
      <c r="E105" s="506" t="s">
        <v>2246</v>
      </c>
      <c r="F105" s="506" t="s">
        <v>19978</v>
      </c>
      <c r="G105" s="504" t="s">
        <v>15293</v>
      </c>
      <c r="H105" s="506" t="s">
        <v>15396</v>
      </c>
      <c r="I105" s="507" t="s">
        <v>2227</v>
      </c>
      <c r="J105" s="4"/>
      <c r="U105" s="10"/>
      <c r="V105" s="10"/>
    </row>
    <row r="106" spans="1:22" ht="25.5" x14ac:dyDescent="0.25">
      <c r="A106" s="838" t="s">
        <v>6545</v>
      </c>
      <c r="B106" s="504">
        <v>96</v>
      </c>
      <c r="C106" s="893"/>
      <c r="D106" s="894"/>
      <c r="E106" s="506" t="s">
        <v>2247</v>
      </c>
      <c r="F106" s="506" t="s">
        <v>19979</v>
      </c>
      <c r="G106" s="504" t="s">
        <v>15293</v>
      </c>
      <c r="H106" s="506" t="s">
        <v>15396</v>
      </c>
      <c r="I106" s="507" t="s">
        <v>2227</v>
      </c>
      <c r="J106" s="4"/>
    </row>
    <row r="107" spans="1:22" s="8" customFormat="1" ht="25.5" x14ac:dyDescent="0.25">
      <c r="A107" s="838" t="s">
        <v>6546</v>
      </c>
      <c r="B107" s="504">
        <v>97</v>
      </c>
      <c r="C107" s="893"/>
      <c r="D107" s="894"/>
      <c r="E107" s="506" t="s">
        <v>19980</v>
      </c>
      <c r="F107" s="506" t="s">
        <v>19981</v>
      </c>
      <c r="G107" s="504" t="s">
        <v>15293</v>
      </c>
      <c r="H107" s="506" t="s">
        <v>15396</v>
      </c>
      <c r="I107" s="507" t="s">
        <v>2227</v>
      </c>
      <c r="J107" s="6"/>
    </row>
    <row r="108" spans="1:22" ht="25.5" x14ac:dyDescent="0.25">
      <c r="A108" s="838" t="s">
        <v>6547</v>
      </c>
      <c r="B108" s="504">
        <v>98</v>
      </c>
      <c r="C108" s="893"/>
      <c r="D108" s="894"/>
      <c r="E108" s="506" t="s">
        <v>19982</v>
      </c>
      <c r="F108" s="506" t="s">
        <v>19983</v>
      </c>
      <c r="G108" s="504" t="s">
        <v>15293</v>
      </c>
      <c r="H108" s="506" t="s">
        <v>15396</v>
      </c>
      <c r="I108" s="507" t="s">
        <v>2227</v>
      </c>
      <c r="J108" s="4"/>
    </row>
    <row r="109" spans="1:22" ht="25.5" x14ac:dyDescent="0.25">
      <c r="A109" s="838" t="s">
        <v>6548</v>
      </c>
      <c r="B109" s="504">
        <v>99</v>
      </c>
      <c r="C109" s="893"/>
      <c r="D109" s="894"/>
      <c r="E109" s="506" t="s">
        <v>2248</v>
      </c>
      <c r="F109" s="506" t="s">
        <v>19984</v>
      </c>
      <c r="G109" s="504" t="s">
        <v>15293</v>
      </c>
      <c r="H109" s="506" t="s">
        <v>15396</v>
      </c>
      <c r="I109" s="507" t="s">
        <v>2227</v>
      </c>
      <c r="J109" s="4"/>
    </row>
    <row r="110" spans="1:22" ht="25.5" x14ac:dyDescent="0.25">
      <c r="A110" s="838" t="s">
        <v>6549</v>
      </c>
      <c r="B110" s="504">
        <v>100</v>
      </c>
      <c r="C110" s="893"/>
      <c r="D110" s="894"/>
      <c r="E110" s="506" t="s">
        <v>2249</v>
      </c>
      <c r="F110" s="506" t="s">
        <v>19985</v>
      </c>
      <c r="G110" s="504" t="s">
        <v>15293</v>
      </c>
      <c r="H110" s="506" t="s">
        <v>15396</v>
      </c>
      <c r="I110" s="507" t="s">
        <v>2227</v>
      </c>
      <c r="J110" s="4"/>
    </row>
    <row r="111" spans="1:22" ht="25.5" x14ac:dyDescent="0.25">
      <c r="A111" s="838" t="s">
        <v>6550</v>
      </c>
      <c r="B111" s="504">
        <v>101</v>
      </c>
      <c r="C111" s="893"/>
      <c r="D111" s="894"/>
      <c r="E111" s="506" t="s">
        <v>2250</v>
      </c>
      <c r="F111" s="506" t="s">
        <v>19986</v>
      </c>
      <c r="G111" s="504" t="s">
        <v>15293</v>
      </c>
      <c r="H111" s="506" t="s">
        <v>15396</v>
      </c>
      <c r="I111" s="507" t="s">
        <v>2227</v>
      </c>
      <c r="J111" s="4"/>
    </row>
    <row r="112" spans="1:22" ht="38.25" x14ac:dyDescent="0.25">
      <c r="A112" s="838" t="s">
        <v>6551</v>
      </c>
      <c r="B112" s="504">
        <v>102</v>
      </c>
      <c r="C112" s="893"/>
      <c r="D112" s="894"/>
      <c r="E112" s="503" t="s">
        <v>2251</v>
      </c>
      <c r="F112" s="503" t="s">
        <v>19987</v>
      </c>
      <c r="G112" s="504" t="s">
        <v>15293</v>
      </c>
      <c r="H112" s="504" t="s">
        <v>15396</v>
      </c>
      <c r="I112" s="507" t="s">
        <v>2227</v>
      </c>
      <c r="J112" s="4"/>
    </row>
    <row r="113" spans="1:10" ht="38.25" x14ac:dyDescent="0.25">
      <c r="A113" s="838" t="s">
        <v>6552</v>
      </c>
      <c r="B113" s="504">
        <v>103</v>
      </c>
      <c r="C113" s="893"/>
      <c r="D113" s="894"/>
      <c r="E113" s="503" t="s">
        <v>2252</v>
      </c>
      <c r="F113" s="503" t="s">
        <v>19988</v>
      </c>
      <c r="G113" s="504" t="s">
        <v>15293</v>
      </c>
      <c r="H113" s="504" t="s">
        <v>15396</v>
      </c>
      <c r="I113" s="507" t="s">
        <v>2227</v>
      </c>
      <c r="J113" s="4"/>
    </row>
    <row r="114" spans="1:10" ht="38.25" x14ac:dyDescent="0.25">
      <c r="A114" s="838" t="s">
        <v>6553</v>
      </c>
      <c r="B114" s="504">
        <v>104</v>
      </c>
      <c r="C114" s="893"/>
      <c r="D114" s="894"/>
      <c r="E114" s="503" t="s">
        <v>2253</v>
      </c>
      <c r="F114" s="503" t="s">
        <v>19989</v>
      </c>
      <c r="G114" s="504" t="s">
        <v>15293</v>
      </c>
      <c r="H114" s="504" t="s">
        <v>15396</v>
      </c>
      <c r="I114" s="507" t="s">
        <v>2227</v>
      </c>
      <c r="J114" s="4"/>
    </row>
    <row r="115" spans="1:10" s="7" customFormat="1" ht="38.25" x14ac:dyDescent="0.25">
      <c r="A115" s="838" t="s">
        <v>6554</v>
      </c>
      <c r="B115" s="504">
        <v>105</v>
      </c>
      <c r="C115" s="893"/>
      <c r="D115" s="894"/>
      <c r="E115" s="503" t="s">
        <v>2254</v>
      </c>
      <c r="F115" s="503" t="s">
        <v>19990</v>
      </c>
      <c r="G115" s="504" t="s">
        <v>15293</v>
      </c>
      <c r="H115" s="504" t="s">
        <v>15396</v>
      </c>
      <c r="I115" s="507" t="s">
        <v>2227</v>
      </c>
    </row>
    <row r="116" spans="1:10" s="7" customFormat="1" ht="38.25" x14ac:dyDescent="0.25">
      <c r="A116" s="838" t="s">
        <v>6555</v>
      </c>
      <c r="B116" s="504">
        <v>106</v>
      </c>
      <c r="C116" s="893"/>
      <c r="D116" s="894"/>
      <c r="E116" s="503" t="s">
        <v>2255</v>
      </c>
      <c r="F116" s="503" t="s">
        <v>19991</v>
      </c>
      <c r="G116" s="504" t="s">
        <v>15293</v>
      </c>
      <c r="H116" s="504" t="s">
        <v>15396</v>
      </c>
      <c r="I116" s="507" t="s">
        <v>2227</v>
      </c>
    </row>
    <row r="117" spans="1:10" s="7" customFormat="1" ht="51" x14ac:dyDescent="0.25">
      <c r="A117" s="838" t="s">
        <v>6556</v>
      </c>
      <c r="B117" s="504">
        <v>107</v>
      </c>
      <c r="C117" s="893"/>
      <c r="D117" s="894"/>
      <c r="E117" s="245" t="s">
        <v>19992</v>
      </c>
      <c r="F117" s="250" t="s">
        <v>19993</v>
      </c>
      <c r="G117" s="504" t="s">
        <v>15293</v>
      </c>
      <c r="H117" s="507" t="s">
        <v>15396</v>
      </c>
      <c r="I117" s="507" t="s">
        <v>2227</v>
      </c>
    </row>
    <row r="118" spans="1:10" s="7" customFormat="1" ht="25.5" x14ac:dyDescent="0.25">
      <c r="A118" s="838" t="s">
        <v>6557</v>
      </c>
      <c r="B118" s="504">
        <v>108</v>
      </c>
      <c r="C118" s="893"/>
      <c r="D118" s="894"/>
      <c r="E118" s="501" t="s">
        <v>2256</v>
      </c>
      <c r="F118" s="501" t="s">
        <v>19994</v>
      </c>
      <c r="G118" s="504" t="s">
        <v>15293</v>
      </c>
      <c r="H118" s="501" t="s">
        <v>15396</v>
      </c>
      <c r="I118" s="507" t="s">
        <v>2227</v>
      </c>
    </row>
    <row r="119" spans="1:10" s="7" customFormat="1" ht="25.5" x14ac:dyDescent="0.25">
      <c r="A119" s="838" t="s">
        <v>6558</v>
      </c>
      <c r="B119" s="504">
        <v>109</v>
      </c>
      <c r="C119" s="893"/>
      <c r="D119" s="894"/>
      <c r="E119" s="501" t="s">
        <v>2257</v>
      </c>
      <c r="F119" s="501" t="s">
        <v>19995</v>
      </c>
      <c r="G119" s="504" t="s">
        <v>15293</v>
      </c>
      <c r="H119" s="501" t="s">
        <v>15396</v>
      </c>
      <c r="I119" s="507" t="s">
        <v>2227</v>
      </c>
    </row>
    <row r="120" spans="1:10" ht="25.5" x14ac:dyDescent="0.25">
      <c r="A120" s="838" t="s">
        <v>6559</v>
      </c>
      <c r="B120" s="504">
        <v>110</v>
      </c>
      <c r="C120" s="893"/>
      <c r="D120" s="894"/>
      <c r="E120" s="501" t="s">
        <v>2258</v>
      </c>
      <c r="F120" s="501" t="s">
        <v>19996</v>
      </c>
      <c r="G120" s="504" t="s">
        <v>15293</v>
      </c>
      <c r="H120" s="501" t="s">
        <v>15396</v>
      </c>
      <c r="I120" s="507" t="s">
        <v>2227</v>
      </c>
      <c r="J120" s="4"/>
    </row>
    <row r="121" spans="1:10" ht="25.5" x14ac:dyDescent="0.25">
      <c r="A121" s="838" t="s">
        <v>6560</v>
      </c>
      <c r="B121" s="504">
        <v>111</v>
      </c>
      <c r="C121" s="893"/>
      <c r="D121" s="894"/>
      <c r="E121" s="501" t="s">
        <v>2259</v>
      </c>
      <c r="F121" s="501" t="s">
        <v>19997</v>
      </c>
      <c r="G121" s="504" t="s">
        <v>15293</v>
      </c>
      <c r="H121" s="501" t="s">
        <v>15396</v>
      </c>
      <c r="I121" s="507" t="s">
        <v>2227</v>
      </c>
      <c r="J121" s="4"/>
    </row>
    <row r="122" spans="1:10" ht="25.5" x14ac:dyDescent="0.25">
      <c r="A122" s="838" t="s">
        <v>6561</v>
      </c>
      <c r="B122" s="504">
        <v>112</v>
      </c>
      <c r="C122" s="893"/>
      <c r="D122" s="894"/>
      <c r="E122" s="501" t="s">
        <v>2260</v>
      </c>
      <c r="F122" s="501" t="s">
        <v>19998</v>
      </c>
      <c r="G122" s="504" t="s">
        <v>15293</v>
      </c>
      <c r="H122" s="501" t="s">
        <v>15396</v>
      </c>
      <c r="I122" s="507" t="s">
        <v>2227</v>
      </c>
      <c r="J122" s="4"/>
    </row>
    <row r="123" spans="1:10" ht="25.5" x14ac:dyDescent="0.25">
      <c r="A123" s="838" t="s">
        <v>6562</v>
      </c>
      <c r="B123" s="504">
        <v>113</v>
      </c>
      <c r="C123" s="893"/>
      <c r="D123" s="894"/>
      <c r="E123" s="501" t="s">
        <v>2261</v>
      </c>
      <c r="F123" s="501" t="s">
        <v>19999</v>
      </c>
      <c r="G123" s="504" t="s">
        <v>15293</v>
      </c>
      <c r="H123" s="39" t="s">
        <v>19891</v>
      </c>
      <c r="I123" s="507" t="s">
        <v>2227</v>
      </c>
      <c r="J123" s="4"/>
    </row>
    <row r="124" spans="1:10" s="7" customFormat="1" ht="25.5" x14ac:dyDescent="0.25">
      <c r="A124" s="838" t="s">
        <v>6563</v>
      </c>
      <c r="B124" s="504">
        <v>114</v>
      </c>
      <c r="C124" s="893"/>
      <c r="D124" s="894"/>
      <c r="E124" s="501" t="s">
        <v>2262</v>
      </c>
      <c r="F124" s="503" t="s">
        <v>20000</v>
      </c>
      <c r="G124" s="504" t="s">
        <v>15293</v>
      </c>
      <c r="H124" s="39" t="s">
        <v>19891</v>
      </c>
      <c r="I124" s="507" t="s">
        <v>2227</v>
      </c>
    </row>
    <row r="125" spans="1:10" s="7" customFormat="1" ht="25.5" x14ac:dyDescent="0.25">
      <c r="A125" s="838" t="s">
        <v>6564</v>
      </c>
      <c r="B125" s="504">
        <v>115</v>
      </c>
      <c r="C125" s="893"/>
      <c r="D125" s="894"/>
      <c r="E125" s="501" t="s">
        <v>2263</v>
      </c>
      <c r="F125" s="503" t="s">
        <v>20001</v>
      </c>
      <c r="G125" s="504" t="s">
        <v>15293</v>
      </c>
      <c r="H125" s="39" t="s">
        <v>19891</v>
      </c>
      <c r="I125" s="507" t="s">
        <v>2227</v>
      </c>
    </row>
    <row r="126" spans="1:10" s="7" customFormat="1" ht="25.5" x14ac:dyDescent="0.25">
      <c r="A126" s="838" t="s">
        <v>6565</v>
      </c>
      <c r="B126" s="504">
        <v>116</v>
      </c>
      <c r="C126" s="893"/>
      <c r="D126" s="894"/>
      <c r="E126" s="501" t="s">
        <v>2264</v>
      </c>
      <c r="F126" s="503" t="s">
        <v>20002</v>
      </c>
      <c r="G126" s="504" t="s">
        <v>15293</v>
      </c>
      <c r="H126" s="39" t="s">
        <v>19891</v>
      </c>
      <c r="I126" s="507" t="s">
        <v>2227</v>
      </c>
    </row>
    <row r="127" spans="1:10" s="5" customFormat="1" ht="25.5" x14ac:dyDescent="0.25">
      <c r="A127" s="838" t="s">
        <v>6566</v>
      </c>
      <c r="B127" s="504">
        <v>117</v>
      </c>
      <c r="C127" s="893"/>
      <c r="D127" s="894"/>
      <c r="E127" s="501" t="s">
        <v>2265</v>
      </c>
      <c r="F127" s="506" t="s">
        <v>20003</v>
      </c>
      <c r="G127" s="504" t="s">
        <v>15293</v>
      </c>
      <c r="H127" s="39" t="s">
        <v>19891</v>
      </c>
      <c r="I127" s="507" t="s">
        <v>2227</v>
      </c>
      <c r="J127" s="6"/>
    </row>
    <row r="128" spans="1:10" s="5" customFormat="1" ht="25.5" x14ac:dyDescent="0.25">
      <c r="A128" s="838" t="s">
        <v>6567</v>
      </c>
      <c r="B128" s="504">
        <v>118</v>
      </c>
      <c r="C128" s="893"/>
      <c r="D128" s="894"/>
      <c r="E128" s="501" t="s">
        <v>2266</v>
      </c>
      <c r="F128" s="503" t="s">
        <v>20004</v>
      </c>
      <c r="G128" s="504" t="s">
        <v>15293</v>
      </c>
      <c r="H128" s="39" t="s">
        <v>19891</v>
      </c>
      <c r="I128" s="507" t="s">
        <v>2227</v>
      </c>
      <c r="J128" s="6"/>
    </row>
    <row r="129" spans="1:22" s="7" customFormat="1" ht="25.5" x14ac:dyDescent="0.25">
      <c r="A129" s="838" t="s">
        <v>6568</v>
      </c>
      <c r="B129" s="504">
        <v>119</v>
      </c>
      <c r="C129" s="893"/>
      <c r="D129" s="894"/>
      <c r="E129" s="501" t="s">
        <v>2267</v>
      </c>
      <c r="F129" s="506" t="s">
        <v>20005</v>
      </c>
      <c r="G129" s="504" t="s">
        <v>15293</v>
      </c>
      <c r="H129" s="39" t="s">
        <v>19891</v>
      </c>
      <c r="I129" s="507" t="s">
        <v>2227</v>
      </c>
    </row>
    <row r="130" spans="1:22" s="7" customFormat="1" ht="25.5" x14ac:dyDescent="0.25">
      <c r="A130" s="838" t="s">
        <v>6569</v>
      </c>
      <c r="B130" s="504">
        <v>120</v>
      </c>
      <c r="C130" s="893"/>
      <c r="D130" s="894"/>
      <c r="E130" s="501" t="s">
        <v>2268</v>
      </c>
      <c r="F130" s="503" t="s">
        <v>20006</v>
      </c>
      <c r="G130" s="504" t="s">
        <v>15293</v>
      </c>
      <c r="H130" s="39" t="s">
        <v>19891</v>
      </c>
      <c r="I130" s="507" t="s">
        <v>2227</v>
      </c>
    </row>
    <row r="131" spans="1:22" ht="25.5" x14ac:dyDescent="0.25">
      <c r="A131" s="838" t="s">
        <v>6570</v>
      </c>
      <c r="B131" s="504">
        <v>121</v>
      </c>
      <c r="C131" s="893"/>
      <c r="D131" s="894"/>
      <c r="E131" s="501" t="s">
        <v>2269</v>
      </c>
      <c r="F131" s="506" t="s">
        <v>20007</v>
      </c>
      <c r="G131" s="504" t="s">
        <v>15293</v>
      </c>
      <c r="H131" s="39" t="s">
        <v>19891</v>
      </c>
      <c r="I131" s="507" t="s">
        <v>2227</v>
      </c>
      <c r="J131" s="4"/>
      <c r="U131" s="10"/>
      <c r="V131" s="10"/>
    </row>
    <row r="132" spans="1:22" ht="25.5" x14ac:dyDescent="0.25">
      <c r="A132" s="838" t="s">
        <v>6571</v>
      </c>
      <c r="B132" s="504">
        <v>122</v>
      </c>
      <c r="C132" s="893"/>
      <c r="D132" s="894"/>
      <c r="E132" s="501" t="s">
        <v>2270</v>
      </c>
      <c r="F132" s="503" t="s">
        <v>20008</v>
      </c>
      <c r="G132" s="504" t="s">
        <v>15293</v>
      </c>
      <c r="H132" s="39" t="s">
        <v>19891</v>
      </c>
      <c r="I132" s="507" t="s">
        <v>2227</v>
      </c>
      <c r="J132" s="4"/>
      <c r="T132" s="10"/>
    </row>
    <row r="133" spans="1:22" ht="25.5" x14ac:dyDescent="0.25">
      <c r="A133" s="838" t="s">
        <v>6572</v>
      </c>
      <c r="B133" s="504">
        <v>123</v>
      </c>
      <c r="C133" s="893"/>
      <c r="D133" s="894"/>
      <c r="E133" s="501" t="s">
        <v>2271</v>
      </c>
      <c r="F133" s="503" t="s">
        <v>20009</v>
      </c>
      <c r="G133" s="504" t="s">
        <v>15293</v>
      </c>
      <c r="H133" s="39" t="s">
        <v>19891</v>
      </c>
      <c r="I133" s="507" t="s">
        <v>2227</v>
      </c>
      <c r="J133" s="4"/>
    </row>
    <row r="134" spans="1:22" ht="25.5" x14ac:dyDescent="0.25">
      <c r="A134" s="838" t="s">
        <v>6573</v>
      </c>
      <c r="B134" s="504">
        <v>124</v>
      </c>
      <c r="C134" s="893"/>
      <c r="D134" s="894"/>
      <c r="E134" s="501" t="s">
        <v>2272</v>
      </c>
      <c r="F134" s="503" t="s">
        <v>20010</v>
      </c>
      <c r="G134" s="504" t="s">
        <v>15293</v>
      </c>
      <c r="H134" s="39" t="s">
        <v>19891</v>
      </c>
      <c r="I134" s="507" t="s">
        <v>2227</v>
      </c>
      <c r="J134" s="4"/>
    </row>
    <row r="135" spans="1:22" ht="25.5" x14ac:dyDescent="0.25">
      <c r="A135" s="838" t="s">
        <v>6574</v>
      </c>
      <c r="B135" s="504">
        <v>125</v>
      </c>
      <c r="C135" s="893"/>
      <c r="D135" s="894"/>
      <c r="E135" s="501" t="s">
        <v>2273</v>
      </c>
      <c r="F135" s="503" t="s">
        <v>20011</v>
      </c>
      <c r="G135" s="504" t="s">
        <v>15293</v>
      </c>
      <c r="H135" s="39" t="s">
        <v>19891</v>
      </c>
      <c r="I135" s="507" t="s">
        <v>2227</v>
      </c>
      <c r="J135" s="4"/>
    </row>
    <row r="136" spans="1:22" s="7" customFormat="1" ht="25.5" x14ac:dyDescent="0.25">
      <c r="A136" s="838" t="s">
        <v>6575</v>
      </c>
      <c r="B136" s="504">
        <v>126</v>
      </c>
      <c r="C136" s="893"/>
      <c r="D136" s="894"/>
      <c r="E136" s="501" t="s">
        <v>2274</v>
      </c>
      <c r="F136" s="503" t="s">
        <v>20012</v>
      </c>
      <c r="G136" s="504" t="s">
        <v>15293</v>
      </c>
      <c r="H136" s="39" t="s">
        <v>19891</v>
      </c>
      <c r="I136" s="507" t="s">
        <v>2227</v>
      </c>
    </row>
    <row r="137" spans="1:22" s="7" customFormat="1" ht="25.5" x14ac:dyDescent="0.25">
      <c r="A137" s="838" t="s">
        <v>6576</v>
      </c>
      <c r="B137" s="504">
        <v>127</v>
      </c>
      <c r="C137" s="893"/>
      <c r="D137" s="894"/>
      <c r="E137" s="505" t="s">
        <v>33157</v>
      </c>
      <c r="F137" s="246" t="s">
        <v>33354</v>
      </c>
      <c r="G137" s="504" t="s">
        <v>15293</v>
      </c>
      <c r="H137" s="503" t="s">
        <v>19891</v>
      </c>
      <c r="I137" s="507" t="s">
        <v>2227</v>
      </c>
    </row>
    <row r="138" spans="1:22" s="5" customFormat="1" ht="25.5" x14ac:dyDescent="0.25">
      <c r="A138" s="838" t="s">
        <v>6577</v>
      </c>
      <c r="B138" s="504">
        <v>128</v>
      </c>
      <c r="C138" s="893"/>
      <c r="D138" s="894"/>
      <c r="E138" s="505" t="s">
        <v>33158</v>
      </c>
      <c r="F138" s="503" t="s">
        <v>33355</v>
      </c>
      <c r="G138" s="504" t="s">
        <v>15293</v>
      </c>
      <c r="H138" s="503" t="s">
        <v>19891</v>
      </c>
      <c r="I138" s="507" t="s">
        <v>2227</v>
      </c>
      <c r="J138" s="6"/>
    </row>
    <row r="139" spans="1:22" ht="25.5" x14ac:dyDescent="0.25">
      <c r="A139" s="838" t="s">
        <v>6578</v>
      </c>
      <c r="B139" s="504">
        <v>129</v>
      </c>
      <c r="C139" s="893"/>
      <c r="D139" s="894"/>
      <c r="E139" s="503" t="s">
        <v>33159</v>
      </c>
      <c r="F139" s="503" t="s">
        <v>33356</v>
      </c>
      <c r="G139" s="504" t="s">
        <v>15293</v>
      </c>
      <c r="H139" s="503" t="s">
        <v>19891</v>
      </c>
      <c r="I139" s="507" t="s">
        <v>2227</v>
      </c>
      <c r="J139" s="4"/>
    </row>
    <row r="140" spans="1:22" ht="51" x14ac:dyDescent="0.25">
      <c r="A140" s="838" t="s">
        <v>6579</v>
      </c>
      <c r="B140" s="504">
        <v>130</v>
      </c>
      <c r="C140" s="893"/>
      <c r="D140" s="894"/>
      <c r="E140" s="506" t="s">
        <v>33160</v>
      </c>
      <c r="F140" s="506" t="s">
        <v>20013</v>
      </c>
      <c r="G140" s="504" t="s">
        <v>15293</v>
      </c>
      <c r="H140" s="556" t="s">
        <v>15396</v>
      </c>
      <c r="I140" s="507" t="s">
        <v>2227</v>
      </c>
      <c r="J140" s="4"/>
    </row>
    <row r="141" spans="1:22" s="7" customFormat="1" ht="38.25" x14ac:dyDescent="0.25">
      <c r="A141" s="838" t="s">
        <v>6580</v>
      </c>
      <c r="B141" s="504">
        <v>131</v>
      </c>
      <c r="C141" s="893"/>
      <c r="D141" s="894"/>
      <c r="E141" s="504" t="s">
        <v>20014</v>
      </c>
      <c r="F141" s="504" t="s">
        <v>20015</v>
      </c>
      <c r="G141" s="504" t="s">
        <v>15293</v>
      </c>
      <c r="H141" s="504" t="s">
        <v>15396</v>
      </c>
      <c r="I141" s="507" t="s">
        <v>2227</v>
      </c>
    </row>
    <row r="142" spans="1:22" ht="25.5" x14ac:dyDescent="0.25">
      <c r="A142" s="838" t="s">
        <v>6581</v>
      </c>
      <c r="B142" s="504">
        <v>132</v>
      </c>
      <c r="C142" s="893"/>
      <c r="D142" s="894"/>
      <c r="E142" s="504" t="s">
        <v>2275</v>
      </c>
      <c r="F142" s="504" t="s">
        <v>20016</v>
      </c>
      <c r="G142" s="504" t="s">
        <v>15293</v>
      </c>
      <c r="H142" s="504" t="s">
        <v>15396</v>
      </c>
      <c r="I142" s="507" t="s">
        <v>2227</v>
      </c>
      <c r="J142" s="4"/>
    </row>
    <row r="143" spans="1:22" ht="25.5" x14ac:dyDescent="0.25">
      <c r="A143" s="838" t="s">
        <v>6582</v>
      </c>
      <c r="B143" s="504">
        <v>133</v>
      </c>
      <c r="C143" s="893"/>
      <c r="D143" s="894"/>
      <c r="E143" s="504" t="s">
        <v>2276</v>
      </c>
      <c r="F143" s="504" t="s">
        <v>20017</v>
      </c>
      <c r="G143" s="504" t="s">
        <v>15293</v>
      </c>
      <c r="H143" s="504" t="s">
        <v>15396</v>
      </c>
      <c r="I143" s="507" t="s">
        <v>2227</v>
      </c>
      <c r="J143" s="4"/>
    </row>
    <row r="144" spans="1:22" ht="38.25" x14ac:dyDescent="0.25">
      <c r="A144" s="838" t="s">
        <v>6583</v>
      </c>
      <c r="B144" s="504">
        <v>134</v>
      </c>
      <c r="C144" s="893"/>
      <c r="D144" s="894"/>
      <c r="E144" s="504" t="s">
        <v>2277</v>
      </c>
      <c r="F144" s="504" t="s">
        <v>20018</v>
      </c>
      <c r="G144" s="504" t="s">
        <v>15293</v>
      </c>
      <c r="H144" s="504" t="s">
        <v>15396</v>
      </c>
      <c r="I144" s="507" t="s">
        <v>2227</v>
      </c>
      <c r="J144" s="4"/>
    </row>
    <row r="145" spans="1:10" ht="25.5" x14ac:dyDescent="0.25">
      <c r="A145" s="838" t="s">
        <v>6584</v>
      </c>
      <c r="B145" s="504">
        <v>135</v>
      </c>
      <c r="C145" s="893"/>
      <c r="D145" s="894"/>
      <c r="E145" s="504" t="s">
        <v>2278</v>
      </c>
      <c r="F145" s="504" t="s">
        <v>20019</v>
      </c>
      <c r="G145" s="504" t="s">
        <v>15293</v>
      </c>
      <c r="H145" s="504" t="s">
        <v>15396</v>
      </c>
      <c r="I145" s="507" t="s">
        <v>2227</v>
      </c>
      <c r="J145" s="4"/>
    </row>
    <row r="146" spans="1:10" ht="25.5" x14ac:dyDescent="0.25">
      <c r="A146" s="838" t="s">
        <v>6585</v>
      </c>
      <c r="B146" s="504">
        <v>136</v>
      </c>
      <c r="C146" s="893"/>
      <c r="D146" s="894"/>
      <c r="E146" s="504" t="s">
        <v>2279</v>
      </c>
      <c r="F146" s="504" t="s">
        <v>20020</v>
      </c>
      <c r="G146" s="504" t="s">
        <v>15293</v>
      </c>
      <c r="H146" s="504" t="s">
        <v>15396</v>
      </c>
      <c r="I146" s="507" t="s">
        <v>2227</v>
      </c>
      <c r="J146" s="4"/>
    </row>
    <row r="147" spans="1:10" ht="25.5" x14ac:dyDescent="0.25">
      <c r="A147" s="838" t="s">
        <v>6586</v>
      </c>
      <c r="B147" s="504">
        <v>137</v>
      </c>
      <c r="C147" s="893"/>
      <c r="D147" s="894"/>
      <c r="E147" s="504" t="s">
        <v>2280</v>
      </c>
      <c r="F147" s="504" t="s">
        <v>20021</v>
      </c>
      <c r="G147" s="504" t="s">
        <v>15293</v>
      </c>
      <c r="H147" s="504" t="s">
        <v>15396</v>
      </c>
      <c r="I147" s="507" t="s">
        <v>2227</v>
      </c>
      <c r="J147" s="4"/>
    </row>
    <row r="148" spans="1:10" ht="25.5" x14ac:dyDescent="0.25">
      <c r="A148" s="838" t="s">
        <v>6587</v>
      </c>
      <c r="B148" s="504">
        <v>138</v>
      </c>
      <c r="C148" s="893"/>
      <c r="D148" s="894"/>
      <c r="E148" s="504" t="s">
        <v>2281</v>
      </c>
      <c r="F148" s="504" t="s">
        <v>20022</v>
      </c>
      <c r="G148" s="504" t="s">
        <v>15293</v>
      </c>
      <c r="H148" s="504" t="s">
        <v>15396</v>
      </c>
      <c r="I148" s="507" t="s">
        <v>2227</v>
      </c>
      <c r="J148" s="4"/>
    </row>
    <row r="149" spans="1:10" ht="25.5" x14ac:dyDescent="0.25">
      <c r="A149" s="838" t="s">
        <v>6588</v>
      </c>
      <c r="B149" s="504">
        <v>139</v>
      </c>
      <c r="C149" s="893"/>
      <c r="D149" s="894"/>
      <c r="E149" s="504" t="s">
        <v>2282</v>
      </c>
      <c r="F149" s="504" t="s">
        <v>20023</v>
      </c>
      <c r="G149" s="504" t="s">
        <v>15293</v>
      </c>
      <c r="H149" s="504" t="s">
        <v>15396</v>
      </c>
      <c r="I149" s="507" t="s">
        <v>2227</v>
      </c>
      <c r="J149" s="4"/>
    </row>
    <row r="150" spans="1:10" ht="38.25" x14ac:dyDescent="0.25">
      <c r="A150" s="838" t="s">
        <v>6589</v>
      </c>
      <c r="B150" s="504">
        <v>140</v>
      </c>
      <c r="C150" s="893"/>
      <c r="D150" s="894"/>
      <c r="E150" s="504" t="s">
        <v>2283</v>
      </c>
      <c r="F150" s="504" t="s">
        <v>20024</v>
      </c>
      <c r="G150" s="504" t="s">
        <v>15293</v>
      </c>
      <c r="H150" s="504" t="s">
        <v>15396</v>
      </c>
      <c r="I150" s="507" t="s">
        <v>2227</v>
      </c>
      <c r="J150" s="4"/>
    </row>
    <row r="151" spans="1:10" ht="38.25" x14ac:dyDescent="0.25">
      <c r="A151" s="838" t="s">
        <v>6590</v>
      </c>
      <c r="B151" s="504">
        <v>141</v>
      </c>
      <c r="C151" s="893"/>
      <c r="D151" s="894"/>
      <c r="E151" s="504" t="s">
        <v>20025</v>
      </c>
      <c r="F151" s="504" t="s">
        <v>20026</v>
      </c>
      <c r="G151" s="504" t="s">
        <v>15293</v>
      </c>
      <c r="H151" s="504" t="s">
        <v>15396</v>
      </c>
      <c r="I151" s="507" t="s">
        <v>2227</v>
      </c>
      <c r="J151" s="4"/>
    </row>
    <row r="152" spans="1:10" ht="25.5" x14ac:dyDescent="0.25">
      <c r="A152" s="838" t="s">
        <v>6591</v>
      </c>
      <c r="B152" s="504">
        <v>142</v>
      </c>
      <c r="C152" s="893"/>
      <c r="D152" s="894"/>
      <c r="E152" s="504" t="s">
        <v>2284</v>
      </c>
      <c r="F152" s="504" t="s">
        <v>20027</v>
      </c>
      <c r="G152" s="504" t="s">
        <v>15293</v>
      </c>
      <c r="H152" s="504" t="s">
        <v>15396</v>
      </c>
      <c r="I152" s="507" t="s">
        <v>2227</v>
      </c>
      <c r="J152" s="4"/>
    </row>
    <row r="153" spans="1:10" s="7" customFormat="1" ht="25.5" x14ac:dyDescent="0.25">
      <c r="A153" s="838" t="s">
        <v>6592</v>
      </c>
      <c r="B153" s="504">
        <v>143</v>
      </c>
      <c r="C153" s="893"/>
      <c r="D153" s="894"/>
      <c r="E153" s="504" t="s">
        <v>2285</v>
      </c>
      <c r="F153" s="504" t="s">
        <v>20028</v>
      </c>
      <c r="G153" s="504" t="s">
        <v>15293</v>
      </c>
      <c r="H153" s="504" t="s">
        <v>15396</v>
      </c>
      <c r="I153" s="507" t="s">
        <v>2227</v>
      </c>
    </row>
    <row r="154" spans="1:10" ht="38.25" x14ac:dyDescent="0.25">
      <c r="A154" s="838" t="s">
        <v>6593</v>
      </c>
      <c r="B154" s="504">
        <v>144</v>
      </c>
      <c r="C154" s="893"/>
      <c r="D154" s="894"/>
      <c r="E154" s="504" t="s">
        <v>2286</v>
      </c>
      <c r="F154" s="504" t="s">
        <v>20029</v>
      </c>
      <c r="G154" s="504" t="s">
        <v>15293</v>
      </c>
      <c r="H154" s="504" t="s">
        <v>15396</v>
      </c>
      <c r="I154" s="507" t="s">
        <v>2227</v>
      </c>
      <c r="J154" s="4"/>
    </row>
    <row r="155" spans="1:10" ht="38.25" x14ac:dyDescent="0.25">
      <c r="A155" s="838" t="s">
        <v>6594</v>
      </c>
      <c r="B155" s="504">
        <v>145</v>
      </c>
      <c r="C155" s="893"/>
      <c r="D155" s="894"/>
      <c r="E155" s="504" t="s">
        <v>2287</v>
      </c>
      <c r="F155" s="504" t="s">
        <v>20030</v>
      </c>
      <c r="G155" s="504" t="s">
        <v>15293</v>
      </c>
      <c r="H155" s="504" t="s">
        <v>15396</v>
      </c>
      <c r="I155" s="507" t="s">
        <v>2227</v>
      </c>
      <c r="J155" s="4"/>
    </row>
    <row r="156" spans="1:10" ht="25.5" x14ac:dyDescent="0.25">
      <c r="A156" s="838" t="s">
        <v>6595</v>
      </c>
      <c r="B156" s="504">
        <v>146</v>
      </c>
      <c r="C156" s="893"/>
      <c r="D156" s="894"/>
      <c r="E156" s="503" t="s">
        <v>2288</v>
      </c>
      <c r="F156" s="503" t="s">
        <v>20031</v>
      </c>
      <c r="G156" s="504" t="s">
        <v>15293</v>
      </c>
      <c r="H156" s="39" t="s">
        <v>15396</v>
      </c>
      <c r="I156" s="507" t="s">
        <v>2227</v>
      </c>
      <c r="J156" s="4"/>
    </row>
    <row r="157" spans="1:10" s="7" customFormat="1" ht="25.5" x14ac:dyDescent="0.25">
      <c r="A157" s="838" t="s">
        <v>6596</v>
      </c>
      <c r="B157" s="504">
        <v>147</v>
      </c>
      <c r="C157" s="893"/>
      <c r="D157" s="894"/>
      <c r="E157" s="503" t="s">
        <v>2289</v>
      </c>
      <c r="F157" s="503" t="s">
        <v>20032</v>
      </c>
      <c r="G157" s="504" t="s">
        <v>15293</v>
      </c>
      <c r="H157" s="39" t="s">
        <v>15396</v>
      </c>
      <c r="I157" s="507" t="s">
        <v>2227</v>
      </c>
    </row>
    <row r="158" spans="1:10" s="7" customFormat="1" ht="25.5" x14ac:dyDescent="0.25">
      <c r="A158" s="838" t="s">
        <v>6597</v>
      </c>
      <c r="B158" s="504">
        <v>148</v>
      </c>
      <c r="C158" s="893"/>
      <c r="D158" s="894"/>
      <c r="E158" s="503" t="s">
        <v>2290</v>
      </c>
      <c r="F158" s="503" t="s">
        <v>20033</v>
      </c>
      <c r="G158" s="504" t="s">
        <v>15293</v>
      </c>
      <c r="H158" s="39" t="s">
        <v>15396</v>
      </c>
      <c r="I158" s="507" t="s">
        <v>2227</v>
      </c>
    </row>
    <row r="159" spans="1:10" s="7" customFormat="1" ht="25.5" x14ac:dyDescent="0.25">
      <c r="A159" s="838" t="s">
        <v>6598</v>
      </c>
      <c r="B159" s="504">
        <v>149</v>
      </c>
      <c r="C159" s="893"/>
      <c r="D159" s="894"/>
      <c r="E159" s="503" t="s">
        <v>2291</v>
      </c>
      <c r="F159" s="503" t="s">
        <v>20034</v>
      </c>
      <c r="G159" s="504" t="s">
        <v>15293</v>
      </c>
      <c r="H159" s="39" t="s">
        <v>15396</v>
      </c>
      <c r="I159" s="507" t="s">
        <v>2227</v>
      </c>
    </row>
    <row r="160" spans="1:10" s="7" customFormat="1" ht="25.5" x14ac:dyDescent="0.25">
      <c r="A160" s="838" t="s">
        <v>6599</v>
      </c>
      <c r="B160" s="504">
        <v>150</v>
      </c>
      <c r="C160" s="893"/>
      <c r="D160" s="894"/>
      <c r="E160" s="503" t="s">
        <v>2292</v>
      </c>
      <c r="F160" s="503" t="s">
        <v>20035</v>
      </c>
      <c r="G160" s="504" t="s">
        <v>15293</v>
      </c>
      <c r="H160" s="39" t="s">
        <v>15396</v>
      </c>
      <c r="I160" s="507" t="s">
        <v>2227</v>
      </c>
    </row>
    <row r="161" spans="1:10" s="7" customFormat="1" ht="25.5" x14ac:dyDescent="0.25">
      <c r="A161" s="838" t="s">
        <v>6600</v>
      </c>
      <c r="B161" s="504">
        <v>151</v>
      </c>
      <c r="C161" s="893"/>
      <c r="D161" s="894"/>
      <c r="E161" s="503" t="s">
        <v>2293</v>
      </c>
      <c r="F161" s="503" t="s">
        <v>20036</v>
      </c>
      <c r="G161" s="504" t="s">
        <v>15293</v>
      </c>
      <c r="H161" s="39" t="s">
        <v>15396</v>
      </c>
      <c r="I161" s="507" t="s">
        <v>2227</v>
      </c>
    </row>
    <row r="162" spans="1:10" s="7" customFormat="1" ht="38.25" x14ac:dyDescent="0.25">
      <c r="A162" s="838" t="s">
        <v>6601</v>
      </c>
      <c r="B162" s="504">
        <v>152</v>
      </c>
      <c r="C162" s="893" t="s">
        <v>20037</v>
      </c>
      <c r="D162" s="894" t="s">
        <v>2294</v>
      </c>
      <c r="E162" s="507" t="s">
        <v>20038</v>
      </c>
      <c r="F162" s="507" t="s">
        <v>20039</v>
      </c>
      <c r="G162" s="507" t="s">
        <v>15293</v>
      </c>
      <c r="H162" s="507" t="s">
        <v>19891</v>
      </c>
      <c r="I162" s="507" t="s">
        <v>2295</v>
      </c>
    </row>
    <row r="163" spans="1:10" s="7" customFormat="1" ht="38.25" x14ac:dyDescent="0.25">
      <c r="A163" s="838" t="s">
        <v>6602</v>
      </c>
      <c r="B163" s="504">
        <v>153</v>
      </c>
      <c r="C163" s="893"/>
      <c r="D163" s="894"/>
      <c r="E163" s="507" t="s">
        <v>20040</v>
      </c>
      <c r="F163" s="507" t="s">
        <v>20041</v>
      </c>
      <c r="G163" s="507" t="s">
        <v>15293</v>
      </c>
      <c r="H163" s="507" t="s">
        <v>19891</v>
      </c>
      <c r="I163" s="507" t="s">
        <v>2295</v>
      </c>
    </row>
    <row r="164" spans="1:10" s="7" customFormat="1" ht="38.25" x14ac:dyDescent="0.25">
      <c r="A164" s="838" t="s">
        <v>6603</v>
      </c>
      <c r="B164" s="504">
        <v>154</v>
      </c>
      <c r="C164" s="893"/>
      <c r="D164" s="894"/>
      <c r="E164" s="507" t="s">
        <v>20042</v>
      </c>
      <c r="F164" s="507" t="s">
        <v>20043</v>
      </c>
      <c r="G164" s="507" t="s">
        <v>15293</v>
      </c>
      <c r="H164" s="507" t="s">
        <v>19891</v>
      </c>
      <c r="I164" s="507" t="s">
        <v>2295</v>
      </c>
    </row>
    <row r="165" spans="1:10" s="7" customFormat="1" ht="38.25" x14ac:dyDescent="0.25">
      <c r="A165" s="838" t="s">
        <v>6604</v>
      </c>
      <c r="B165" s="504">
        <v>155</v>
      </c>
      <c r="C165" s="893"/>
      <c r="D165" s="894"/>
      <c r="E165" s="507" t="s">
        <v>20044</v>
      </c>
      <c r="F165" s="507" t="s">
        <v>20045</v>
      </c>
      <c r="G165" s="507" t="s">
        <v>15293</v>
      </c>
      <c r="H165" s="507" t="s">
        <v>19891</v>
      </c>
      <c r="I165" s="507" t="s">
        <v>2295</v>
      </c>
    </row>
    <row r="166" spans="1:10" s="7" customFormat="1" ht="38.25" x14ac:dyDescent="0.25">
      <c r="A166" s="838" t="s">
        <v>6605</v>
      </c>
      <c r="B166" s="504">
        <v>156</v>
      </c>
      <c r="C166" s="893"/>
      <c r="D166" s="894"/>
      <c r="E166" s="507" t="s">
        <v>20046</v>
      </c>
      <c r="F166" s="507" t="s">
        <v>20047</v>
      </c>
      <c r="G166" s="507" t="s">
        <v>15293</v>
      </c>
      <c r="H166" s="507" t="s">
        <v>19891</v>
      </c>
      <c r="I166" s="507" t="s">
        <v>2295</v>
      </c>
    </row>
    <row r="167" spans="1:10" s="7" customFormat="1" ht="38.25" x14ac:dyDescent="0.25">
      <c r="A167" s="838" t="s">
        <v>6606</v>
      </c>
      <c r="B167" s="504">
        <v>157</v>
      </c>
      <c r="C167" s="893"/>
      <c r="D167" s="894"/>
      <c r="E167" s="507" t="s">
        <v>20048</v>
      </c>
      <c r="F167" s="507" t="s">
        <v>20049</v>
      </c>
      <c r="G167" s="507" t="s">
        <v>15293</v>
      </c>
      <c r="H167" s="507" t="s">
        <v>19891</v>
      </c>
      <c r="I167" s="507" t="s">
        <v>2295</v>
      </c>
    </row>
    <row r="168" spans="1:10" s="7" customFormat="1" ht="38.25" x14ac:dyDescent="0.25">
      <c r="A168" s="838" t="s">
        <v>6607</v>
      </c>
      <c r="B168" s="504">
        <v>158</v>
      </c>
      <c r="C168" s="893"/>
      <c r="D168" s="894"/>
      <c r="E168" s="507" t="s">
        <v>20050</v>
      </c>
      <c r="F168" s="507" t="s">
        <v>20051</v>
      </c>
      <c r="G168" s="507" t="s">
        <v>15293</v>
      </c>
      <c r="H168" s="507" t="s">
        <v>19891</v>
      </c>
      <c r="I168" s="507" t="s">
        <v>2295</v>
      </c>
    </row>
    <row r="169" spans="1:10" s="7" customFormat="1" ht="38.25" x14ac:dyDescent="0.25">
      <c r="A169" s="838" t="s">
        <v>6608</v>
      </c>
      <c r="B169" s="504">
        <v>159</v>
      </c>
      <c r="C169" s="893"/>
      <c r="D169" s="894"/>
      <c r="E169" s="507" t="s">
        <v>20052</v>
      </c>
      <c r="F169" s="507" t="s">
        <v>20053</v>
      </c>
      <c r="G169" s="507" t="s">
        <v>15293</v>
      </c>
      <c r="H169" s="507" t="s">
        <v>19891</v>
      </c>
      <c r="I169" s="507" t="s">
        <v>2295</v>
      </c>
    </row>
    <row r="170" spans="1:10" s="7" customFormat="1" ht="38.25" x14ac:dyDescent="0.25">
      <c r="A170" s="838" t="s">
        <v>6609</v>
      </c>
      <c r="B170" s="504">
        <v>160</v>
      </c>
      <c r="C170" s="893"/>
      <c r="D170" s="894"/>
      <c r="E170" s="507" t="s">
        <v>20054</v>
      </c>
      <c r="F170" s="507" t="s">
        <v>20055</v>
      </c>
      <c r="G170" s="507" t="s">
        <v>15293</v>
      </c>
      <c r="H170" s="507" t="s">
        <v>19891</v>
      </c>
      <c r="I170" s="507" t="s">
        <v>2295</v>
      </c>
    </row>
    <row r="171" spans="1:10" s="5" customFormat="1" ht="25.5" x14ac:dyDescent="0.25">
      <c r="A171" s="838" t="s">
        <v>6610</v>
      </c>
      <c r="B171" s="504">
        <v>161</v>
      </c>
      <c r="C171" s="893"/>
      <c r="D171" s="894"/>
      <c r="E171" s="507" t="s">
        <v>20056</v>
      </c>
      <c r="F171" s="507" t="s">
        <v>20057</v>
      </c>
      <c r="G171" s="507" t="s">
        <v>15293</v>
      </c>
      <c r="H171" s="507" t="s">
        <v>19891</v>
      </c>
      <c r="I171" s="507" t="s">
        <v>2295</v>
      </c>
      <c r="J171" s="6"/>
    </row>
    <row r="172" spans="1:10" s="7" customFormat="1" ht="38.25" x14ac:dyDescent="0.25">
      <c r="A172" s="838" t="s">
        <v>6611</v>
      </c>
      <c r="B172" s="504">
        <v>162</v>
      </c>
      <c r="C172" s="893"/>
      <c r="D172" s="894"/>
      <c r="E172" s="507" t="s">
        <v>20058</v>
      </c>
      <c r="F172" s="507" t="s">
        <v>20059</v>
      </c>
      <c r="G172" s="507" t="s">
        <v>15293</v>
      </c>
      <c r="H172" s="507" t="s">
        <v>19891</v>
      </c>
      <c r="I172" s="507" t="s">
        <v>2295</v>
      </c>
    </row>
    <row r="173" spans="1:10" s="7" customFormat="1" ht="25.5" x14ac:dyDescent="0.25">
      <c r="A173" s="838" t="s">
        <v>6612</v>
      </c>
      <c r="B173" s="504">
        <v>163</v>
      </c>
      <c r="C173" s="893"/>
      <c r="D173" s="894"/>
      <c r="E173" s="507" t="s">
        <v>20060</v>
      </c>
      <c r="F173" s="507" t="s">
        <v>20061</v>
      </c>
      <c r="G173" s="507" t="s">
        <v>15293</v>
      </c>
      <c r="H173" s="507" t="s">
        <v>19891</v>
      </c>
      <c r="I173" s="507" t="s">
        <v>2295</v>
      </c>
    </row>
    <row r="174" spans="1:10" s="7" customFormat="1" ht="38.25" x14ac:dyDescent="0.25">
      <c r="A174" s="838" t="s">
        <v>6613</v>
      </c>
      <c r="B174" s="504">
        <v>164</v>
      </c>
      <c r="C174" s="893"/>
      <c r="D174" s="894"/>
      <c r="E174" s="507" t="s">
        <v>20062</v>
      </c>
      <c r="F174" s="507" t="s">
        <v>20063</v>
      </c>
      <c r="G174" s="507" t="s">
        <v>15293</v>
      </c>
      <c r="H174" s="507" t="s">
        <v>19891</v>
      </c>
      <c r="I174" s="507" t="s">
        <v>2295</v>
      </c>
    </row>
    <row r="175" spans="1:10" s="5" customFormat="1" ht="38.25" x14ac:dyDescent="0.25">
      <c r="A175" s="838" t="s">
        <v>6614</v>
      </c>
      <c r="B175" s="504">
        <v>165</v>
      </c>
      <c r="C175" s="893"/>
      <c r="D175" s="894"/>
      <c r="E175" s="507" t="s">
        <v>20064</v>
      </c>
      <c r="F175" s="507" t="s">
        <v>33161</v>
      </c>
      <c r="G175" s="507" t="s">
        <v>15293</v>
      </c>
      <c r="H175" s="507" t="s">
        <v>19891</v>
      </c>
      <c r="I175" s="507" t="s">
        <v>2295</v>
      </c>
      <c r="J175" s="6"/>
    </row>
    <row r="176" spans="1:10" s="5" customFormat="1" ht="38.25" x14ac:dyDescent="0.25">
      <c r="A176" s="838" t="s">
        <v>6615</v>
      </c>
      <c r="B176" s="504">
        <v>166</v>
      </c>
      <c r="C176" s="893"/>
      <c r="D176" s="894"/>
      <c r="E176" s="507" t="s">
        <v>20065</v>
      </c>
      <c r="F176" s="507" t="s">
        <v>33162</v>
      </c>
      <c r="G176" s="507" t="s">
        <v>15293</v>
      </c>
      <c r="H176" s="507" t="s">
        <v>19891</v>
      </c>
      <c r="I176" s="507" t="s">
        <v>2295</v>
      </c>
      <c r="J176" s="6"/>
    </row>
    <row r="177" spans="1:10" s="7" customFormat="1" ht="38.25" x14ac:dyDescent="0.25">
      <c r="A177" s="838" t="s">
        <v>6616</v>
      </c>
      <c r="B177" s="504">
        <v>167</v>
      </c>
      <c r="C177" s="893"/>
      <c r="D177" s="894"/>
      <c r="E177" s="507" t="s">
        <v>20066</v>
      </c>
      <c r="F177" s="507" t="s">
        <v>20067</v>
      </c>
      <c r="G177" s="507" t="s">
        <v>15293</v>
      </c>
      <c r="H177" s="507" t="s">
        <v>19891</v>
      </c>
      <c r="I177" s="507" t="s">
        <v>2295</v>
      </c>
    </row>
    <row r="178" spans="1:10" s="5" customFormat="1" ht="38.25" x14ac:dyDescent="0.25">
      <c r="A178" s="838" t="s">
        <v>6617</v>
      </c>
      <c r="B178" s="504">
        <v>168</v>
      </c>
      <c r="C178" s="893"/>
      <c r="D178" s="894"/>
      <c r="E178" s="507" t="s">
        <v>20068</v>
      </c>
      <c r="F178" s="507" t="s">
        <v>20069</v>
      </c>
      <c r="G178" s="507" t="s">
        <v>15293</v>
      </c>
      <c r="H178" s="507" t="s">
        <v>19891</v>
      </c>
      <c r="I178" s="507" t="s">
        <v>2295</v>
      </c>
      <c r="J178" s="6"/>
    </row>
    <row r="179" spans="1:10" s="5" customFormat="1" ht="38.25" x14ac:dyDescent="0.25">
      <c r="A179" s="838" t="s">
        <v>6618</v>
      </c>
      <c r="B179" s="504">
        <v>169</v>
      </c>
      <c r="C179" s="893"/>
      <c r="D179" s="894"/>
      <c r="E179" s="507" t="s">
        <v>20070</v>
      </c>
      <c r="F179" s="507" t="s">
        <v>33163</v>
      </c>
      <c r="G179" s="507" t="s">
        <v>15293</v>
      </c>
      <c r="H179" s="507" t="s">
        <v>19891</v>
      </c>
      <c r="I179" s="507" t="s">
        <v>2295</v>
      </c>
      <c r="J179" s="6"/>
    </row>
    <row r="180" spans="1:10" s="5" customFormat="1" ht="38.25" x14ac:dyDescent="0.25">
      <c r="A180" s="838" t="s">
        <v>6619</v>
      </c>
      <c r="B180" s="504">
        <v>170</v>
      </c>
      <c r="C180" s="893"/>
      <c r="D180" s="894"/>
      <c r="E180" s="507" t="s">
        <v>15306</v>
      </c>
      <c r="F180" s="507" t="s">
        <v>20071</v>
      </c>
      <c r="G180" s="507" t="s">
        <v>15293</v>
      </c>
      <c r="H180" s="507" t="s">
        <v>19891</v>
      </c>
      <c r="I180" s="507" t="s">
        <v>2295</v>
      </c>
      <c r="J180" s="6"/>
    </row>
    <row r="181" spans="1:10" s="5" customFormat="1" ht="38.25" x14ac:dyDescent="0.25">
      <c r="A181" s="838" t="s">
        <v>6620</v>
      </c>
      <c r="B181" s="504">
        <v>171</v>
      </c>
      <c r="C181" s="893"/>
      <c r="D181" s="894"/>
      <c r="E181" s="507" t="s">
        <v>15306</v>
      </c>
      <c r="F181" s="507" t="s">
        <v>20072</v>
      </c>
      <c r="G181" s="507" t="s">
        <v>15293</v>
      </c>
      <c r="H181" s="507" t="s">
        <v>19891</v>
      </c>
      <c r="I181" s="507" t="s">
        <v>2295</v>
      </c>
      <c r="J181" s="6"/>
    </row>
    <row r="182" spans="1:10" s="5" customFormat="1" ht="38.25" x14ac:dyDescent="0.25">
      <c r="A182" s="838" t="s">
        <v>6621</v>
      </c>
      <c r="B182" s="504">
        <v>172</v>
      </c>
      <c r="C182" s="893"/>
      <c r="D182" s="894"/>
      <c r="E182" s="507" t="s">
        <v>15306</v>
      </c>
      <c r="F182" s="507" t="s">
        <v>20073</v>
      </c>
      <c r="G182" s="507" t="s">
        <v>15293</v>
      </c>
      <c r="H182" s="507" t="s">
        <v>19891</v>
      </c>
      <c r="I182" s="507" t="s">
        <v>2295</v>
      </c>
      <c r="J182" s="6"/>
    </row>
    <row r="183" spans="1:10" s="5" customFormat="1" ht="51" x14ac:dyDescent="0.25">
      <c r="A183" s="838" t="s">
        <v>6622</v>
      </c>
      <c r="B183" s="504">
        <v>173</v>
      </c>
      <c r="C183" s="893"/>
      <c r="D183" s="894"/>
      <c r="E183" s="507" t="s">
        <v>15306</v>
      </c>
      <c r="F183" s="507" t="s">
        <v>20074</v>
      </c>
      <c r="G183" s="507" t="s">
        <v>15293</v>
      </c>
      <c r="H183" s="507" t="s">
        <v>19891</v>
      </c>
      <c r="I183" s="507" t="s">
        <v>2295</v>
      </c>
      <c r="J183" s="6"/>
    </row>
    <row r="184" spans="1:10" s="5" customFormat="1" ht="51" x14ac:dyDescent="0.25">
      <c r="A184" s="838" t="s">
        <v>6623</v>
      </c>
      <c r="B184" s="504">
        <v>174</v>
      </c>
      <c r="C184" s="893"/>
      <c r="D184" s="894"/>
      <c r="E184" s="507" t="s">
        <v>15306</v>
      </c>
      <c r="F184" s="507" t="s">
        <v>20075</v>
      </c>
      <c r="G184" s="507" t="s">
        <v>15293</v>
      </c>
      <c r="H184" s="507" t="s">
        <v>19891</v>
      </c>
      <c r="I184" s="507" t="s">
        <v>2295</v>
      </c>
      <c r="J184" s="6"/>
    </row>
    <row r="185" spans="1:10" s="9" customFormat="1" ht="51" x14ac:dyDescent="0.25">
      <c r="A185" s="838" t="s">
        <v>6624</v>
      </c>
      <c r="B185" s="504">
        <v>175</v>
      </c>
      <c r="C185" s="893"/>
      <c r="D185" s="894"/>
      <c r="E185" s="507" t="s">
        <v>15294</v>
      </c>
      <c r="F185" s="507" t="s">
        <v>20076</v>
      </c>
      <c r="G185" s="507" t="s">
        <v>15293</v>
      </c>
      <c r="H185" s="507" t="s">
        <v>19891</v>
      </c>
      <c r="I185" s="507" t="s">
        <v>2295</v>
      </c>
      <c r="J185" s="11"/>
    </row>
    <row r="186" spans="1:10" s="9" customFormat="1" ht="38.25" x14ac:dyDescent="0.25">
      <c r="A186" s="838" t="s">
        <v>6625</v>
      </c>
      <c r="B186" s="504">
        <v>176</v>
      </c>
      <c r="C186" s="893"/>
      <c r="D186" s="894"/>
      <c r="E186" s="507" t="s">
        <v>20077</v>
      </c>
      <c r="F186" s="507" t="s">
        <v>33164</v>
      </c>
      <c r="G186" s="507" t="s">
        <v>15293</v>
      </c>
      <c r="H186" s="507" t="s">
        <v>19891</v>
      </c>
      <c r="I186" s="507" t="s">
        <v>2295</v>
      </c>
      <c r="J186" s="11"/>
    </row>
    <row r="187" spans="1:10" ht="51" x14ac:dyDescent="0.25">
      <c r="A187" s="838" t="s">
        <v>6626</v>
      </c>
      <c r="B187" s="504">
        <v>177</v>
      </c>
      <c r="C187" s="893"/>
      <c r="D187" s="894"/>
      <c r="E187" s="507" t="s">
        <v>20078</v>
      </c>
      <c r="F187" s="507" t="s">
        <v>33165</v>
      </c>
      <c r="G187" s="507" t="s">
        <v>15293</v>
      </c>
      <c r="H187" s="507" t="s">
        <v>19891</v>
      </c>
      <c r="I187" s="507" t="s">
        <v>2295</v>
      </c>
      <c r="J187" s="4"/>
    </row>
    <row r="188" spans="1:10" ht="51" x14ac:dyDescent="0.25">
      <c r="A188" s="838" t="s">
        <v>6627</v>
      </c>
      <c r="B188" s="504">
        <v>178</v>
      </c>
      <c r="C188" s="893"/>
      <c r="D188" s="894"/>
      <c r="E188" s="507" t="s">
        <v>33166</v>
      </c>
      <c r="F188" s="507" t="s">
        <v>20079</v>
      </c>
      <c r="G188" s="507" t="s">
        <v>15293</v>
      </c>
      <c r="H188" s="507" t="s">
        <v>19891</v>
      </c>
      <c r="I188" s="507" t="s">
        <v>2295</v>
      </c>
      <c r="J188" s="4"/>
    </row>
    <row r="189" spans="1:10" ht="38.25" x14ac:dyDescent="0.25">
      <c r="A189" s="838" t="s">
        <v>6628</v>
      </c>
      <c r="B189" s="504">
        <v>179</v>
      </c>
      <c r="C189" s="893"/>
      <c r="D189" s="894"/>
      <c r="E189" s="507" t="s">
        <v>20080</v>
      </c>
      <c r="F189" s="507" t="s">
        <v>20081</v>
      </c>
      <c r="G189" s="507" t="s">
        <v>15293</v>
      </c>
      <c r="H189" s="507" t="s">
        <v>19891</v>
      </c>
      <c r="I189" s="507" t="s">
        <v>2295</v>
      </c>
      <c r="J189" s="4"/>
    </row>
    <row r="190" spans="1:10" ht="38.25" x14ac:dyDescent="0.25">
      <c r="A190" s="838" t="s">
        <v>6629</v>
      </c>
      <c r="B190" s="504">
        <v>180</v>
      </c>
      <c r="C190" s="893" t="s">
        <v>20082</v>
      </c>
      <c r="D190" s="894" t="s">
        <v>2296</v>
      </c>
      <c r="E190" s="507" t="s">
        <v>20083</v>
      </c>
      <c r="F190" s="507" t="s">
        <v>20084</v>
      </c>
      <c r="G190" s="507" t="s">
        <v>15293</v>
      </c>
      <c r="H190" s="507" t="s">
        <v>19891</v>
      </c>
      <c r="I190" s="507" t="s">
        <v>2297</v>
      </c>
      <c r="J190" s="4"/>
    </row>
    <row r="191" spans="1:10" ht="38.25" x14ac:dyDescent="0.25">
      <c r="A191" s="838" t="s">
        <v>6630</v>
      </c>
      <c r="B191" s="504">
        <v>181</v>
      </c>
      <c r="C191" s="893"/>
      <c r="D191" s="894"/>
      <c r="E191" s="507" t="s">
        <v>20085</v>
      </c>
      <c r="F191" s="507" t="s">
        <v>20086</v>
      </c>
      <c r="G191" s="507" t="s">
        <v>15293</v>
      </c>
      <c r="H191" s="507" t="s">
        <v>19891</v>
      </c>
      <c r="I191" s="507" t="s">
        <v>2297</v>
      </c>
      <c r="J191" s="4"/>
    </row>
    <row r="192" spans="1:10" ht="38.25" x14ac:dyDescent="0.25">
      <c r="A192" s="838" t="s">
        <v>6631</v>
      </c>
      <c r="B192" s="504">
        <v>182</v>
      </c>
      <c r="C192" s="893" t="s">
        <v>20087</v>
      </c>
      <c r="D192" s="894" t="s">
        <v>2298</v>
      </c>
      <c r="E192" s="507" t="s">
        <v>20088</v>
      </c>
      <c r="F192" s="507" t="s">
        <v>20089</v>
      </c>
      <c r="G192" s="507" t="s">
        <v>15293</v>
      </c>
      <c r="H192" s="507" t="s">
        <v>15420</v>
      </c>
      <c r="I192" s="507" t="s">
        <v>2299</v>
      </c>
      <c r="J192" s="4"/>
    </row>
    <row r="193" spans="1:10" ht="38.25" x14ac:dyDescent="0.25">
      <c r="A193" s="838" t="s">
        <v>6632</v>
      </c>
      <c r="B193" s="504">
        <v>183</v>
      </c>
      <c r="C193" s="893"/>
      <c r="D193" s="894"/>
      <c r="E193" s="507" t="s">
        <v>20090</v>
      </c>
      <c r="F193" s="507" t="s">
        <v>20091</v>
      </c>
      <c r="G193" s="507" t="s">
        <v>15293</v>
      </c>
      <c r="H193" s="507" t="s">
        <v>15420</v>
      </c>
      <c r="I193" s="507" t="s">
        <v>2299</v>
      </c>
      <c r="J193" s="4"/>
    </row>
    <row r="194" spans="1:10" ht="51" x14ac:dyDescent="0.25">
      <c r="A194" s="838" t="s">
        <v>6633</v>
      </c>
      <c r="B194" s="504">
        <v>184</v>
      </c>
      <c r="C194" s="893"/>
      <c r="D194" s="894"/>
      <c r="E194" s="507" t="s">
        <v>20092</v>
      </c>
      <c r="F194" s="507" t="s">
        <v>33167</v>
      </c>
      <c r="G194" s="507" t="s">
        <v>15293</v>
      </c>
      <c r="H194" s="507" t="s">
        <v>15420</v>
      </c>
      <c r="I194" s="507" t="s">
        <v>2299</v>
      </c>
      <c r="J194" s="4"/>
    </row>
    <row r="195" spans="1:10" ht="38.25" x14ac:dyDescent="0.25">
      <c r="A195" s="838" t="s">
        <v>6634</v>
      </c>
      <c r="B195" s="504">
        <v>185</v>
      </c>
      <c r="C195" s="893"/>
      <c r="D195" s="894"/>
      <c r="E195" s="507" t="s">
        <v>20093</v>
      </c>
      <c r="F195" s="507" t="s">
        <v>33168</v>
      </c>
      <c r="G195" s="507" t="s">
        <v>15293</v>
      </c>
      <c r="H195" s="507" t="s">
        <v>15420</v>
      </c>
      <c r="I195" s="507" t="s">
        <v>2299</v>
      </c>
      <c r="J195" s="4"/>
    </row>
    <row r="196" spans="1:10" ht="38.25" x14ac:dyDescent="0.25">
      <c r="A196" s="838" t="s">
        <v>6635</v>
      </c>
      <c r="B196" s="504">
        <v>186</v>
      </c>
      <c r="C196" s="893"/>
      <c r="D196" s="894"/>
      <c r="E196" s="507" t="s">
        <v>20094</v>
      </c>
      <c r="F196" s="507" t="s">
        <v>20095</v>
      </c>
      <c r="G196" s="507" t="s">
        <v>15293</v>
      </c>
      <c r="H196" s="507" t="s">
        <v>15420</v>
      </c>
      <c r="I196" s="507" t="s">
        <v>2299</v>
      </c>
      <c r="J196" s="4"/>
    </row>
    <row r="197" spans="1:10" ht="51" x14ac:dyDescent="0.25">
      <c r="A197" s="838" t="s">
        <v>6636</v>
      </c>
      <c r="B197" s="504">
        <v>187</v>
      </c>
      <c r="C197" s="893"/>
      <c r="D197" s="894"/>
      <c r="E197" s="507" t="s">
        <v>20096</v>
      </c>
      <c r="F197" s="507" t="s">
        <v>20097</v>
      </c>
      <c r="G197" s="507" t="s">
        <v>15293</v>
      </c>
      <c r="H197" s="507" t="s">
        <v>15420</v>
      </c>
      <c r="I197" s="507" t="s">
        <v>2299</v>
      </c>
      <c r="J197" s="4"/>
    </row>
    <row r="198" spans="1:10" ht="38.25" x14ac:dyDescent="0.25">
      <c r="A198" s="838" t="s">
        <v>6637</v>
      </c>
      <c r="B198" s="504">
        <v>188</v>
      </c>
      <c r="C198" s="893"/>
      <c r="D198" s="894"/>
      <c r="E198" s="507" t="s">
        <v>20098</v>
      </c>
      <c r="F198" s="507" t="s">
        <v>33169</v>
      </c>
      <c r="G198" s="507" t="s">
        <v>15293</v>
      </c>
      <c r="H198" s="507" t="s">
        <v>15420</v>
      </c>
      <c r="I198" s="507" t="s">
        <v>2299</v>
      </c>
      <c r="J198" s="4"/>
    </row>
    <row r="199" spans="1:10" ht="51" x14ac:dyDescent="0.25">
      <c r="A199" s="838" t="s">
        <v>6638</v>
      </c>
      <c r="B199" s="504">
        <v>189</v>
      </c>
      <c r="C199" s="893"/>
      <c r="D199" s="894"/>
      <c r="E199" s="507" t="s">
        <v>20099</v>
      </c>
      <c r="F199" s="507" t="s">
        <v>33170</v>
      </c>
      <c r="G199" s="507" t="s">
        <v>15293</v>
      </c>
      <c r="H199" s="507" t="s">
        <v>15420</v>
      </c>
      <c r="I199" s="507" t="s">
        <v>2299</v>
      </c>
      <c r="J199" s="4"/>
    </row>
    <row r="200" spans="1:10" s="7" customFormat="1" ht="51" x14ac:dyDescent="0.25">
      <c r="A200" s="838" t="s">
        <v>6639</v>
      </c>
      <c r="B200" s="504">
        <v>190</v>
      </c>
      <c r="C200" s="893"/>
      <c r="D200" s="894"/>
      <c r="E200" s="507" t="s">
        <v>20100</v>
      </c>
      <c r="F200" s="507" t="s">
        <v>20101</v>
      </c>
      <c r="G200" s="507" t="s">
        <v>15293</v>
      </c>
      <c r="H200" s="507" t="s">
        <v>15420</v>
      </c>
      <c r="I200" s="507" t="s">
        <v>2299</v>
      </c>
    </row>
    <row r="201" spans="1:10" s="7" customFormat="1" ht="63.75" x14ac:dyDescent="0.25">
      <c r="A201" s="838" t="s">
        <v>6640</v>
      </c>
      <c r="B201" s="504">
        <v>191</v>
      </c>
      <c r="C201" s="893"/>
      <c r="D201" s="894"/>
      <c r="E201" s="503" t="s">
        <v>20102</v>
      </c>
      <c r="F201" s="503" t="s">
        <v>20103</v>
      </c>
      <c r="G201" s="504" t="s">
        <v>15293</v>
      </c>
      <c r="H201" s="503" t="s">
        <v>15420</v>
      </c>
      <c r="I201" s="507" t="s">
        <v>2299</v>
      </c>
    </row>
    <row r="202" spans="1:10" s="7" customFormat="1" ht="51" x14ac:dyDescent="0.25">
      <c r="A202" s="838" t="s">
        <v>6641</v>
      </c>
      <c r="B202" s="504">
        <v>192</v>
      </c>
      <c r="C202" s="893"/>
      <c r="D202" s="894"/>
      <c r="E202" s="501" t="s">
        <v>20104</v>
      </c>
      <c r="F202" s="501" t="s">
        <v>20105</v>
      </c>
      <c r="G202" s="504" t="s">
        <v>15293</v>
      </c>
      <c r="H202" s="501" t="s">
        <v>15420</v>
      </c>
      <c r="I202" s="214">
        <v>39458</v>
      </c>
    </row>
    <row r="203" spans="1:10" s="7" customFormat="1" ht="38.25" x14ac:dyDescent="0.25">
      <c r="A203" s="838" t="s">
        <v>6642</v>
      </c>
      <c r="B203" s="504">
        <v>193</v>
      </c>
      <c r="C203" s="893" t="s">
        <v>20106</v>
      </c>
      <c r="D203" s="894" t="s">
        <v>2300</v>
      </c>
      <c r="E203" s="507" t="s">
        <v>20083</v>
      </c>
      <c r="F203" s="507" t="s">
        <v>20107</v>
      </c>
      <c r="G203" s="507" t="s">
        <v>15293</v>
      </c>
      <c r="H203" s="507" t="s">
        <v>19891</v>
      </c>
      <c r="I203" s="507" t="s">
        <v>2301</v>
      </c>
    </row>
    <row r="204" spans="1:10" s="5" customFormat="1" ht="38.25" x14ac:dyDescent="0.25">
      <c r="A204" s="838" t="s">
        <v>6643</v>
      </c>
      <c r="B204" s="504">
        <v>194</v>
      </c>
      <c r="C204" s="893"/>
      <c r="D204" s="894"/>
      <c r="E204" s="507" t="s">
        <v>20108</v>
      </c>
      <c r="F204" s="507" t="s">
        <v>33171</v>
      </c>
      <c r="G204" s="507" t="s">
        <v>15293</v>
      </c>
      <c r="H204" s="507" t="s">
        <v>19891</v>
      </c>
      <c r="I204" s="507" t="s">
        <v>2301</v>
      </c>
      <c r="J204" s="6"/>
    </row>
    <row r="205" spans="1:10" s="5" customFormat="1" ht="51" x14ac:dyDescent="0.25">
      <c r="A205" s="838" t="s">
        <v>6644</v>
      </c>
      <c r="B205" s="504">
        <v>195</v>
      </c>
      <c r="C205" s="893"/>
      <c r="D205" s="894"/>
      <c r="E205" s="507" t="s">
        <v>20109</v>
      </c>
      <c r="F205" s="507" t="s">
        <v>33172</v>
      </c>
      <c r="G205" s="507" t="s">
        <v>15293</v>
      </c>
      <c r="H205" s="507" t="s">
        <v>19891</v>
      </c>
      <c r="I205" s="507" t="s">
        <v>2301</v>
      </c>
      <c r="J205" s="6"/>
    </row>
    <row r="206" spans="1:10" s="5" customFormat="1" ht="38.25" x14ac:dyDescent="0.25">
      <c r="A206" s="838" t="s">
        <v>6645</v>
      </c>
      <c r="B206" s="504">
        <v>196</v>
      </c>
      <c r="C206" s="893"/>
      <c r="D206" s="894"/>
      <c r="E206" s="507" t="s">
        <v>20110</v>
      </c>
      <c r="F206" s="507" t="s">
        <v>20111</v>
      </c>
      <c r="G206" s="507" t="s">
        <v>15293</v>
      </c>
      <c r="H206" s="507" t="s">
        <v>19891</v>
      </c>
      <c r="I206" s="507" t="s">
        <v>2301</v>
      </c>
      <c r="J206" s="6"/>
    </row>
    <row r="207" spans="1:10" s="9" customFormat="1" ht="51" x14ac:dyDescent="0.25">
      <c r="A207" s="838" t="s">
        <v>6646</v>
      </c>
      <c r="B207" s="504">
        <v>197</v>
      </c>
      <c r="C207" s="893"/>
      <c r="D207" s="894"/>
      <c r="E207" s="507" t="s">
        <v>20096</v>
      </c>
      <c r="F207" s="507" t="s">
        <v>33173</v>
      </c>
      <c r="G207" s="507" t="s">
        <v>15293</v>
      </c>
      <c r="H207" s="507" t="s">
        <v>19891</v>
      </c>
      <c r="I207" s="507" t="s">
        <v>2301</v>
      </c>
      <c r="J207" s="11"/>
    </row>
    <row r="208" spans="1:10" s="5" customFormat="1" ht="38.25" x14ac:dyDescent="0.25">
      <c r="A208" s="838" t="s">
        <v>6647</v>
      </c>
      <c r="B208" s="504">
        <v>198</v>
      </c>
      <c r="C208" s="893"/>
      <c r="D208" s="894"/>
      <c r="E208" s="507" t="s">
        <v>20112</v>
      </c>
      <c r="F208" s="507" t="s">
        <v>33174</v>
      </c>
      <c r="G208" s="507" t="s">
        <v>15293</v>
      </c>
      <c r="H208" s="507" t="s">
        <v>19891</v>
      </c>
      <c r="I208" s="507" t="s">
        <v>2301</v>
      </c>
      <c r="J208" s="6"/>
    </row>
    <row r="209" spans="1:10" s="5" customFormat="1" ht="38.25" x14ac:dyDescent="0.25">
      <c r="A209" s="838" t="s">
        <v>6648</v>
      </c>
      <c r="B209" s="504">
        <v>199</v>
      </c>
      <c r="C209" s="893"/>
      <c r="D209" s="894"/>
      <c r="E209" s="507" t="s">
        <v>20113</v>
      </c>
      <c r="F209" s="507" t="s">
        <v>20114</v>
      </c>
      <c r="G209" s="507" t="s">
        <v>15293</v>
      </c>
      <c r="H209" s="507" t="s">
        <v>19891</v>
      </c>
      <c r="I209" s="507" t="s">
        <v>2301</v>
      </c>
      <c r="J209" s="6"/>
    </row>
    <row r="210" spans="1:10" s="5" customFormat="1" ht="51" x14ac:dyDescent="0.25">
      <c r="A210" s="838" t="s">
        <v>6649</v>
      </c>
      <c r="B210" s="504">
        <v>200</v>
      </c>
      <c r="C210" s="893"/>
      <c r="D210" s="894"/>
      <c r="E210" s="507" t="s">
        <v>20115</v>
      </c>
      <c r="F210" s="507" t="s">
        <v>33175</v>
      </c>
      <c r="G210" s="507" t="s">
        <v>15293</v>
      </c>
      <c r="H210" s="507" t="s">
        <v>19891</v>
      </c>
      <c r="I210" s="507" t="s">
        <v>2301</v>
      </c>
      <c r="J210" s="6"/>
    </row>
    <row r="211" spans="1:10" s="5" customFormat="1" ht="38.25" x14ac:dyDescent="0.25">
      <c r="A211" s="838" t="s">
        <v>6650</v>
      </c>
      <c r="B211" s="504">
        <v>201</v>
      </c>
      <c r="C211" s="893"/>
      <c r="D211" s="894"/>
      <c r="E211" s="507" t="s">
        <v>20116</v>
      </c>
      <c r="F211" s="507" t="s">
        <v>33176</v>
      </c>
      <c r="G211" s="507" t="s">
        <v>15293</v>
      </c>
      <c r="H211" s="507" t="s">
        <v>19891</v>
      </c>
      <c r="I211" s="507" t="s">
        <v>2301</v>
      </c>
      <c r="J211" s="6"/>
    </row>
    <row r="212" spans="1:10" s="5" customFormat="1" ht="38.25" x14ac:dyDescent="0.25">
      <c r="A212" s="838" t="s">
        <v>6651</v>
      </c>
      <c r="B212" s="504">
        <v>202</v>
      </c>
      <c r="C212" s="893"/>
      <c r="D212" s="894"/>
      <c r="E212" s="507" t="s">
        <v>20117</v>
      </c>
      <c r="F212" s="507" t="s">
        <v>20118</v>
      </c>
      <c r="G212" s="507" t="s">
        <v>15293</v>
      </c>
      <c r="H212" s="507" t="s">
        <v>19891</v>
      </c>
      <c r="I212" s="507" t="s">
        <v>2301</v>
      </c>
      <c r="J212" s="6"/>
    </row>
    <row r="213" spans="1:10" s="9" customFormat="1" ht="51" x14ac:dyDescent="0.25">
      <c r="A213" s="838" t="s">
        <v>6652</v>
      </c>
      <c r="B213" s="504">
        <v>203</v>
      </c>
      <c r="C213" s="893"/>
      <c r="D213" s="894"/>
      <c r="E213" s="507" t="s">
        <v>20119</v>
      </c>
      <c r="F213" s="507" t="s">
        <v>20120</v>
      </c>
      <c r="G213" s="507" t="s">
        <v>15293</v>
      </c>
      <c r="H213" s="507" t="s">
        <v>19891</v>
      </c>
      <c r="I213" s="507" t="s">
        <v>2301</v>
      </c>
      <c r="J213" s="11"/>
    </row>
    <row r="214" spans="1:10" s="9" customFormat="1" ht="38.25" x14ac:dyDescent="0.25">
      <c r="A214" s="838" t="s">
        <v>6653</v>
      </c>
      <c r="B214" s="504">
        <v>204</v>
      </c>
      <c r="C214" s="893"/>
      <c r="D214" s="894"/>
      <c r="E214" s="507" t="s">
        <v>20085</v>
      </c>
      <c r="F214" s="507" t="s">
        <v>20121</v>
      </c>
      <c r="G214" s="507" t="s">
        <v>15293</v>
      </c>
      <c r="H214" s="507" t="s">
        <v>19891</v>
      </c>
      <c r="I214" s="507" t="s">
        <v>2301</v>
      </c>
      <c r="J214" s="11"/>
    </row>
    <row r="215" spans="1:10" s="5" customFormat="1" ht="38.25" x14ac:dyDescent="0.25">
      <c r="A215" s="838" t="s">
        <v>6654</v>
      </c>
      <c r="B215" s="504">
        <v>205</v>
      </c>
      <c r="C215" s="893"/>
      <c r="D215" s="894"/>
      <c r="E215" s="507" t="s">
        <v>20122</v>
      </c>
      <c r="F215" s="506" t="s">
        <v>33177</v>
      </c>
      <c r="G215" s="504" t="s">
        <v>15293</v>
      </c>
      <c r="H215" s="506" t="s">
        <v>15396</v>
      </c>
      <c r="I215" s="507" t="s">
        <v>2301</v>
      </c>
      <c r="J215" s="6"/>
    </row>
    <row r="216" spans="1:10" s="9" customFormat="1" ht="38.25" x14ac:dyDescent="0.25">
      <c r="A216" s="838" t="s">
        <v>6655</v>
      </c>
      <c r="B216" s="504">
        <v>206</v>
      </c>
      <c r="C216" s="893"/>
      <c r="D216" s="894"/>
      <c r="E216" s="503" t="s">
        <v>20123</v>
      </c>
      <c r="F216" s="503" t="s">
        <v>20124</v>
      </c>
      <c r="G216" s="504" t="s">
        <v>15293</v>
      </c>
      <c r="H216" s="503" t="s">
        <v>15396</v>
      </c>
      <c r="I216" s="507" t="s">
        <v>2301</v>
      </c>
      <c r="J216" s="11"/>
    </row>
    <row r="217" spans="1:10" s="9" customFormat="1" ht="25.5" x14ac:dyDescent="0.25">
      <c r="A217" s="838" t="s">
        <v>6656</v>
      </c>
      <c r="B217" s="504">
        <v>207</v>
      </c>
      <c r="C217" s="893"/>
      <c r="D217" s="894"/>
      <c r="E217" s="503" t="s">
        <v>20125</v>
      </c>
      <c r="F217" s="503" t="s">
        <v>20126</v>
      </c>
      <c r="G217" s="504" t="s">
        <v>15293</v>
      </c>
      <c r="H217" s="503" t="s">
        <v>15396</v>
      </c>
      <c r="I217" s="507" t="s">
        <v>2301</v>
      </c>
      <c r="J217" s="11"/>
    </row>
    <row r="218" spans="1:10" s="9" customFormat="1" ht="51" x14ac:dyDescent="0.25">
      <c r="A218" s="838" t="s">
        <v>6657</v>
      </c>
      <c r="B218" s="504">
        <v>208</v>
      </c>
      <c r="C218" s="893"/>
      <c r="D218" s="894"/>
      <c r="E218" s="503" t="s">
        <v>20127</v>
      </c>
      <c r="F218" s="503" t="s">
        <v>20128</v>
      </c>
      <c r="G218" s="504" t="s">
        <v>15293</v>
      </c>
      <c r="H218" s="503" t="s">
        <v>15396</v>
      </c>
      <c r="I218" s="507" t="s">
        <v>2301</v>
      </c>
      <c r="J218" s="11"/>
    </row>
    <row r="219" spans="1:10" s="9" customFormat="1" ht="25.5" x14ac:dyDescent="0.25">
      <c r="A219" s="838" t="s">
        <v>6658</v>
      </c>
      <c r="B219" s="504">
        <v>209</v>
      </c>
      <c r="C219" s="893"/>
      <c r="D219" s="894"/>
      <c r="E219" s="505" t="s">
        <v>20129</v>
      </c>
      <c r="F219" s="503" t="s">
        <v>33353</v>
      </c>
      <c r="G219" s="504" t="s">
        <v>15293</v>
      </c>
      <c r="H219" s="501" t="s">
        <v>15396</v>
      </c>
      <c r="I219" s="507" t="s">
        <v>2301</v>
      </c>
      <c r="J219" s="11"/>
    </row>
    <row r="220" spans="1:10" s="9" customFormat="1" ht="38.25" x14ac:dyDescent="0.25">
      <c r="A220" s="838" t="s">
        <v>6659</v>
      </c>
      <c r="B220" s="504">
        <v>210</v>
      </c>
      <c r="C220" s="893" t="s">
        <v>20130</v>
      </c>
      <c r="D220" s="894" t="s">
        <v>1940</v>
      </c>
      <c r="E220" s="507" t="s">
        <v>20131</v>
      </c>
      <c r="F220" s="507" t="s">
        <v>20132</v>
      </c>
      <c r="G220" s="507" t="s">
        <v>15293</v>
      </c>
      <c r="H220" s="507" t="s">
        <v>19891</v>
      </c>
      <c r="I220" s="507" t="s">
        <v>2302</v>
      </c>
      <c r="J220" s="11"/>
    </row>
    <row r="221" spans="1:10" s="9" customFormat="1" ht="25.5" x14ac:dyDescent="0.25">
      <c r="A221" s="838" t="s">
        <v>6660</v>
      </c>
      <c r="B221" s="504">
        <v>211</v>
      </c>
      <c r="C221" s="893"/>
      <c r="D221" s="894"/>
      <c r="E221" s="501" t="s">
        <v>20133</v>
      </c>
      <c r="F221" s="501" t="s">
        <v>20134</v>
      </c>
      <c r="G221" s="504" t="s">
        <v>15293</v>
      </c>
      <c r="H221" s="39" t="s">
        <v>19891</v>
      </c>
      <c r="I221" s="578">
        <v>41120</v>
      </c>
      <c r="J221" s="11"/>
    </row>
    <row r="222" spans="1:10" s="9" customFormat="1" ht="25.5" x14ac:dyDescent="0.25">
      <c r="A222" s="838" t="s">
        <v>6661</v>
      </c>
      <c r="B222" s="504">
        <v>212</v>
      </c>
      <c r="C222" s="893"/>
      <c r="D222" s="894"/>
      <c r="E222" s="501" t="s">
        <v>20135</v>
      </c>
      <c r="F222" s="501" t="s">
        <v>19999</v>
      </c>
      <c r="G222" s="504" t="s">
        <v>15293</v>
      </c>
      <c r="H222" s="39" t="s">
        <v>19891</v>
      </c>
      <c r="I222" s="578">
        <v>41120</v>
      </c>
      <c r="J222" s="11"/>
    </row>
    <row r="223" spans="1:10" s="9" customFormat="1" ht="38.25" x14ac:dyDescent="0.25">
      <c r="A223" s="838" t="s">
        <v>6662</v>
      </c>
      <c r="B223" s="504">
        <v>213</v>
      </c>
      <c r="C223" s="893" t="s">
        <v>20136</v>
      </c>
      <c r="D223" s="894" t="s">
        <v>2303</v>
      </c>
      <c r="E223" s="507" t="s">
        <v>20137</v>
      </c>
      <c r="F223" s="507" t="s">
        <v>20138</v>
      </c>
      <c r="G223" s="507" t="s">
        <v>15293</v>
      </c>
      <c r="H223" s="507" t="s">
        <v>19891</v>
      </c>
      <c r="I223" s="507" t="s">
        <v>2304</v>
      </c>
      <c r="J223" s="11"/>
    </row>
    <row r="224" spans="1:10" ht="38.25" x14ac:dyDescent="0.25">
      <c r="A224" s="838" t="s">
        <v>6663</v>
      </c>
      <c r="B224" s="504">
        <v>214</v>
      </c>
      <c r="C224" s="893"/>
      <c r="D224" s="894"/>
      <c r="E224" s="507" t="s">
        <v>20139</v>
      </c>
      <c r="F224" s="507" t="s">
        <v>33178</v>
      </c>
      <c r="G224" s="507" t="s">
        <v>15293</v>
      </c>
      <c r="H224" s="507" t="s">
        <v>19891</v>
      </c>
      <c r="I224" s="507" t="s">
        <v>2304</v>
      </c>
      <c r="J224" s="4"/>
    </row>
    <row r="225" spans="1:10" s="5" customFormat="1" ht="38.25" x14ac:dyDescent="0.25">
      <c r="A225" s="838" t="s">
        <v>6664</v>
      </c>
      <c r="B225" s="504">
        <v>215</v>
      </c>
      <c r="C225" s="893"/>
      <c r="D225" s="894"/>
      <c r="E225" s="507" t="s">
        <v>20139</v>
      </c>
      <c r="F225" s="507" t="s">
        <v>33179</v>
      </c>
      <c r="G225" s="507" t="s">
        <v>15293</v>
      </c>
      <c r="H225" s="507" t="s">
        <v>19891</v>
      </c>
      <c r="I225" s="507" t="s">
        <v>2304</v>
      </c>
      <c r="J225" s="6"/>
    </row>
    <row r="226" spans="1:10" ht="38.25" x14ac:dyDescent="0.25">
      <c r="A226" s="838" t="s">
        <v>6665</v>
      </c>
      <c r="B226" s="504">
        <v>216</v>
      </c>
      <c r="C226" s="893"/>
      <c r="D226" s="894"/>
      <c r="E226" s="507" t="s">
        <v>20139</v>
      </c>
      <c r="F226" s="507" t="s">
        <v>20140</v>
      </c>
      <c r="G226" s="507" t="s">
        <v>15293</v>
      </c>
      <c r="H226" s="507" t="s">
        <v>19891</v>
      </c>
      <c r="I226" s="507" t="s">
        <v>2304</v>
      </c>
      <c r="J226" s="4"/>
    </row>
    <row r="227" spans="1:10" ht="38.25" x14ac:dyDescent="0.25">
      <c r="A227" s="838" t="s">
        <v>6666</v>
      </c>
      <c r="B227" s="504">
        <v>217</v>
      </c>
      <c r="C227" s="893"/>
      <c r="D227" s="894"/>
      <c r="E227" s="507" t="s">
        <v>20139</v>
      </c>
      <c r="F227" s="507" t="s">
        <v>20141</v>
      </c>
      <c r="G227" s="507" t="s">
        <v>15293</v>
      </c>
      <c r="H227" s="507" t="s">
        <v>19891</v>
      </c>
      <c r="I227" s="507" t="s">
        <v>2304</v>
      </c>
      <c r="J227" s="4"/>
    </row>
    <row r="228" spans="1:10" s="7" customFormat="1" ht="38.25" x14ac:dyDescent="0.25">
      <c r="A228" s="838" t="s">
        <v>6667</v>
      </c>
      <c r="B228" s="504">
        <v>218</v>
      </c>
      <c r="C228" s="893"/>
      <c r="D228" s="894"/>
      <c r="E228" s="507" t="s">
        <v>20139</v>
      </c>
      <c r="F228" s="507" t="s">
        <v>33180</v>
      </c>
      <c r="G228" s="507" t="s">
        <v>15293</v>
      </c>
      <c r="H228" s="507" t="s">
        <v>19891</v>
      </c>
      <c r="I228" s="507" t="s">
        <v>2304</v>
      </c>
    </row>
    <row r="229" spans="1:10" s="9" customFormat="1" ht="38.25" x14ac:dyDescent="0.25">
      <c r="A229" s="838" t="s">
        <v>6668</v>
      </c>
      <c r="B229" s="504">
        <v>219</v>
      </c>
      <c r="C229" s="893"/>
      <c r="D229" s="894"/>
      <c r="E229" s="507" t="s">
        <v>20139</v>
      </c>
      <c r="F229" s="507" t="s">
        <v>20142</v>
      </c>
      <c r="G229" s="507" t="s">
        <v>15293</v>
      </c>
      <c r="H229" s="507" t="s">
        <v>19891</v>
      </c>
      <c r="I229" s="507" t="s">
        <v>2304</v>
      </c>
      <c r="J229" s="11"/>
    </row>
    <row r="230" spans="1:10" s="7" customFormat="1" ht="38.25" x14ac:dyDescent="0.25">
      <c r="A230" s="838" t="s">
        <v>6669</v>
      </c>
      <c r="B230" s="504">
        <v>220</v>
      </c>
      <c r="C230" s="893"/>
      <c r="D230" s="894"/>
      <c r="E230" s="507" t="s">
        <v>20139</v>
      </c>
      <c r="F230" s="507" t="s">
        <v>33181</v>
      </c>
      <c r="G230" s="507" t="s">
        <v>15293</v>
      </c>
      <c r="H230" s="507" t="s">
        <v>19891</v>
      </c>
      <c r="I230" s="507" t="s">
        <v>2304</v>
      </c>
    </row>
    <row r="231" spans="1:10" s="7" customFormat="1" ht="51" x14ac:dyDescent="0.25">
      <c r="A231" s="838" t="s">
        <v>6670</v>
      </c>
      <c r="B231" s="504">
        <v>221</v>
      </c>
      <c r="C231" s="893"/>
      <c r="D231" s="894"/>
      <c r="E231" s="501" t="s">
        <v>20104</v>
      </c>
      <c r="F231" s="38" t="s">
        <v>20143</v>
      </c>
      <c r="G231" s="504" t="s">
        <v>15293</v>
      </c>
      <c r="H231" s="39" t="s">
        <v>15396</v>
      </c>
      <c r="I231" s="507" t="s">
        <v>2304</v>
      </c>
    </row>
    <row r="232" spans="1:10" s="9" customFormat="1" ht="38.25" x14ac:dyDescent="0.25">
      <c r="A232" s="838" t="s">
        <v>6671</v>
      </c>
      <c r="B232" s="504">
        <v>222</v>
      </c>
      <c r="C232" s="893"/>
      <c r="D232" s="894"/>
      <c r="E232" s="504" t="s">
        <v>20144</v>
      </c>
      <c r="F232" s="504" t="s">
        <v>20145</v>
      </c>
      <c r="G232" s="504" t="s">
        <v>15293</v>
      </c>
      <c r="H232" s="504" t="s">
        <v>15396</v>
      </c>
      <c r="I232" s="507" t="s">
        <v>2304</v>
      </c>
      <c r="J232" s="11"/>
    </row>
    <row r="233" spans="1:10" s="9" customFormat="1" ht="38.25" x14ac:dyDescent="0.25">
      <c r="A233" s="838" t="s">
        <v>6672</v>
      </c>
      <c r="B233" s="504">
        <v>223</v>
      </c>
      <c r="C233" s="506" t="s">
        <v>20146</v>
      </c>
      <c r="D233" s="507" t="s">
        <v>2305</v>
      </c>
      <c r="E233" s="507" t="s">
        <v>15604</v>
      </c>
      <c r="F233" s="507" t="s">
        <v>20147</v>
      </c>
      <c r="G233" s="507" t="s">
        <v>15293</v>
      </c>
      <c r="H233" s="507" t="s">
        <v>15420</v>
      </c>
      <c r="I233" s="507" t="s">
        <v>2306</v>
      </c>
      <c r="J233" s="11"/>
    </row>
    <row r="234" spans="1:10" s="9" customFormat="1" ht="63.75" x14ac:dyDescent="0.25">
      <c r="A234" s="838" t="s">
        <v>6673</v>
      </c>
      <c r="B234" s="504">
        <v>224</v>
      </c>
      <c r="C234" s="506" t="s">
        <v>20148</v>
      </c>
      <c r="D234" s="507" t="s">
        <v>2307</v>
      </c>
      <c r="E234" s="507" t="s">
        <v>20149</v>
      </c>
      <c r="F234" s="507" t="s">
        <v>20150</v>
      </c>
      <c r="G234" s="507" t="s">
        <v>15293</v>
      </c>
      <c r="H234" s="507" t="s">
        <v>19891</v>
      </c>
      <c r="I234" s="507" t="s">
        <v>2308</v>
      </c>
      <c r="J234" s="11"/>
    </row>
    <row r="235" spans="1:10" s="5" customFormat="1" ht="51" x14ac:dyDescent="0.25">
      <c r="A235" s="838" t="s">
        <v>6674</v>
      </c>
      <c r="B235" s="504">
        <v>225</v>
      </c>
      <c r="C235" s="506" t="s">
        <v>20151</v>
      </c>
      <c r="D235" s="507" t="s">
        <v>2309</v>
      </c>
      <c r="E235" s="507" t="s">
        <v>20152</v>
      </c>
      <c r="F235" s="507" t="s">
        <v>20153</v>
      </c>
      <c r="G235" s="507" t="s">
        <v>15293</v>
      </c>
      <c r="H235" s="507" t="s">
        <v>15420</v>
      </c>
      <c r="I235" s="507" t="s">
        <v>2310</v>
      </c>
      <c r="J235" s="6"/>
    </row>
    <row r="236" spans="1:10" s="5" customFormat="1" ht="38.25" x14ac:dyDescent="0.25">
      <c r="A236" s="838" t="s">
        <v>6675</v>
      </c>
      <c r="B236" s="504">
        <v>226</v>
      </c>
      <c r="C236" s="506" t="s">
        <v>20154</v>
      </c>
      <c r="D236" s="507" t="s">
        <v>2311</v>
      </c>
      <c r="E236" s="507" t="s">
        <v>20155</v>
      </c>
      <c r="F236" s="507" t="s">
        <v>20156</v>
      </c>
      <c r="G236" s="507" t="s">
        <v>15293</v>
      </c>
      <c r="H236" s="507" t="s">
        <v>15420</v>
      </c>
      <c r="I236" s="507" t="s">
        <v>2312</v>
      </c>
      <c r="J236" s="6"/>
    </row>
    <row r="237" spans="1:10" s="5" customFormat="1" ht="38.25" x14ac:dyDescent="0.25">
      <c r="A237" s="838" t="s">
        <v>6676</v>
      </c>
      <c r="B237" s="504">
        <v>227</v>
      </c>
      <c r="C237" s="506" t="s">
        <v>20157</v>
      </c>
      <c r="D237" s="507" t="s">
        <v>2313</v>
      </c>
      <c r="E237" s="507" t="s">
        <v>2314</v>
      </c>
      <c r="F237" s="507" t="s">
        <v>20158</v>
      </c>
      <c r="G237" s="507" t="s">
        <v>15293</v>
      </c>
      <c r="H237" s="507" t="s">
        <v>19891</v>
      </c>
      <c r="I237" s="507" t="s">
        <v>2315</v>
      </c>
      <c r="J237" s="6"/>
    </row>
    <row r="238" spans="1:10" s="9" customFormat="1" ht="38.25" x14ac:dyDescent="0.25">
      <c r="A238" s="838" t="s">
        <v>6677</v>
      </c>
      <c r="B238" s="504">
        <v>228</v>
      </c>
      <c r="C238" s="506" t="s">
        <v>20159</v>
      </c>
      <c r="D238" s="507" t="s">
        <v>2316</v>
      </c>
      <c r="E238" s="507" t="s">
        <v>20160</v>
      </c>
      <c r="F238" s="507" t="s">
        <v>20161</v>
      </c>
      <c r="G238" s="507" t="s">
        <v>15293</v>
      </c>
      <c r="H238" s="507" t="s">
        <v>15420</v>
      </c>
      <c r="I238" s="507" t="s">
        <v>2317</v>
      </c>
      <c r="J238" s="11"/>
    </row>
    <row r="239" spans="1:10" s="5" customFormat="1" ht="38.25" x14ac:dyDescent="0.25">
      <c r="A239" s="838" t="s">
        <v>6678</v>
      </c>
      <c r="B239" s="504">
        <v>229</v>
      </c>
      <c r="C239" s="506" t="s">
        <v>33182</v>
      </c>
      <c r="D239" s="507" t="s">
        <v>2318</v>
      </c>
      <c r="E239" s="507" t="s">
        <v>20162</v>
      </c>
      <c r="F239" s="507" t="s">
        <v>33183</v>
      </c>
      <c r="G239" s="507" t="s">
        <v>15293</v>
      </c>
      <c r="H239" s="507" t="s">
        <v>15420</v>
      </c>
      <c r="I239" s="507" t="s">
        <v>2319</v>
      </c>
      <c r="J239" s="6"/>
    </row>
    <row r="240" spans="1:10" s="5" customFormat="1" ht="51" x14ac:dyDescent="0.25">
      <c r="A240" s="838" t="s">
        <v>6679</v>
      </c>
      <c r="B240" s="504">
        <v>230</v>
      </c>
      <c r="C240" s="506" t="s">
        <v>20163</v>
      </c>
      <c r="D240" s="507" t="s">
        <v>2320</v>
      </c>
      <c r="E240" s="507" t="s">
        <v>20164</v>
      </c>
      <c r="F240" s="507" t="s">
        <v>20165</v>
      </c>
      <c r="G240" s="507" t="s">
        <v>15293</v>
      </c>
      <c r="H240" s="507" t="s">
        <v>15420</v>
      </c>
      <c r="I240" s="507" t="s">
        <v>2321</v>
      </c>
      <c r="J240" s="6"/>
    </row>
    <row r="241" spans="1:10" s="9" customFormat="1" ht="38.25" x14ac:dyDescent="0.25">
      <c r="A241" s="838" t="s">
        <v>6680</v>
      </c>
      <c r="B241" s="504">
        <v>231</v>
      </c>
      <c r="C241" s="506" t="s">
        <v>20166</v>
      </c>
      <c r="D241" s="507" t="s">
        <v>2322</v>
      </c>
      <c r="E241" s="507" t="s">
        <v>20167</v>
      </c>
      <c r="F241" s="502" t="s">
        <v>20168</v>
      </c>
      <c r="G241" s="507" t="s">
        <v>15293</v>
      </c>
      <c r="H241" s="507" t="s">
        <v>19891</v>
      </c>
      <c r="I241" s="507" t="s">
        <v>2323</v>
      </c>
      <c r="J241" s="11"/>
    </row>
    <row r="242" spans="1:10" s="9" customFormat="1" ht="51" x14ac:dyDescent="0.25">
      <c r="A242" s="838" t="s">
        <v>6681</v>
      </c>
      <c r="B242" s="504">
        <v>232</v>
      </c>
      <c r="C242" s="506" t="s">
        <v>20169</v>
      </c>
      <c r="D242" s="507" t="s">
        <v>2324</v>
      </c>
      <c r="E242" s="507" t="s">
        <v>20170</v>
      </c>
      <c r="F242" s="507" t="s">
        <v>20171</v>
      </c>
      <c r="G242" s="507" t="s">
        <v>15293</v>
      </c>
      <c r="H242" s="507" t="s">
        <v>19891</v>
      </c>
      <c r="I242" s="507" t="s">
        <v>2325</v>
      </c>
      <c r="J242" s="11"/>
    </row>
    <row r="243" spans="1:10" s="9" customFormat="1" ht="63.75" x14ac:dyDescent="0.25">
      <c r="A243" s="838" t="s">
        <v>6682</v>
      </c>
      <c r="B243" s="504">
        <v>233</v>
      </c>
      <c r="C243" s="506" t="s">
        <v>20172</v>
      </c>
      <c r="D243" s="507" t="s">
        <v>2326</v>
      </c>
      <c r="E243" s="507" t="s">
        <v>20173</v>
      </c>
      <c r="F243" s="507" t="s">
        <v>20174</v>
      </c>
      <c r="G243" s="507" t="s">
        <v>15293</v>
      </c>
      <c r="H243" s="507" t="s">
        <v>19891</v>
      </c>
      <c r="I243" s="507" t="s">
        <v>2327</v>
      </c>
      <c r="J243" s="11"/>
    </row>
    <row r="244" spans="1:10" s="9" customFormat="1" ht="51" x14ac:dyDescent="0.25">
      <c r="A244" s="838" t="s">
        <v>6683</v>
      </c>
      <c r="B244" s="504">
        <v>234</v>
      </c>
      <c r="C244" s="506" t="s">
        <v>20175</v>
      </c>
      <c r="D244" s="507" t="s">
        <v>2328</v>
      </c>
      <c r="E244" s="507" t="s">
        <v>20176</v>
      </c>
      <c r="F244" s="507" t="s">
        <v>20177</v>
      </c>
      <c r="G244" s="507" t="s">
        <v>15293</v>
      </c>
      <c r="H244" s="507" t="s">
        <v>19891</v>
      </c>
      <c r="I244" s="507" t="s">
        <v>2329</v>
      </c>
      <c r="J244" s="11"/>
    </row>
    <row r="245" spans="1:10" s="9" customFormat="1" ht="51" x14ac:dyDescent="0.25">
      <c r="A245" s="838" t="s">
        <v>6684</v>
      </c>
      <c r="B245" s="504">
        <v>235</v>
      </c>
      <c r="C245" s="506" t="s">
        <v>20178</v>
      </c>
      <c r="D245" s="507" t="s">
        <v>2330</v>
      </c>
      <c r="E245" s="507" t="s">
        <v>20179</v>
      </c>
      <c r="F245" s="507" t="s">
        <v>20180</v>
      </c>
      <c r="G245" s="507" t="s">
        <v>15293</v>
      </c>
      <c r="H245" s="507"/>
      <c r="I245" s="507" t="s">
        <v>2331</v>
      </c>
      <c r="J245" s="11"/>
    </row>
    <row r="246" spans="1:10" s="7" customFormat="1" ht="51" x14ac:dyDescent="0.25">
      <c r="A246" s="838" t="s">
        <v>6685</v>
      </c>
      <c r="B246" s="504">
        <v>236</v>
      </c>
      <c r="C246" s="506" t="s">
        <v>20181</v>
      </c>
      <c r="D246" s="507" t="s">
        <v>2332</v>
      </c>
      <c r="E246" s="507" t="s">
        <v>20182</v>
      </c>
      <c r="F246" s="507" t="s">
        <v>33184</v>
      </c>
      <c r="G246" s="507" t="s">
        <v>15293</v>
      </c>
      <c r="H246" s="507"/>
      <c r="I246" s="507" t="s">
        <v>2333</v>
      </c>
    </row>
    <row r="247" spans="1:10" s="7" customFormat="1" ht="51" x14ac:dyDescent="0.25">
      <c r="A247" s="838" t="s">
        <v>6686</v>
      </c>
      <c r="B247" s="504">
        <v>237</v>
      </c>
      <c r="C247" s="506" t="s">
        <v>20183</v>
      </c>
      <c r="D247" s="507" t="s">
        <v>2334</v>
      </c>
      <c r="E247" s="507" t="s">
        <v>20184</v>
      </c>
      <c r="F247" s="507" t="s">
        <v>20185</v>
      </c>
      <c r="G247" s="507" t="s">
        <v>15293</v>
      </c>
      <c r="H247" s="507"/>
      <c r="I247" s="507" t="s">
        <v>2335</v>
      </c>
    </row>
    <row r="248" spans="1:10" s="7" customFormat="1" ht="51" x14ac:dyDescent="0.25">
      <c r="A248" s="838" t="s">
        <v>6687</v>
      </c>
      <c r="B248" s="504">
        <v>238</v>
      </c>
      <c r="C248" s="506" t="s">
        <v>20186</v>
      </c>
      <c r="D248" s="507" t="s">
        <v>2336</v>
      </c>
      <c r="E248" s="507" t="s">
        <v>20187</v>
      </c>
      <c r="F248" s="507" t="s">
        <v>20188</v>
      </c>
      <c r="G248" s="507" t="s">
        <v>15293</v>
      </c>
      <c r="H248" s="507"/>
      <c r="I248" s="507" t="s">
        <v>2337</v>
      </c>
    </row>
    <row r="249" spans="1:10" s="5" customFormat="1" ht="51" x14ac:dyDescent="0.25">
      <c r="A249" s="838" t="s">
        <v>6688</v>
      </c>
      <c r="B249" s="504">
        <v>239</v>
      </c>
      <c r="C249" s="506" t="s">
        <v>20189</v>
      </c>
      <c r="D249" s="507" t="s">
        <v>2338</v>
      </c>
      <c r="E249" s="507" t="s">
        <v>20190</v>
      </c>
      <c r="F249" s="507" t="s">
        <v>33185</v>
      </c>
      <c r="G249" s="507" t="s">
        <v>15293</v>
      </c>
      <c r="H249" s="507"/>
      <c r="I249" s="507" t="s">
        <v>2339</v>
      </c>
      <c r="J249" s="6"/>
    </row>
    <row r="250" spans="1:10" ht="38.25" x14ac:dyDescent="0.25">
      <c r="A250" s="838" t="s">
        <v>6689</v>
      </c>
      <c r="B250" s="504">
        <v>240</v>
      </c>
      <c r="C250" s="506" t="s">
        <v>20191</v>
      </c>
      <c r="D250" s="507" t="s">
        <v>2340</v>
      </c>
      <c r="E250" s="507" t="s">
        <v>20192</v>
      </c>
      <c r="F250" s="507" t="s">
        <v>20193</v>
      </c>
      <c r="G250" s="507" t="s">
        <v>15293</v>
      </c>
      <c r="H250" s="507"/>
      <c r="I250" s="507" t="s">
        <v>2341</v>
      </c>
      <c r="J250" s="4"/>
    </row>
    <row r="251" spans="1:10" ht="63.75" x14ac:dyDescent="0.25">
      <c r="A251" s="838" t="s">
        <v>6690</v>
      </c>
      <c r="B251" s="504">
        <v>241</v>
      </c>
      <c r="C251" s="506" t="s">
        <v>20194</v>
      </c>
      <c r="D251" s="507" t="s">
        <v>2342</v>
      </c>
      <c r="E251" s="507" t="s">
        <v>20195</v>
      </c>
      <c r="F251" s="507" t="s">
        <v>20196</v>
      </c>
      <c r="G251" s="507" t="s">
        <v>15293</v>
      </c>
      <c r="H251" s="507"/>
      <c r="I251" s="507" t="s">
        <v>2343</v>
      </c>
      <c r="J251" s="4"/>
    </row>
    <row r="252" spans="1:10" ht="51" x14ac:dyDescent="0.25">
      <c r="A252" s="838" t="s">
        <v>6691</v>
      </c>
      <c r="B252" s="504">
        <v>242</v>
      </c>
      <c r="C252" s="893" t="s">
        <v>20197</v>
      </c>
      <c r="D252" s="894" t="s">
        <v>2344</v>
      </c>
      <c r="E252" s="507" t="s">
        <v>20198</v>
      </c>
      <c r="F252" s="507" t="s">
        <v>33186</v>
      </c>
      <c r="G252" s="507" t="s">
        <v>15293</v>
      </c>
      <c r="H252" s="507"/>
      <c r="I252" s="507" t="s">
        <v>2345</v>
      </c>
      <c r="J252" s="4"/>
    </row>
    <row r="253" spans="1:10" s="5" customFormat="1" ht="51" x14ac:dyDescent="0.25">
      <c r="A253" s="838" t="s">
        <v>6692</v>
      </c>
      <c r="B253" s="504">
        <v>243</v>
      </c>
      <c r="C253" s="893"/>
      <c r="D253" s="894"/>
      <c r="E253" s="507" t="s">
        <v>20198</v>
      </c>
      <c r="F253" s="507" t="s">
        <v>33187</v>
      </c>
      <c r="G253" s="507" t="s">
        <v>15293</v>
      </c>
      <c r="H253" s="507"/>
      <c r="I253" s="507" t="s">
        <v>2345</v>
      </c>
      <c r="J253" s="6"/>
    </row>
    <row r="254" spans="1:10" s="5" customFormat="1" ht="51" x14ac:dyDescent="0.25">
      <c r="A254" s="838" t="s">
        <v>6693</v>
      </c>
      <c r="B254" s="504">
        <v>244</v>
      </c>
      <c r="C254" s="893"/>
      <c r="D254" s="894"/>
      <c r="E254" s="507" t="s">
        <v>20198</v>
      </c>
      <c r="F254" s="507" t="s">
        <v>20199</v>
      </c>
      <c r="G254" s="507" t="s">
        <v>15293</v>
      </c>
      <c r="H254" s="507"/>
      <c r="I254" s="507" t="s">
        <v>2345</v>
      </c>
      <c r="J254" s="6"/>
    </row>
    <row r="255" spans="1:10" s="5" customFormat="1" ht="38.25" x14ac:dyDescent="0.25">
      <c r="A255" s="838" t="s">
        <v>6694</v>
      </c>
      <c r="B255" s="504">
        <v>245</v>
      </c>
      <c r="C255" s="506" t="s">
        <v>20200</v>
      </c>
      <c r="D255" s="507" t="s">
        <v>2346</v>
      </c>
      <c r="E255" s="507" t="s">
        <v>20201</v>
      </c>
      <c r="F255" s="507" t="s">
        <v>33188</v>
      </c>
      <c r="G255" s="507" t="s">
        <v>15293</v>
      </c>
      <c r="H255" s="507"/>
      <c r="I255" s="507" t="s">
        <v>2347</v>
      </c>
      <c r="J255" s="6"/>
    </row>
    <row r="256" spans="1:10" s="9" customFormat="1" ht="38.25" x14ac:dyDescent="0.25">
      <c r="A256" s="838" t="s">
        <v>6695</v>
      </c>
      <c r="B256" s="504">
        <v>246</v>
      </c>
      <c r="C256" s="893" t="s">
        <v>20202</v>
      </c>
      <c r="D256" s="894" t="s">
        <v>2348</v>
      </c>
      <c r="E256" s="507" t="s">
        <v>20203</v>
      </c>
      <c r="F256" s="507" t="s">
        <v>20204</v>
      </c>
      <c r="G256" s="507" t="s">
        <v>15293</v>
      </c>
      <c r="H256" s="507"/>
      <c r="I256" s="507" t="s">
        <v>2349</v>
      </c>
      <c r="J256" s="11"/>
    </row>
    <row r="257" spans="1:10" s="5" customFormat="1" ht="38.25" x14ac:dyDescent="0.25">
      <c r="A257" s="838" t="s">
        <v>6696</v>
      </c>
      <c r="B257" s="504">
        <v>247</v>
      </c>
      <c r="C257" s="893"/>
      <c r="D257" s="894"/>
      <c r="E257" s="507" t="s">
        <v>20205</v>
      </c>
      <c r="F257" s="507" t="s">
        <v>20206</v>
      </c>
      <c r="G257" s="507" t="s">
        <v>15293</v>
      </c>
      <c r="H257" s="507"/>
      <c r="I257" s="507" t="s">
        <v>2349</v>
      </c>
      <c r="J257" s="6"/>
    </row>
    <row r="258" spans="1:10" s="5" customFormat="1" ht="38.25" customHeight="1" x14ac:dyDescent="0.25">
      <c r="A258" s="838" t="s">
        <v>6697</v>
      </c>
      <c r="B258" s="504">
        <v>248</v>
      </c>
      <c r="C258" s="893" t="s">
        <v>20207</v>
      </c>
      <c r="D258" s="894" t="s">
        <v>2350</v>
      </c>
      <c r="E258" s="507" t="s">
        <v>20208</v>
      </c>
      <c r="F258" s="507" t="s">
        <v>33189</v>
      </c>
      <c r="G258" s="507" t="s">
        <v>15293</v>
      </c>
      <c r="H258" s="507"/>
      <c r="I258" s="507" t="s">
        <v>2351</v>
      </c>
      <c r="J258" s="6"/>
    </row>
    <row r="259" spans="1:10" s="5" customFormat="1" ht="51" x14ac:dyDescent="0.25">
      <c r="A259" s="838" t="s">
        <v>6698</v>
      </c>
      <c r="B259" s="504">
        <v>249</v>
      </c>
      <c r="C259" s="893"/>
      <c r="D259" s="894"/>
      <c r="E259" s="506" t="s">
        <v>20209</v>
      </c>
      <c r="F259" s="503" t="s">
        <v>33357</v>
      </c>
      <c r="G259" s="504" t="s">
        <v>15293</v>
      </c>
      <c r="H259" s="503"/>
      <c r="I259" s="575">
        <v>38688</v>
      </c>
      <c r="J259" s="6"/>
    </row>
    <row r="260" spans="1:10" ht="38.25" x14ac:dyDescent="0.25">
      <c r="A260" s="838" t="s">
        <v>6699</v>
      </c>
      <c r="B260" s="504">
        <v>250</v>
      </c>
      <c r="C260" s="506" t="s">
        <v>20210</v>
      </c>
      <c r="D260" s="507" t="s">
        <v>2352</v>
      </c>
      <c r="E260" s="507" t="s">
        <v>20211</v>
      </c>
      <c r="F260" s="507" t="s">
        <v>20212</v>
      </c>
      <c r="G260" s="507" t="s">
        <v>15293</v>
      </c>
      <c r="H260" s="507"/>
      <c r="I260" s="507" t="s">
        <v>2345</v>
      </c>
      <c r="J260" s="4"/>
    </row>
    <row r="261" spans="1:10" ht="38.25" x14ac:dyDescent="0.25">
      <c r="A261" s="838" t="s">
        <v>6700</v>
      </c>
      <c r="B261" s="504">
        <v>251</v>
      </c>
      <c r="C261" s="506" t="s">
        <v>20213</v>
      </c>
      <c r="D261" s="507" t="s">
        <v>2353</v>
      </c>
      <c r="E261" s="507" t="s">
        <v>20214</v>
      </c>
      <c r="F261" s="507" t="s">
        <v>20215</v>
      </c>
      <c r="G261" s="507" t="s">
        <v>15293</v>
      </c>
      <c r="H261" s="507"/>
      <c r="I261" s="507" t="s">
        <v>2354</v>
      </c>
      <c r="J261" s="4"/>
    </row>
    <row r="262" spans="1:10" ht="38.25" x14ac:dyDescent="0.25">
      <c r="A262" s="838" t="s">
        <v>6701</v>
      </c>
      <c r="B262" s="504">
        <v>252</v>
      </c>
      <c r="C262" s="506" t="s">
        <v>20216</v>
      </c>
      <c r="D262" s="507" t="s">
        <v>2355</v>
      </c>
      <c r="E262" s="507" t="s">
        <v>20217</v>
      </c>
      <c r="F262" s="507" t="s">
        <v>20218</v>
      </c>
      <c r="G262" s="507" t="s">
        <v>15293</v>
      </c>
      <c r="H262" s="507"/>
      <c r="I262" s="507" t="s">
        <v>2356</v>
      </c>
      <c r="J262" s="4"/>
    </row>
    <row r="263" spans="1:10" s="7" customFormat="1" ht="38.25" x14ac:dyDescent="0.25">
      <c r="A263" s="838" t="s">
        <v>6702</v>
      </c>
      <c r="B263" s="504">
        <v>253</v>
      </c>
      <c r="C263" s="506" t="s">
        <v>20219</v>
      </c>
      <c r="D263" s="507" t="s">
        <v>2357</v>
      </c>
      <c r="E263" s="507" t="s">
        <v>20220</v>
      </c>
      <c r="F263" s="507" t="s">
        <v>20221</v>
      </c>
      <c r="G263" s="507" t="s">
        <v>15293</v>
      </c>
      <c r="H263" s="507"/>
      <c r="I263" s="507" t="s">
        <v>2349</v>
      </c>
    </row>
    <row r="264" spans="1:10" s="7" customFormat="1" ht="38.25" x14ac:dyDescent="0.25">
      <c r="A264" s="838" t="s">
        <v>6703</v>
      </c>
      <c r="B264" s="504">
        <v>254</v>
      </c>
      <c r="C264" s="506" t="s">
        <v>20222</v>
      </c>
      <c r="D264" s="507" t="s">
        <v>2358</v>
      </c>
      <c r="E264" s="507" t="s">
        <v>20223</v>
      </c>
      <c r="F264" s="507" t="s">
        <v>20224</v>
      </c>
      <c r="G264" s="507" t="s">
        <v>15293</v>
      </c>
      <c r="H264" s="507"/>
      <c r="I264" s="507" t="s">
        <v>2359</v>
      </c>
    </row>
    <row r="265" spans="1:10" s="5" customFormat="1" ht="38.25" x14ac:dyDescent="0.25">
      <c r="A265" s="838" t="s">
        <v>6704</v>
      </c>
      <c r="B265" s="504">
        <v>255</v>
      </c>
      <c r="C265" s="506" t="s">
        <v>20225</v>
      </c>
      <c r="D265" s="507" t="s">
        <v>2360</v>
      </c>
      <c r="E265" s="507" t="s">
        <v>20226</v>
      </c>
      <c r="F265" s="507" t="s">
        <v>20227</v>
      </c>
      <c r="G265" s="507" t="s">
        <v>15293</v>
      </c>
      <c r="H265" s="507"/>
      <c r="I265" s="507" t="s">
        <v>2361</v>
      </c>
      <c r="J265" s="6"/>
    </row>
    <row r="266" spans="1:10" ht="38.25" x14ac:dyDescent="0.25">
      <c r="A266" s="838" t="s">
        <v>6705</v>
      </c>
      <c r="B266" s="504">
        <v>256</v>
      </c>
      <c r="C266" s="893" t="s">
        <v>20228</v>
      </c>
      <c r="D266" s="894" t="s">
        <v>2362</v>
      </c>
      <c r="E266" s="507" t="s">
        <v>20229</v>
      </c>
      <c r="F266" s="507" t="s">
        <v>20230</v>
      </c>
      <c r="G266" s="507" t="s">
        <v>15293</v>
      </c>
      <c r="H266" s="507"/>
      <c r="I266" s="507" t="s">
        <v>2361</v>
      </c>
      <c r="J266" s="4"/>
    </row>
    <row r="267" spans="1:10" ht="38.25" x14ac:dyDescent="0.25">
      <c r="A267" s="838" t="s">
        <v>6706</v>
      </c>
      <c r="B267" s="504">
        <v>257</v>
      </c>
      <c r="C267" s="893"/>
      <c r="D267" s="894"/>
      <c r="E267" s="507" t="s">
        <v>20231</v>
      </c>
      <c r="F267" s="507" t="s">
        <v>20232</v>
      </c>
      <c r="G267" s="507" t="s">
        <v>15293</v>
      </c>
      <c r="H267" s="507"/>
      <c r="I267" s="507" t="s">
        <v>2361</v>
      </c>
      <c r="J267" s="4"/>
    </row>
    <row r="268" spans="1:10" ht="51" x14ac:dyDescent="0.25">
      <c r="A268" s="838" t="s">
        <v>6707</v>
      </c>
      <c r="B268" s="504">
        <v>258</v>
      </c>
      <c r="C268" s="506" t="s">
        <v>20233</v>
      </c>
      <c r="D268" s="507" t="s">
        <v>2363</v>
      </c>
      <c r="E268" s="507" t="s">
        <v>20234</v>
      </c>
      <c r="F268" s="507" t="s">
        <v>20235</v>
      </c>
      <c r="G268" s="507" t="s">
        <v>15293</v>
      </c>
      <c r="H268" s="507"/>
      <c r="I268" s="507" t="s">
        <v>2364</v>
      </c>
      <c r="J268" s="4"/>
    </row>
    <row r="269" spans="1:10" s="7" customFormat="1" ht="51" x14ac:dyDescent="0.25">
      <c r="A269" s="838" t="s">
        <v>6708</v>
      </c>
      <c r="B269" s="504">
        <v>259</v>
      </c>
      <c r="C269" s="506" t="s">
        <v>20236</v>
      </c>
      <c r="D269" s="507" t="s">
        <v>2365</v>
      </c>
      <c r="E269" s="507" t="s">
        <v>20237</v>
      </c>
      <c r="F269" s="507" t="s">
        <v>33190</v>
      </c>
      <c r="G269" s="507" t="s">
        <v>15293</v>
      </c>
      <c r="H269" s="507"/>
      <c r="I269" s="507" t="s">
        <v>2366</v>
      </c>
    </row>
    <row r="270" spans="1:10" s="5" customFormat="1" ht="51" x14ac:dyDescent="0.25">
      <c r="A270" s="838" t="s">
        <v>6709</v>
      </c>
      <c r="B270" s="504">
        <v>260</v>
      </c>
      <c r="C270" s="893" t="s">
        <v>20238</v>
      </c>
      <c r="D270" s="894" t="s">
        <v>2367</v>
      </c>
      <c r="E270" s="507" t="s">
        <v>2368</v>
      </c>
      <c r="F270" s="507" t="s">
        <v>33191</v>
      </c>
      <c r="G270" s="507" t="s">
        <v>15293</v>
      </c>
      <c r="H270" s="507"/>
      <c r="I270" s="507" t="s">
        <v>2369</v>
      </c>
      <c r="J270" s="6"/>
    </row>
    <row r="271" spans="1:10" s="5" customFormat="1" ht="51" x14ac:dyDescent="0.25">
      <c r="A271" s="838" t="s">
        <v>6710</v>
      </c>
      <c r="B271" s="504">
        <v>261</v>
      </c>
      <c r="C271" s="893"/>
      <c r="D271" s="894"/>
      <c r="E271" s="507" t="s">
        <v>2368</v>
      </c>
      <c r="F271" s="507" t="s">
        <v>33192</v>
      </c>
      <c r="G271" s="507" t="s">
        <v>15293</v>
      </c>
      <c r="H271" s="507"/>
      <c r="I271" s="507" t="s">
        <v>2369</v>
      </c>
      <c r="J271" s="6"/>
    </row>
    <row r="272" spans="1:10" s="7" customFormat="1" ht="38.25" x14ac:dyDescent="0.25">
      <c r="A272" s="838" t="s">
        <v>6711</v>
      </c>
      <c r="B272" s="504">
        <v>262</v>
      </c>
      <c r="C272" s="501" t="s">
        <v>20239</v>
      </c>
      <c r="D272" s="502" t="s">
        <v>2370</v>
      </c>
      <c r="E272" s="501" t="s">
        <v>20240</v>
      </c>
      <c r="F272" s="501" t="s">
        <v>20241</v>
      </c>
      <c r="G272" s="507" t="s">
        <v>15293</v>
      </c>
      <c r="H272" s="507"/>
      <c r="I272" s="578">
        <v>43613</v>
      </c>
    </row>
    <row r="273" spans="1:16" s="7" customFormat="1" ht="38.25" x14ac:dyDescent="0.25">
      <c r="A273" s="838" t="s">
        <v>6712</v>
      </c>
      <c r="B273" s="504">
        <v>263</v>
      </c>
      <c r="C273" s="506" t="s">
        <v>20242</v>
      </c>
      <c r="D273" s="507" t="s">
        <v>2371</v>
      </c>
      <c r="E273" s="507" t="s">
        <v>20243</v>
      </c>
      <c r="F273" s="507" t="s">
        <v>33193</v>
      </c>
      <c r="G273" s="507" t="s">
        <v>15293</v>
      </c>
      <c r="H273" s="507" t="s">
        <v>15420</v>
      </c>
      <c r="I273" s="507" t="s">
        <v>2372</v>
      </c>
    </row>
    <row r="274" spans="1:16" s="7" customFormat="1" ht="38.25" x14ac:dyDescent="0.25">
      <c r="A274" s="838" t="s">
        <v>6713</v>
      </c>
      <c r="B274" s="504">
        <v>264</v>
      </c>
      <c r="C274" s="506" t="s">
        <v>20244</v>
      </c>
      <c r="D274" s="507" t="s">
        <v>2373</v>
      </c>
      <c r="E274" s="507" t="s">
        <v>20245</v>
      </c>
      <c r="F274" s="507" t="s">
        <v>20246</v>
      </c>
      <c r="G274" s="507" t="s">
        <v>15293</v>
      </c>
      <c r="H274" s="507" t="s">
        <v>15420</v>
      </c>
      <c r="I274" s="507" t="s">
        <v>2374</v>
      </c>
    </row>
    <row r="275" spans="1:16" s="7" customFormat="1" ht="38.25" x14ac:dyDescent="0.25">
      <c r="A275" s="838" t="s">
        <v>6714</v>
      </c>
      <c r="B275" s="504">
        <v>265</v>
      </c>
      <c r="C275" s="506" t="s">
        <v>20247</v>
      </c>
      <c r="D275" s="507" t="s">
        <v>2375</v>
      </c>
      <c r="E275" s="507" t="s">
        <v>20248</v>
      </c>
      <c r="F275" s="507" t="s">
        <v>20249</v>
      </c>
      <c r="G275" s="507" t="s">
        <v>15293</v>
      </c>
      <c r="H275" s="507" t="s">
        <v>19891</v>
      </c>
      <c r="I275" s="507" t="s">
        <v>2376</v>
      </c>
    </row>
    <row r="276" spans="1:16" ht="51" x14ac:dyDescent="0.25">
      <c r="A276" s="838" t="s">
        <v>6715</v>
      </c>
      <c r="B276" s="504">
        <v>266</v>
      </c>
      <c r="C276" s="506" t="s">
        <v>20250</v>
      </c>
      <c r="D276" s="507" t="s">
        <v>2377</v>
      </c>
      <c r="E276" s="507" t="s">
        <v>20251</v>
      </c>
      <c r="F276" s="507" t="s">
        <v>20252</v>
      </c>
      <c r="G276" s="507" t="s">
        <v>15293</v>
      </c>
      <c r="H276" s="507" t="s">
        <v>19891</v>
      </c>
      <c r="I276" s="507" t="s">
        <v>2378</v>
      </c>
      <c r="J276" s="4"/>
    </row>
    <row r="277" spans="1:16" s="5" customFormat="1" ht="51" x14ac:dyDescent="0.25">
      <c r="A277" s="838" t="s">
        <v>6716</v>
      </c>
      <c r="B277" s="504">
        <v>267</v>
      </c>
      <c r="C277" s="506" t="s">
        <v>20253</v>
      </c>
      <c r="D277" s="507" t="s">
        <v>2379</v>
      </c>
      <c r="E277" s="507" t="s">
        <v>20254</v>
      </c>
      <c r="F277" s="507" t="s">
        <v>20255</v>
      </c>
      <c r="G277" s="507" t="s">
        <v>15293</v>
      </c>
      <c r="H277" s="507" t="s">
        <v>15420</v>
      </c>
      <c r="I277" s="507" t="s">
        <v>2380</v>
      </c>
      <c r="J277" s="6"/>
    </row>
    <row r="278" spans="1:16" s="7" customFormat="1" ht="38.25" x14ac:dyDescent="0.25">
      <c r="A278" s="838" t="s">
        <v>6717</v>
      </c>
      <c r="B278" s="504">
        <v>268</v>
      </c>
      <c r="C278" s="506" t="s">
        <v>20256</v>
      </c>
      <c r="D278" s="507" t="s">
        <v>2381</v>
      </c>
      <c r="E278" s="507" t="s">
        <v>20257</v>
      </c>
      <c r="F278" s="507" t="s">
        <v>33194</v>
      </c>
      <c r="G278" s="507" t="s">
        <v>15293</v>
      </c>
      <c r="H278" s="507" t="s">
        <v>19891</v>
      </c>
      <c r="I278" s="507" t="s">
        <v>509</v>
      </c>
    </row>
    <row r="279" spans="1:16" ht="38.25" x14ac:dyDescent="0.25">
      <c r="A279" s="838" t="s">
        <v>6718</v>
      </c>
      <c r="B279" s="504">
        <v>269</v>
      </c>
      <c r="C279" s="506" t="s">
        <v>20258</v>
      </c>
      <c r="D279" s="507" t="s">
        <v>2382</v>
      </c>
      <c r="E279" s="507" t="s">
        <v>20259</v>
      </c>
      <c r="F279" s="507" t="s">
        <v>20260</v>
      </c>
      <c r="G279" s="507" t="s">
        <v>15293</v>
      </c>
      <c r="H279" s="507" t="s">
        <v>19891</v>
      </c>
      <c r="I279" s="507" t="s">
        <v>2383</v>
      </c>
      <c r="J279" s="4"/>
    </row>
    <row r="280" spans="1:16" ht="38.25" x14ac:dyDescent="0.25">
      <c r="A280" s="838" t="s">
        <v>6719</v>
      </c>
      <c r="B280" s="504">
        <v>270</v>
      </c>
      <c r="C280" s="506" t="s">
        <v>20261</v>
      </c>
      <c r="D280" s="507" t="s">
        <v>2384</v>
      </c>
      <c r="E280" s="507" t="s">
        <v>20262</v>
      </c>
      <c r="F280" s="507" t="s">
        <v>20263</v>
      </c>
      <c r="G280" s="507" t="s">
        <v>15293</v>
      </c>
      <c r="H280" s="507"/>
      <c r="I280" s="507" t="s">
        <v>2385</v>
      </c>
      <c r="J280" s="4"/>
      <c r="P280" s="4"/>
    </row>
    <row r="281" spans="1:16" ht="38.25" x14ac:dyDescent="0.25">
      <c r="A281" s="838" t="s">
        <v>6720</v>
      </c>
      <c r="B281" s="504">
        <v>271</v>
      </c>
      <c r="C281" s="893" t="s">
        <v>20264</v>
      </c>
      <c r="D281" s="894" t="s">
        <v>2386</v>
      </c>
      <c r="E281" s="507" t="s">
        <v>2387</v>
      </c>
      <c r="F281" s="507" t="s">
        <v>20265</v>
      </c>
      <c r="G281" s="507" t="s">
        <v>15293</v>
      </c>
      <c r="H281" s="507" t="s">
        <v>19891</v>
      </c>
      <c r="I281" s="507" t="s">
        <v>2388</v>
      </c>
      <c r="J281" s="4"/>
      <c r="P281" s="12"/>
    </row>
    <row r="282" spans="1:16" s="7" customFormat="1" ht="38.25" x14ac:dyDescent="0.25">
      <c r="A282" s="838" t="s">
        <v>6721</v>
      </c>
      <c r="B282" s="504">
        <v>272</v>
      </c>
      <c r="C282" s="893"/>
      <c r="D282" s="894"/>
      <c r="E282" s="507" t="s">
        <v>2389</v>
      </c>
      <c r="F282" s="507" t="s">
        <v>20266</v>
      </c>
      <c r="G282" s="507" t="s">
        <v>15293</v>
      </c>
      <c r="H282" s="507" t="s">
        <v>19891</v>
      </c>
      <c r="I282" s="507" t="s">
        <v>2388</v>
      </c>
    </row>
    <row r="283" spans="1:16" ht="51" x14ac:dyDescent="0.25">
      <c r="A283" s="838" t="s">
        <v>6722</v>
      </c>
      <c r="B283" s="504">
        <v>273</v>
      </c>
      <c r="C283" s="893"/>
      <c r="D283" s="894"/>
      <c r="E283" s="507" t="s">
        <v>2390</v>
      </c>
      <c r="F283" s="507" t="s">
        <v>20267</v>
      </c>
      <c r="G283" s="507" t="s">
        <v>15293</v>
      </c>
      <c r="H283" s="507" t="s">
        <v>19891</v>
      </c>
      <c r="I283" s="507" t="s">
        <v>2388</v>
      </c>
      <c r="J283" s="4"/>
    </row>
    <row r="284" spans="1:16" ht="51" x14ac:dyDescent="0.25">
      <c r="A284" s="838" t="s">
        <v>6723</v>
      </c>
      <c r="B284" s="504">
        <v>274</v>
      </c>
      <c r="C284" s="893"/>
      <c r="D284" s="894"/>
      <c r="E284" s="507" t="s">
        <v>2391</v>
      </c>
      <c r="F284" s="507" t="s">
        <v>20268</v>
      </c>
      <c r="G284" s="507" t="s">
        <v>15293</v>
      </c>
      <c r="H284" s="507" t="s">
        <v>19891</v>
      </c>
      <c r="I284" s="507" t="s">
        <v>2388</v>
      </c>
      <c r="J284" s="4"/>
    </row>
    <row r="285" spans="1:16" ht="51" x14ac:dyDescent="0.25">
      <c r="A285" s="838" t="s">
        <v>6724</v>
      </c>
      <c r="B285" s="504">
        <v>275</v>
      </c>
      <c r="C285" s="893"/>
      <c r="D285" s="894"/>
      <c r="E285" s="507" t="s">
        <v>2392</v>
      </c>
      <c r="F285" s="507" t="s">
        <v>20269</v>
      </c>
      <c r="G285" s="507" t="s">
        <v>15293</v>
      </c>
      <c r="H285" s="507" t="s">
        <v>19891</v>
      </c>
      <c r="I285" s="507" t="s">
        <v>2388</v>
      </c>
      <c r="J285" s="4"/>
    </row>
    <row r="286" spans="1:16" ht="51" x14ac:dyDescent="0.25">
      <c r="A286" s="838" t="s">
        <v>6725</v>
      </c>
      <c r="B286" s="504">
        <v>276</v>
      </c>
      <c r="C286" s="506" t="s">
        <v>20270</v>
      </c>
      <c r="D286" s="507" t="s">
        <v>2393</v>
      </c>
      <c r="E286" s="507" t="s">
        <v>15718</v>
      </c>
      <c r="F286" s="507" t="s">
        <v>20271</v>
      </c>
      <c r="G286" s="507" t="s">
        <v>15293</v>
      </c>
      <c r="H286" s="507" t="s">
        <v>15420</v>
      </c>
      <c r="I286" s="507" t="s">
        <v>2394</v>
      </c>
      <c r="J286" s="4"/>
    </row>
    <row r="287" spans="1:16" s="7" customFormat="1" ht="51" x14ac:dyDescent="0.25">
      <c r="A287" s="838" t="s">
        <v>6726</v>
      </c>
      <c r="B287" s="504">
        <v>277</v>
      </c>
      <c r="C287" s="893" t="s">
        <v>20272</v>
      </c>
      <c r="D287" s="894" t="s">
        <v>2395</v>
      </c>
      <c r="E287" s="507" t="s">
        <v>20273</v>
      </c>
      <c r="F287" s="507" t="s">
        <v>20274</v>
      </c>
      <c r="G287" s="507" t="s">
        <v>15293</v>
      </c>
      <c r="H287" s="507" t="s">
        <v>19891</v>
      </c>
      <c r="I287" s="507" t="s">
        <v>4337</v>
      </c>
    </row>
    <row r="288" spans="1:16" s="7" customFormat="1" ht="38.25" x14ac:dyDescent="0.25">
      <c r="A288" s="838" t="s">
        <v>6727</v>
      </c>
      <c r="B288" s="504">
        <v>278</v>
      </c>
      <c r="C288" s="893"/>
      <c r="D288" s="894"/>
      <c r="E288" s="507" t="s">
        <v>15294</v>
      </c>
      <c r="F288" s="507" t="s">
        <v>33195</v>
      </c>
      <c r="G288" s="507" t="s">
        <v>15293</v>
      </c>
      <c r="H288" s="507" t="s">
        <v>19891</v>
      </c>
      <c r="I288" s="507" t="s">
        <v>4337</v>
      </c>
    </row>
    <row r="289" spans="1:10" s="7" customFormat="1" ht="51" x14ac:dyDescent="0.25">
      <c r="A289" s="838" t="s">
        <v>6728</v>
      </c>
      <c r="B289" s="504">
        <v>279</v>
      </c>
      <c r="C289" s="893"/>
      <c r="D289" s="894"/>
      <c r="E289" s="507" t="s">
        <v>20275</v>
      </c>
      <c r="F289" s="507" t="s">
        <v>20274</v>
      </c>
      <c r="G289" s="507" t="s">
        <v>15293</v>
      </c>
      <c r="H289" s="507" t="s">
        <v>19891</v>
      </c>
      <c r="I289" s="507" t="s">
        <v>4337</v>
      </c>
    </row>
    <row r="290" spans="1:10" s="7" customFormat="1" ht="25.5" x14ac:dyDescent="0.25">
      <c r="A290" s="838" t="s">
        <v>6729</v>
      </c>
      <c r="B290" s="504">
        <v>280</v>
      </c>
      <c r="C290" s="893"/>
      <c r="D290" s="894"/>
      <c r="E290" s="501" t="s">
        <v>20276</v>
      </c>
      <c r="F290" s="38" t="s">
        <v>20277</v>
      </c>
      <c r="G290" s="504" t="s">
        <v>15293</v>
      </c>
      <c r="H290" s="39" t="s">
        <v>15396</v>
      </c>
      <c r="I290" s="507" t="s">
        <v>4337</v>
      </c>
    </row>
    <row r="291" spans="1:10" s="7" customFormat="1" ht="38.25" x14ac:dyDescent="0.25">
      <c r="A291" s="838" t="s">
        <v>6730</v>
      </c>
      <c r="B291" s="504">
        <v>281</v>
      </c>
      <c r="C291" s="893"/>
      <c r="D291" s="894"/>
      <c r="E291" s="501" t="s">
        <v>20278</v>
      </c>
      <c r="F291" s="38" t="s">
        <v>20279</v>
      </c>
      <c r="G291" s="504" t="s">
        <v>15293</v>
      </c>
      <c r="H291" s="39" t="s">
        <v>15396</v>
      </c>
      <c r="I291" s="507" t="s">
        <v>4337</v>
      </c>
    </row>
    <row r="292" spans="1:10" s="7" customFormat="1" ht="38.25" x14ac:dyDescent="0.25">
      <c r="A292" s="838" t="s">
        <v>6731</v>
      </c>
      <c r="B292" s="504">
        <v>282</v>
      </c>
      <c r="C292" s="893"/>
      <c r="D292" s="894"/>
      <c r="E292" s="507" t="s">
        <v>20280</v>
      </c>
      <c r="F292" s="506" t="s">
        <v>33196</v>
      </c>
      <c r="G292" s="504" t="s">
        <v>15293</v>
      </c>
      <c r="H292" s="506" t="s">
        <v>15396</v>
      </c>
      <c r="I292" s="507" t="s">
        <v>4337</v>
      </c>
    </row>
    <row r="293" spans="1:10" s="7" customFormat="1" ht="51" x14ac:dyDescent="0.25">
      <c r="A293" s="838" t="s">
        <v>6732</v>
      </c>
      <c r="B293" s="504">
        <v>283</v>
      </c>
      <c r="C293" s="893"/>
      <c r="D293" s="894"/>
      <c r="E293" s="501" t="s">
        <v>20281</v>
      </c>
      <c r="F293" s="501" t="s">
        <v>20282</v>
      </c>
      <c r="G293" s="504" t="s">
        <v>15293</v>
      </c>
      <c r="H293" s="504" t="s">
        <v>15396</v>
      </c>
      <c r="I293" s="507" t="s">
        <v>4337</v>
      </c>
    </row>
    <row r="294" spans="1:10" s="7" customFormat="1" ht="51" x14ac:dyDescent="0.25">
      <c r="A294" s="838" t="s">
        <v>6733</v>
      </c>
      <c r="B294" s="504">
        <v>284</v>
      </c>
      <c r="C294" s="893"/>
      <c r="D294" s="894"/>
      <c r="E294" s="501" t="s">
        <v>20283</v>
      </c>
      <c r="F294" s="501" t="s">
        <v>20284</v>
      </c>
      <c r="G294" s="504" t="s">
        <v>15293</v>
      </c>
      <c r="H294" s="504" t="s">
        <v>15396</v>
      </c>
      <c r="I294" s="507" t="s">
        <v>4337</v>
      </c>
    </row>
    <row r="295" spans="1:10" s="7" customFormat="1" ht="38.25" x14ac:dyDescent="0.25">
      <c r="A295" s="838" t="s">
        <v>6734</v>
      </c>
      <c r="B295" s="504">
        <v>285</v>
      </c>
      <c r="C295" s="893"/>
      <c r="D295" s="894"/>
      <c r="E295" s="501" t="s">
        <v>20285</v>
      </c>
      <c r="F295" s="502" t="s">
        <v>20286</v>
      </c>
      <c r="G295" s="504" t="s">
        <v>15293</v>
      </c>
      <c r="H295" s="504" t="s">
        <v>15396</v>
      </c>
      <c r="I295" s="507" t="s">
        <v>4337</v>
      </c>
    </row>
    <row r="296" spans="1:10" s="7" customFormat="1" ht="25.5" x14ac:dyDescent="0.25">
      <c r="A296" s="838" t="s">
        <v>6735</v>
      </c>
      <c r="B296" s="504">
        <v>286</v>
      </c>
      <c r="C296" s="893"/>
      <c r="D296" s="894"/>
      <c r="E296" s="501" t="s">
        <v>20287</v>
      </c>
      <c r="F296" s="501" t="s">
        <v>19994</v>
      </c>
      <c r="G296" s="504" t="s">
        <v>15293</v>
      </c>
      <c r="H296" s="501" t="s">
        <v>15396</v>
      </c>
      <c r="I296" s="507" t="s">
        <v>4337</v>
      </c>
    </row>
    <row r="297" spans="1:10" s="7" customFormat="1" ht="25.5" x14ac:dyDescent="0.25">
      <c r="A297" s="838" t="s">
        <v>6736</v>
      </c>
      <c r="B297" s="504">
        <v>287</v>
      </c>
      <c r="C297" s="893"/>
      <c r="D297" s="894"/>
      <c r="E297" s="501" t="s">
        <v>20288</v>
      </c>
      <c r="F297" s="501" t="s">
        <v>20289</v>
      </c>
      <c r="G297" s="504" t="s">
        <v>15293</v>
      </c>
      <c r="H297" s="501" t="s">
        <v>15396</v>
      </c>
      <c r="I297" s="507" t="s">
        <v>4337</v>
      </c>
    </row>
    <row r="298" spans="1:10" s="7" customFormat="1" ht="38.25" x14ac:dyDescent="0.25">
      <c r="A298" s="838" t="s">
        <v>6737</v>
      </c>
      <c r="B298" s="504">
        <v>288</v>
      </c>
      <c r="C298" s="893"/>
      <c r="D298" s="894"/>
      <c r="E298" s="501" t="s">
        <v>20290</v>
      </c>
      <c r="F298" s="501" t="s">
        <v>20291</v>
      </c>
      <c r="G298" s="504" t="s">
        <v>15293</v>
      </c>
      <c r="H298" s="39" t="s">
        <v>15396</v>
      </c>
      <c r="I298" s="507" t="s">
        <v>4337</v>
      </c>
    </row>
    <row r="299" spans="1:10" s="7" customFormat="1" ht="38.25" x14ac:dyDescent="0.25">
      <c r="A299" s="838" t="s">
        <v>6738</v>
      </c>
      <c r="B299" s="504">
        <v>289</v>
      </c>
      <c r="C299" s="893"/>
      <c r="D299" s="894"/>
      <c r="E299" s="506" t="s">
        <v>20292</v>
      </c>
      <c r="F299" s="38" t="s">
        <v>20293</v>
      </c>
      <c r="G299" s="504" t="s">
        <v>15293</v>
      </c>
      <c r="H299" s="39" t="s">
        <v>19891</v>
      </c>
      <c r="I299" s="507" t="s">
        <v>4337</v>
      </c>
    </row>
    <row r="300" spans="1:10" s="5" customFormat="1" ht="25.5" x14ac:dyDescent="0.25">
      <c r="A300" s="838" t="s">
        <v>6739</v>
      </c>
      <c r="B300" s="504">
        <v>290</v>
      </c>
      <c r="C300" s="893"/>
      <c r="D300" s="894"/>
      <c r="E300" s="506" t="s">
        <v>20294</v>
      </c>
      <c r="F300" s="38" t="s">
        <v>20295</v>
      </c>
      <c r="G300" s="504" t="s">
        <v>15293</v>
      </c>
      <c r="H300" s="39" t="s">
        <v>19891</v>
      </c>
      <c r="I300" s="507" t="s">
        <v>4337</v>
      </c>
      <c r="J300" s="6"/>
    </row>
    <row r="301" spans="1:10" s="8" customFormat="1" ht="25.5" x14ac:dyDescent="0.25">
      <c r="A301" s="838" t="s">
        <v>6740</v>
      </c>
      <c r="B301" s="504">
        <v>291</v>
      </c>
      <c r="C301" s="893"/>
      <c r="D301" s="894"/>
      <c r="E301" s="506" t="s">
        <v>20296</v>
      </c>
      <c r="F301" s="38" t="s">
        <v>20297</v>
      </c>
      <c r="G301" s="504" t="s">
        <v>15293</v>
      </c>
      <c r="H301" s="39" t="s">
        <v>19891</v>
      </c>
      <c r="I301" s="507" t="s">
        <v>4337</v>
      </c>
      <c r="J301" s="6"/>
    </row>
    <row r="302" spans="1:10" s="5" customFormat="1" ht="25.5" x14ac:dyDescent="0.25">
      <c r="A302" s="838" t="s">
        <v>6741</v>
      </c>
      <c r="B302" s="504">
        <v>292</v>
      </c>
      <c r="C302" s="893"/>
      <c r="D302" s="894"/>
      <c r="E302" s="506" t="s">
        <v>20298</v>
      </c>
      <c r="F302" s="38" t="s">
        <v>20299</v>
      </c>
      <c r="G302" s="504" t="s">
        <v>15293</v>
      </c>
      <c r="H302" s="39" t="s">
        <v>19891</v>
      </c>
      <c r="I302" s="507" t="s">
        <v>4337</v>
      </c>
      <c r="J302" s="6"/>
    </row>
    <row r="303" spans="1:10" s="9" customFormat="1" ht="25.5" x14ac:dyDescent="0.25">
      <c r="A303" s="838" t="s">
        <v>6742</v>
      </c>
      <c r="B303" s="504">
        <v>293</v>
      </c>
      <c r="C303" s="893"/>
      <c r="D303" s="894"/>
      <c r="E303" s="506" t="s">
        <v>20300</v>
      </c>
      <c r="F303" s="38" t="s">
        <v>20301</v>
      </c>
      <c r="G303" s="504" t="s">
        <v>15293</v>
      </c>
      <c r="H303" s="39" t="s">
        <v>19891</v>
      </c>
      <c r="I303" s="507" t="s">
        <v>4337</v>
      </c>
      <c r="J303" s="11"/>
    </row>
    <row r="304" spans="1:10" s="9" customFormat="1" ht="38.25" x14ac:dyDescent="0.25">
      <c r="A304" s="838" t="s">
        <v>6743</v>
      </c>
      <c r="B304" s="504">
        <v>294</v>
      </c>
      <c r="C304" s="893"/>
      <c r="D304" s="894"/>
      <c r="E304" s="503" t="s">
        <v>20302</v>
      </c>
      <c r="F304" s="246" t="s">
        <v>20303</v>
      </c>
      <c r="G304" s="504" t="s">
        <v>15293</v>
      </c>
      <c r="H304" s="503" t="s">
        <v>19891</v>
      </c>
      <c r="I304" s="507" t="s">
        <v>4337</v>
      </c>
      <c r="J304" s="11"/>
    </row>
    <row r="305" spans="1:10" s="9" customFormat="1" ht="25.5" x14ac:dyDescent="0.25">
      <c r="A305" s="838" t="s">
        <v>6744</v>
      </c>
      <c r="B305" s="504">
        <v>295</v>
      </c>
      <c r="C305" s="893"/>
      <c r="D305" s="894"/>
      <c r="E305" s="503" t="s">
        <v>20304</v>
      </c>
      <c r="F305" s="246" t="s">
        <v>20305</v>
      </c>
      <c r="G305" s="504" t="s">
        <v>15293</v>
      </c>
      <c r="H305" s="503" t="s">
        <v>19891</v>
      </c>
      <c r="I305" s="507" t="s">
        <v>4337</v>
      </c>
      <c r="J305" s="11"/>
    </row>
    <row r="306" spans="1:10" s="7" customFormat="1" ht="38.25" x14ac:dyDescent="0.25">
      <c r="A306" s="838" t="s">
        <v>6745</v>
      </c>
      <c r="B306" s="504">
        <v>296</v>
      </c>
      <c r="C306" s="893"/>
      <c r="D306" s="894"/>
      <c r="E306" s="504" t="s">
        <v>20306</v>
      </c>
      <c r="F306" s="504" t="s">
        <v>20307</v>
      </c>
      <c r="G306" s="504" t="s">
        <v>15293</v>
      </c>
      <c r="H306" s="504" t="s">
        <v>15396</v>
      </c>
      <c r="I306" s="507" t="s">
        <v>4337</v>
      </c>
    </row>
    <row r="307" spans="1:10" ht="25.5" x14ac:dyDescent="0.25">
      <c r="A307" s="838" t="s">
        <v>6746</v>
      </c>
      <c r="B307" s="504">
        <v>297</v>
      </c>
      <c r="C307" s="893"/>
      <c r="D307" s="894"/>
      <c r="E307" s="504" t="s">
        <v>20308</v>
      </c>
      <c r="F307" s="504" t="s">
        <v>20309</v>
      </c>
      <c r="G307" s="504" t="s">
        <v>15293</v>
      </c>
      <c r="H307" s="504" t="s">
        <v>15396</v>
      </c>
      <c r="I307" s="507" t="s">
        <v>4337</v>
      </c>
      <c r="J307" s="4"/>
    </row>
    <row r="308" spans="1:10" s="7" customFormat="1" ht="38.25" x14ac:dyDescent="0.25">
      <c r="A308" s="838" t="s">
        <v>6747</v>
      </c>
      <c r="B308" s="504">
        <v>298</v>
      </c>
      <c r="C308" s="893"/>
      <c r="D308" s="894"/>
      <c r="E308" s="503" t="s">
        <v>20310</v>
      </c>
      <c r="F308" s="503" t="s">
        <v>20311</v>
      </c>
      <c r="G308" s="504" t="s">
        <v>15293</v>
      </c>
      <c r="H308" s="39" t="s">
        <v>15396</v>
      </c>
      <c r="I308" s="507" t="s">
        <v>4337</v>
      </c>
    </row>
    <row r="309" spans="1:10" ht="38.25" x14ac:dyDescent="0.25">
      <c r="A309" s="838" t="s">
        <v>6748</v>
      </c>
      <c r="B309" s="504">
        <v>299</v>
      </c>
      <c r="C309" s="893"/>
      <c r="D309" s="894"/>
      <c r="E309" s="501" t="s">
        <v>20312</v>
      </c>
      <c r="F309" s="503" t="s">
        <v>20313</v>
      </c>
      <c r="G309" s="504" t="s">
        <v>15293</v>
      </c>
      <c r="H309" s="39" t="s">
        <v>15396</v>
      </c>
      <c r="I309" s="507" t="s">
        <v>4337</v>
      </c>
      <c r="J309" s="4"/>
    </row>
    <row r="310" spans="1:10" ht="38.25" x14ac:dyDescent="0.25">
      <c r="A310" s="838" t="s">
        <v>6749</v>
      </c>
      <c r="B310" s="504">
        <v>300</v>
      </c>
      <c r="C310" s="893"/>
      <c r="D310" s="894"/>
      <c r="E310" s="501" t="s">
        <v>20314</v>
      </c>
      <c r="F310" s="501" t="s">
        <v>20315</v>
      </c>
      <c r="G310" s="502" t="s">
        <v>15293</v>
      </c>
      <c r="H310" s="39" t="s">
        <v>15396</v>
      </c>
      <c r="I310" s="507" t="s">
        <v>4337</v>
      </c>
      <c r="J310" s="4"/>
    </row>
    <row r="311" spans="1:10" s="7" customFormat="1" ht="38.25" x14ac:dyDescent="0.25">
      <c r="A311" s="838" t="s">
        <v>6750</v>
      </c>
      <c r="B311" s="504">
        <v>301</v>
      </c>
      <c r="C311" s="506" t="s">
        <v>20316</v>
      </c>
      <c r="D311" s="507" t="s">
        <v>2396</v>
      </c>
      <c r="E311" s="507" t="s">
        <v>20317</v>
      </c>
      <c r="F311" s="507" t="s">
        <v>20318</v>
      </c>
      <c r="G311" s="507" t="s">
        <v>15293</v>
      </c>
      <c r="H311" s="507" t="s">
        <v>19891</v>
      </c>
      <c r="I311" s="507" t="s">
        <v>2397</v>
      </c>
    </row>
    <row r="312" spans="1:10" s="7" customFormat="1" ht="38.25" x14ac:dyDescent="0.25">
      <c r="A312" s="838" t="s">
        <v>6751</v>
      </c>
      <c r="B312" s="504">
        <v>302</v>
      </c>
      <c r="C312" s="506" t="s">
        <v>20319</v>
      </c>
      <c r="D312" s="507" t="s">
        <v>2398</v>
      </c>
      <c r="E312" s="507" t="s">
        <v>20320</v>
      </c>
      <c r="F312" s="507" t="s">
        <v>20321</v>
      </c>
      <c r="G312" s="507" t="s">
        <v>15293</v>
      </c>
      <c r="H312" s="507" t="s">
        <v>15420</v>
      </c>
      <c r="I312" s="507" t="s">
        <v>413</v>
      </c>
    </row>
    <row r="313" spans="1:10" s="7" customFormat="1" ht="38.25" x14ac:dyDescent="0.25">
      <c r="A313" s="838" t="s">
        <v>6752</v>
      </c>
      <c r="B313" s="504">
        <v>303</v>
      </c>
      <c r="C313" s="893" t="s">
        <v>20322</v>
      </c>
      <c r="D313" s="894" t="s">
        <v>2399</v>
      </c>
      <c r="E313" s="507" t="s">
        <v>20139</v>
      </c>
      <c r="F313" s="507" t="s">
        <v>20323</v>
      </c>
      <c r="G313" s="507" t="s">
        <v>15293</v>
      </c>
      <c r="H313" s="507" t="s">
        <v>15420</v>
      </c>
      <c r="I313" s="507" t="s">
        <v>413</v>
      </c>
    </row>
    <row r="314" spans="1:10" s="7" customFormat="1" ht="38.25" x14ac:dyDescent="0.25">
      <c r="A314" s="838" t="s">
        <v>6753</v>
      </c>
      <c r="B314" s="504">
        <v>304</v>
      </c>
      <c r="C314" s="893"/>
      <c r="D314" s="894"/>
      <c r="E314" s="507" t="s">
        <v>20139</v>
      </c>
      <c r="F314" s="507" t="s">
        <v>33197</v>
      </c>
      <c r="G314" s="507" t="s">
        <v>15293</v>
      </c>
      <c r="H314" s="507" t="s">
        <v>15420</v>
      </c>
      <c r="I314" s="507" t="s">
        <v>413</v>
      </c>
    </row>
    <row r="315" spans="1:10" s="7" customFormat="1" ht="38.25" x14ac:dyDescent="0.25">
      <c r="A315" s="838" t="s">
        <v>6754</v>
      </c>
      <c r="B315" s="504">
        <v>305</v>
      </c>
      <c r="C315" s="893" t="s">
        <v>20324</v>
      </c>
      <c r="D315" s="894" t="s">
        <v>2400</v>
      </c>
      <c r="E315" s="507" t="s">
        <v>20139</v>
      </c>
      <c r="F315" s="507" t="s">
        <v>20325</v>
      </c>
      <c r="G315" s="507" t="s">
        <v>15293</v>
      </c>
      <c r="H315" s="507" t="s">
        <v>19891</v>
      </c>
      <c r="I315" s="507" t="s">
        <v>2401</v>
      </c>
    </row>
    <row r="316" spans="1:10" s="5" customFormat="1" ht="51" x14ac:dyDescent="0.25">
      <c r="A316" s="838" t="s">
        <v>6755</v>
      </c>
      <c r="B316" s="504">
        <v>306</v>
      </c>
      <c r="C316" s="893"/>
      <c r="D316" s="894"/>
      <c r="E316" s="507" t="s">
        <v>20139</v>
      </c>
      <c r="F316" s="507" t="s">
        <v>20326</v>
      </c>
      <c r="G316" s="507" t="s">
        <v>15293</v>
      </c>
      <c r="H316" s="507" t="s">
        <v>19891</v>
      </c>
      <c r="I316" s="507" t="s">
        <v>2401</v>
      </c>
      <c r="J316" s="6"/>
    </row>
    <row r="317" spans="1:10" s="5" customFormat="1" ht="51" x14ac:dyDescent="0.25">
      <c r="A317" s="838" t="s">
        <v>6756</v>
      </c>
      <c r="B317" s="504">
        <v>307</v>
      </c>
      <c r="C317" s="893"/>
      <c r="D317" s="894"/>
      <c r="E317" s="507" t="s">
        <v>20139</v>
      </c>
      <c r="F317" s="507" t="s">
        <v>20327</v>
      </c>
      <c r="G317" s="507" t="s">
        <v>15293</v>
      </c>
      <c r="H317" s="507" t="s">
        <v>19891</v>
      </c>
      <c r="I317" s="507" t="s">
        <v>2401</v>
      </c>
      <c r="J317" s="6"/>
    </row>
    <row r="318" spans="1:10" s="5" customFormat="1" ht="51" x14ac:dyDescent="0.25">
      <c r="A318" s="838" t="s">
        <v>6757</v>
      </c>
      <c r="B318" s="504">
        <v>308</v>
      </c>
      <c r="C318" s="893" t="s">
        <v>20328</v>
      </c>
      <c r="D318" s="894" t="s">
        <v>1745</v>
      </c>
      <c r="E318" s="507" t="s">
        <v>20139</v>
      </c>
      <c r="F318" s="507" t="s">
        <v>33198</v>
      </c>
      <c r="G318" s="507" t="s">
        <v>15293</v>
      </c>
      <c r="H318" s="507" t="s">
        <v>19891</v>
      </c>
      <c r="I318" s="507" t="s">
        <v>14011</v>
      </c>
      <c r="J318" s="6"/>
    </row>
    <row r="319" spans="1:10" ht="38.25" x14ac:dyDescent="0.25">
      <c r="A319" s="838" t="s">
        <v>6758</v>
      </c>
      <c r="B319" s="504">
        <v>309</v>
      </c>
      <c r="C319" s="893"/>
      <c r="D319" s="894"/>
      <c r="E319" s="501" t="s">
        <v>20329</v>
      </c>
      <c r="F319" s="38" t="s">
        <v>20330</v>
      </c>
      <c r="G319" s="504" t="s">
        <v>15293</v>
      </c>
      <c r="H319" s="39" t="s">
        <v>15396</v>
      </c>
      <c r="I319" s="507" t="s">
        <v>14011</v>
      </c>
      <c r="J319" s="4"/>
    </row>
    <row r="320" spans="1:10" ht="25.5" x14ac:dyDescent="0.25">
      <c r="A320" s="838" t="s">
        <v>6759</v>
      </c>
      <c r="B320" s="504">
        <v>310</v>
      </c>
      <c r="C320" s="893"/>
      <c r="D320" s="894"/>
      <c r="E320" s="505" t="s">
        <v>20331</v>
      </c>
      <c r="F320" s="246" t="s">
        <v>33358</v>
      </c>
      <c r="G320" s="504" t="s">
        <v>15293</v>
      </c>
      <c r="H320" s="503" t="s">
        <v>19891</v>
      </c>
      <c r="I320" s="507" t="s">
        <v>14011</v>
      </c>
      <c r="J320" s="4"/>
    </row>
    <row r="321" spans="1:10" ht="51" x14ac:dyDescent="0.25">
      <c r="A321" s="838" t="s">
        <v>6760</v>
      </c>
      <c r="B321" s="504">
        <v>311</v>
      </c>
      <c r="C321" s="904" t="s">
        <v>20332</v>
      </c>
      <c r="D321" s="894" t="s">
        <v>260</v>
      </c>
      <c r="E321" s="507" t="s">
        <v>20092</v>
      </c>
      <c r="F321" s="507" t="s">
        <v>20333</v>
      </c>
      <c r="G321" s="507" t="s">
        <v>15293</v>
      </c>
      <c r="H321" s="507" t="s">
        <v>19891</v>
      </c>
      <c r="I321" s="507" t="s">
        <v>261</v>
      </c>
      <c r="J321" s="4"/>
    </row>
    <row r="322" spans="1:10" s="7" customFormat="1" ht="38.25" x14ac:dyDescent="0.25">
      <c r="A322" s="838" t="s">
        <v>6761</v>
      </c>
      <c r="B322" s="504">
        <v>312</v>
      </c>
      <c r="C322" s="904"/>
      <c r="D322" s="894"/>
      <c r="E322" s="507" t="s">
        <v>20093</v>
      </c>
      <c r="F322" s="507" t="s">
        <v>20334</v>
      </c>
      <c r="G322" s="507" t="s">
        <v>15293</v>
      </c>
      <c r="H322" s="507" t="s">
        <v>19891</v>
      </c>
      <c r="I322" s="507" t="s">
        <v>261</v>
      </c>
    </row>
    <row r="323" spans="1:10" s="7" customFormat="1" ht="38.25" x14ac:dyDescent="0.25">
      <c r="A323" s="838" t="s">
        <v>6762</v>
      </c>
      <c r="B323" s="504">
        <v>313</v>
      </c>
      <c r="C323" s="904"/>
      <c r="D323" s="894"/>
      <c r="E323" s="507" t="s">
        <v>20094</v>
      </c>
      <c r="F323" s="507" t="s">
        <v>20335</v>
      </c>
      <c r="G323" s="507" t="s">
        <v>15293</v>
      </c>
      <c r="H323" s="507" t="s">
        <v>19891</v>
      </c>
      <c r="I323" s="507" t="s">
        <v>261</v>
      </c>
    </row>
    <row r="324" spans="1:10" s="7" customFormat="1" ht="38.25" x14ac:dyDescent="0.25">
      <c r="A324" s="838" t="s">
        <v>6763</v>
      </c>
      <c r="B324" s="504">
        <v>314</v>
      </c>
      <c r="C324" s="904"/>
      <c r="D324" s="894"/>
      <c r="E324" s="507" t="s">
        <v>20096</v>
      </c>
      <c r="F324" s="507" t="s">
        <v>20336</v>
      </c>
      <c r="G324" s="507" t="s">
        <v>15293</v>
      </c>
      <c r="H324" s="507" t="s">
        <v>19891</v>
      </c>
      <c r="I324" s="507" t="s">
        <v>261</v>
      </c>
    </row>
    <row r="325" spans="1:10" s="5" customFormat="1" ht="38.25" x14ac:dyDescent="0.25">
      <c r="A325" s="838" t="s">
        <v>6764</v>
      </c>
      <c r="B325" s="504">
        <v>315</v>
      </c>
      <c r="C325" s="904"/>
      <c r="D325" s="894"/>
      <c r="E325" s="507" t="s">
        <v>20098</v>
      </c>
      <c r="F325" s="507" t="s">
        <v>20337</v>
      </c>
      <c r="G325" s="507" t="s">
        <v>15293</v>
      </c>
      <c r="H325" s="507" t="s">
        <v>19891</v>
      </c>
      <c r="I325" s="507" t="s">
        <v>261</v>
      </c>
      <c r="J325" s="6"/>
    </row>
    <row r="326" spans="1:10" ht="51" x14ac:dyDescent="0.25">
      <c r="A326" s="838" t="s">
        <v>6765</v>
      </c>
      <c r="B326" s="504">
        <v>316</v>
      </c>
      <c r="C326" s="904"/>
      <c r="D326" s="894"/>
      <c r="E326" s="507" t="s">
        <v>20338</v>
      </c>
      <c r="F326" s="507" t="s">
        <v>20339</v>
      </c>
      <c r="G326" s="507" t="s">
        <v>15293</v>
      </c>
      <c r="H326" s="507" t="s">
        <v>19891</v>
      </c>
      <c r="I326" s="507" t="s">
        <v>261</v>
      </c>
      <c r="J326" s="4"/>
    </row>
    <row r="327" spans="1:10" ht="38.25" x14ac:dyDescent="0.25">
      <c r="A327" s="838" t="s">
        <v>6766</v>
      </c>
      <c r="B327" s="504">
        <v>317</v>
      </c>
      <c r="C327" s="904"/>
      <c r="D327" s="894"/>
      <c r="E327" s="507" t="s">
        <v>20340</v>
      </c>
      <c r="F327" s="507" t="s">
        <v>20341</v>
      </c>
      <c r="G327" s="507" t="s">
        <v>15293</v>
      </c>
      <c r="H327" s="507" t="s">
        <v>19891</v>
      </c>
      <c r="I327" s="507" t="s">
        <v>261</v>
      </c>
      <c r="J327" s="4"/>
    </row>
    <row r="328" spans="1:10" s="7" customFormat="1" ht="51" x14ac:dyDescent="0.25">
      <c r="A328" s="838" t="s">
        <v>6767</v>
      </c>
      <c r="B328" s="504">
        <v>318</v>
      </c>
      <c r="C328" s="904"/>
      <c r="D328" s="894"/>
      <c r="E328" s="507" t="s">
        <v>20342</v>
      </c>
      <c r="F328" s="507" t="s">
        <v>20343</v>
      </c>
      <c r="G328" s="507" t="s">
        <v>15293</v>
      </c>
      <c r="H328" s="507" t="s">
        <v>19891</v>
      </c>
      <c r="I328" s="507" t="s">
        <v>261</v>
      </c>
    </row>
    <row r="329" spans="1:10" s="7" customFormat="1" ht="51" x14ac:dyDescent="0.25">
      <c r="A329" s="838" t="s">
        <v>6768</v>
      </c>
      <c r="B329" s="504">
        <v>319</v>
      </c>
      <c r="C329" s="904"/>
      <c r="D329" s="894"/>
      <c r="E329" s="507" t="s">
        <v>20344</v>
      </c>
      <c r="F329" s="507" t="s">
        <v>33199</v>
      </c>
      <c r="G329" s="507" t="s">
        <v>15293</v>
      </c>
      <c r="H329" s="507" t="s">
        <v>19891</v>
      </c>
      <c r="I329" s="507" t="s">
        <v>261</v>
      </c>
    </row>
    <row r="330" spans="1:10" s="7" customFormat="1" ht="51" x14ac:dyDescent="0.25">
      <c r="A330" s="838" t="s">
        <v>6769</v>
      </c>
      <c r="B330" s="504">
        <v>320</v>
      </c>
      <c r="C330" s="904"/>
      <c r="D330" s="894"/>
      <c r="E330" s="507" t="s">
        <v>20345</v>
      </c>
      <c r="F330" s="507" t="s">
        <v>33200</v>
      </c>
      <c r="G330" s="507" t="s">
        <v>15293</v>
      </c>
      <c r="H330" s="507" t="s">
        <v>19891</v>
      </c>
      <c r="I330" s="507" t="s">
        <v>261</v>
      </c>
    </row>
    <row r="331" spans="1:10" s="7" customFormat="1" ht="51" x14ac:dyDescent="0.25">
      <c r="A331" s="838" t="s">
        <v>6770</v>
      </c>
      <c r="B331" s="504">
        <v>321</v>
      </c>
      <c r="C331" s="904"/>
      <c r="D331" s="894"/>
      <c r="E331" s="501" t="s">
        <v>20346</v>
      </c>
      <c r="F331" s="38" t="s">
        <v>20143</v>
      </c>
      <c r="G331" s="504" t="s">
        <v>15293</v>
      </c>
      <c r="H331" s="39" t="s">
        <v>15396</v>
      </c>
      <c r="I331" s="507" t="s">
        <v>261</v>
      </c>
    </row>
    <row r="332" spans="1:10" s="7" customFormat="1" ht="51" x14ac:dyDescent="0.25">
      <c r="A332" s="838" t="s">
        <v>6771</v>
      </c>
      <c r="B332" s="504">
        <v>322</v>
      </c>
      <c r="C332" s="904"/>
      <c r="D332" s="894"/>
      <c r="E332" s="501" t="s">
        <v>20347</v>
      </c>
      <c r="F332" s="38" t="s">
        <v>20348</v>
      </c>
      <c r="G332" s="504" t="s">
        <v>15293</v>
      </c>
      <c r="H332" s="39" t="s">
        <v>15396</v>
      </c>
      <c r="I332" s="507" t="s">
        <v>261</v>
      </c>
    </row>
    <row r="333" spans="1:10" s="5" customFormat="1" ht="51" x14ac:dyDescent="0.25">
      <c r="A333" s="838" t="s">
        <v>6772</v>
      </c>
      <c r="B333" s="504">
        <v>323</v>
      </c>
      <c r="C333" s="904"/>
      <c r="D333" s="894"/>
      <c r="E333" s="501" t="s">
        <v>20349</v>
      </c>
      <c r="F333" s="38" t="s">
        <v>20350</v>
      </c>
      <c r="G333" s="504" t="s">
        <v>15293</v>
      </c>
      <c r="H333" s="39" t="s">
        <v>15396</v>
      </c>
      <c r="I333" s="507" t="s">
        <v>261</v>
      </c>
      <c r="J333" s="6"/>
    </row>
    <row r="334" spans="1:10" s="5" customFormat="1" ht="51" x14ac:dyDescent="0.25">
      <c r="A334" s="838" t="s">
        <v>6773</v>
      </c>
      <c r="B334" s="504">
        <v>324</v>
      </c>
      <c r="C334" s="904"/>
      <c r="D334" s="894"/>
      <c r="E334" s="503" t="s">
        <v>20351</v>
      </c>
      <c r="F334" s="503" t="s">
        <v>20352</v>
      </c>
      <c r="G334" s="504" t="s">
        <v>15293</v>
      </c>
      <c r="H334" s="504" t="s">
        <v>15396</v>
      </c>
      <c r="I334" s="507" t="s">
        <v>261</v>
      </c>
      <c r="J334" s="6"/>
    </row>
    <row r="335" spans="1:10" s="5" customFormat="1" ht="51" x14ac:dyDescent="0.25">
      <c r="A335" s="838" t="s">
        <v>6774</v>
      </c>
      <c r="B335" s="504">
        <v>325</v>
      </c>
      <c r="C335" s="904"/>
      <c r="D335" s="894"/>
      <c r="E335" s="503" t="s">
        <v>20353</v>
      </c>
      <c r="F335" s="503" t="s">
        <v>20354</v>
      </c>
      <c r="G335" s="504" t="s">
        <v>15293</v>
      </c>
      <c r="H335" s="503" t="s">
        <v>15396</v>
      </c>
      <c r="I335" s="507" t="s">
        <v>261</v>
      </c>
      <c r="J335" s="6"/>
    </row>
    <row r="336" spans="1:10" s="5" customFormat="1" ht="25.5" x14ac:dyDescent="0.25">
      <c r="A336" s="838" t="s">
        <v>6775</v>
      </c>
      <c r="B336" s="504">
        <v>326</v>
      </c>
      <c r="C336" s="904"/>
      <c r="D336" s="894"/>
      <c r="E336" s="501" t="s">
        <v>20104</v>
      </c>
      <c r="F336" s="501" t="s">
        <v>20355</v>
      </c>
      <c r="G336" s="504" t="s">
        <v>15293</v>
      </c>
      <c r="H336" s="501" t="s">
        <v>15396</v>
      </c>
      <c r="I336" s="507" t="s">
        <v>261</v>
      </c>
      <c r="J336" s="6"/>
    </row>
    <row r="337" spans="1:10" ht="25.5" x14ac:dyDescent="0.25">
      <c r="A337" s="838" t="s">
        <v>6776</v>
      </c>
      <c r="B337" s="504">
        <v>327</v>
      </c>
      <c r="C337" s="904"/>
      <c r="D337" s="894"/>
      <c r="E337" s="501" t="s">
        <v>20104</v>
      </c>
      <c r="F337" s="501" t="s">
        <v>19994</v>
      </c>
      <c r="G337" s="504" t="s">
        <v>15293</v>
      </c>
      <c r="H337" s="501" t="s">
        <v>15396</v>
      </c>
      <c r="I337" s="507" t="s">
        <v>261</v>
      </c>
      <c r="J337" s="4"/>
    </row>
    <row r="338" spans="1:10" ht="38.25" x14ac:dyDescent="0.25">
      <c r="A338" s="838" t="s">
        <v>6777</v>
      </c>
      <c r="B338" s="504">
        <v>328</v>
      </c>
      <c r="C338" s="904"/>
      <c r="D338" s="894"/>
      <c r="E338" s="501" t="s">
        <v>20356</v>
      </c>
      <c r="F338" s="501" t="s">
        <v>33201</v>
      </c>
      <c r="G338" s="504" t="s">
        <v>15293</v>
      </c>
      <c r="H338" s="501" t="s">
        <v>15396</v>
      </c>
      <c r="I338" s="507" t="s">
        <v>261</v>
      </c>
      <c r="J338" s="4"/>
    </row>
    <row r="339" spans="1:10" s="7" customFormat="1" ht="38.25" x14ac:dyDescent="0.25">
      <c r="A339" s="838" t="s">
        <v>6778</v>
      </c>
      <c r="B339" s="504">
        <v>329</v>
      </c>
      <c r="C339" s="904"/>
      <c r="D339" s="894"/>
      <c r="E339" s="501" t="s">
        <v>20357</v>
      </c>
      <c r="F339" s="501" t="s">
        <v>33201</v>
      </c>
      <c r="G339" s="504" t="s">
        <v>15293</v>
      </c>
      <c r="H339" s="501" t="s">
        <v>15396</v>
      </c>
      <c r="I339" s="507" t="s">
        <v>261</v>
      </c>
    </row>
    <row r="340" spans="1:10" s="7" customFormat="1" ht="38.25" x14ac:dyDescent="0.25">
      <c r="A340" s="838" t="s">
        <v>6779</v>
      </c>
      <c r="B340" s="504">
        <v>330</v>
      </c>
      <c r="C340" s="904"/>
      <c r="D340" s="894"/>
      <c r="E340" s="503" t="s">
        <v>20358</v>
      </c>
      <c r="F340" s="503" t="s">
        <v>20359</v>
      </c>
      <c r="G340" s="504" t="s">
        <v>15293</v>
      </c>
      <c r="H340" s="39" t="s">
        <v>15396</v>
      </c>
      <c r="I340" s="507" t="s">
        <v>261</v>
      </c>
    </row>
    <row r="341" spans="1:10" s="7" customFormat="1" ht="38.25" x14ac:dyDescent="0.25">
      <c r="A341" s="838" t="s">
        <v>6780</v>
      </c>
      <c r="B341" s="504">
        <v>331</v>
      </c>
      <c r="C341" s="904"/>
      <c r="D341" s="894"/>
      <c r="E341" s="503" t="s">
        <v>20360</v>
      </c>
      <c r="F341" s="503" t="s">
        <v>33322</v>
      </c>
      <c r="G341" s="504" t="s">
        <v>15293</v>
      </c>
      <c r="H341" s="39" t="s">
        <v>15396</v>
      </c>
      <c r="I341" s="507" t="s">
        <v>261</v>
      </c>
    </row>
    <row r="342" spans="1:10" s="7" customFormat="1" ht="51" x14ac:dyDescent="0.25">
      <c r="A342" s="838" t="s">
        <v>6781</v>
      </c>
      <c r="B342" s="504">
        <v>332</v>
      </c>
      <c r="C342" s="904"/>
      <c r="D342" s="894"/>
      <c r="E342" s="505" t="s">
        <v>2402</v>
      </c>
      <c r="F342" s="505" t="s">
        <v>33376</v>
      </c>
      <c r="G342" s="504" t="s">
        <v>15293</v>
      </c>
      <c r="H342" s="501" t="s">
        <v>15396</v>
      </c>
      <c r="I342" s="507" t="s">
        <v>261</v>
      </c>
    </row>
    <row r="343" spans="1:10" s="7" customFormat="1" ht="38.25" x14ac:dyDescent="0.25">
      <c r="A343" s="838" t="s">
        <v>6782</v>
      </c>
      <c r="B343" s="504">
        <v>333</v>
      </c>
      <c r="C343" s="904"/>
      <c r="D343" s="894"/>
      <c r="E343" s="504" t="s">
        <v>20361</v>
      </c>
      <c r="F343" s="504" t="s">
        <v>20145</v>
      </c>
      <c r="G343" s="504" t="s">
        <v>15293</v>
      </c>
      <c r="H343" s="504" t="s">
        <v>15396</v>
      </c>
      <c r="I343" s="507" t="s">
        <v>261</v>
      </c>
    </row>
    <row r="344" spans="1:10" s="7" customFormat="1" ht="38.25" x14ac:dyDescent="0.25">
      <c r="A344" s="838" t="s">
        <v>6783</v>
      </c>
      <c r="B344" s="504">
        <v>334</v>
      </c>
      <c r="C344" s="893" t="s">
        <v>20362</v>
      </c>
      <c r="D344" s="894" t="s">
        <v>2403</v>
      </c>
      <c r="E344" s="507" t="s">
        <v>20092</v>
      </c>
      <c r="F344" s="507" t="s">
        <v>20363</v>
      </c>
      <c r="G344" s="507" t="s">
        <v>15293</v>
      </c>
      <c r="H344" s="507" t="s">
        <v>19891</v>
      </c>
      <c r="I344" s="507" t="s">
        <v>20364</v>
      </c>
    </row>
    <row r="345" spans="1:10" s="7" customFormat="1" ht="38.25" x14ac:dyDescent="0.25">
      <c r="A345" s="838" t="s">
        <v>6784</v>
      </c>
      <c r="B345" s="504">
        <v>335</v>
      </c>
      <c r="C345" s="893"/>
      <c r="D345" s="894"/>
      <c r="E345" s="507" t="s">
        <v>20093</v>
      </c>
      <c r="F345" s="507" t="s">
        <v>20365</v>
      </c>
      <c r="G345" s="507" t="s">
        <v>15293</v>
      </c>
      <c r="H345" s="507" t="s">
        <v>19891</v>
      </c>
      <c r="I345" s="507" t="s">
        <v>20364</v>
      </c>
    </row>
    <row r="346" spans="1:10" s="7" customFormat="1" ht="38.25" x14ac:dyDescent="0.25">
      <c r="A346" s="838" t="s">
        <v>6785</v>
      </c>
      <c r="B346" s="504">
        <v>336</v>
      </c>
      <c r="C346" s="893"/>
      <c r="D346" s="894"/>
      <c r="E346" s="507" t="s">
        <v>20094</v>
      </c>
      <c r="F346" s="507" t="s">
        <v>33202</v>
      </c>
      <c r="G346" s="507" t="s">
        <v>15293</v>
      </c>
      <c r="H346" s="507" t="s">
        <v>19891</v>
      </c>
      <c r="I346" s="507" t="s">
        <v>20364</v>
      </c>
    </row>
    <row r="347" spans="1:10" s="7" customFormat="1" ht="51" x14ac:dyDescent="0.25">
      <c r="A347" s="838" t="s">
        <v>6786</v>
      </c>
      <c r="B347" s="504">
        <v>337</v>
      </c>
      <c r="C347" s="893"/>
      <c r="D347" s="894"/>
      <c r="E347" s="507" t="s">
        <v>20096</v>
      </c>
      <c r="F347" s="507" t="s">
        <v>33203</v>
      </c>
      <c r="G347" s="507" t="s">
        <v>15293</v>
      </c>
      <c r="H347" s="507" t="s">
        <v>19891</v>
      </c>
      <c r="I347" s="507" t="s">
        <v>20364</v>
      </c>
    </row>
    <row r="348" spans="1:10" s="5" customFormat="1" ht="38.25" x14ac:dyDescent="0.25">
      <c r="A348" s="838" t="s">
        <v>6787</v>
      </c>
      <c r="B348" s="504">
        <v>338</v>
      </c>
      <c r="C348" s="893"/>
      <c r="D348" s="894"/>
      <c r="E348" s="507" t="s">
        <v>20098</v>
      </c>
      <c r="F348" s="507" t="s">
        <v>20366</v>
      </c>
      <c r="G348" s="507" t="s">
        <v>15293</v>
      </c>
      <c r="H348" s="507" t="s">
        <v>19891</v>
      </c>
      <c r="I348" s="507" t="s">
        <v>20364</v>
      </c>
      <c r="J348" s="6"/>
    </row>
    <row r="349" spans="1:10" ht="38.25" x14ac:dyDescent="0.25">
      <c r="A349" s="838" t="s">
        <v>6788</v>
      </c>
      <c r="B349" s="504">
        <v>339</v>
      </c>
      <c r="C349" s="893"/>
      <c r="D349" s="894"/>
      <c r="E349" s="507" t="s">
        <v>20099</v>
      </c>
      <c r="F349" s="507" t="s">
        <v>33323</v>
      </c>
      <c r="G349" s="507" t="s">
        <v>15293</v>
      </c>
      <c r="H349" s="507" t="s">
        <v>19891</v>
      </c>
      <c r="I349" s="507" t="s">
        <v>20364</v>
      </c>
      <c r="J349" s="4"/>
    </row>
    <row r="350" spans="1:10" ht="38.25" x14ac:dyDescent="0.25">
      <c r="A350" s="838" t="s">
        <v>6789</v>
      </c>
      <c r="B350" s="504">
        <v>340</v>
      </c>
      <c r="C350" s="893"/>
      <c r="D350" s="894"/>
      <c r="E350" s="507" t="s">
        <v>20367</v>
      </c>
      <c r="F350" s="507" t="s">
        <v>20368</v>
      </c>
      <c r="G350" s="507" t="s">
        <v>15293</v>
      </c>
      <c r="H350" s="507" t="s">
        <v>19891</v>
      </c>
      <c r="I350" s="507" t="s">
        <v>20364</v>
      </c>
      <c r="J350" s="4"/>
    </row>
    <row r="351" spans="1:10" ht="38.25" x14ac:dyDescent="0.25">
      <c r="A351" s="838" t="s">
        <v>6790</v>
      </c>
      <c r="B351" s="504">
        <v>341</v>
      </c>
      <c r="C351" s="893"/>
      <c r="D351" s="894"/>
      <c r="E351" s="507" t="s">
        <v>20369</v>
      </c>
      <c r="F351" s="507" t="s">
        <v>20370</v>
      </c>
      <c r="G351" s="507" t="s">
        <v>15293</v>
      </c>
      <c r="H351" s="507" t="s">
        <v>19891</v>
      </c>
      <c r="I351" s="507" t="s">
        <v>20364</v>
      </c>
      <c r="J351" s="4"/>
    </row>
    <row r="352" spans="1:10" ht="38.25" x14ac:dyDescent="0.25">
      <c r="A352" s="838" t="s">
        <v>6791</v>
      </c>
      <c r="B352" s="504">
        <v>342</v>
      </c>
      <c r="C352" s="893"/>
      <c r="D352" s="894"/>
      <c r="E352" s="507" t="s">
        <v>20117</v>
      </c>
      <c r="F352" s="507" t="s">
        <v>33204</v>
      </c>
      <c r="G352" s="507" t="s">
        <v>15293</v>
      </c>
      <c r="H352" s="507" t="s">
        <v>19891</v>
      </c>
      <c r="I352" s="507" t="s">
        <v>20364</v>
      </c>
      <c r="J352" s="4"/>
    </row>
    <row r="353" spans="1:10" s="7" customFormat="1" ht="51" x14ac:dyDescent="0.25">
      <c r="A353" s="838" t="s">
        <v>6792</v>
      </c>
      <c r="B353" s="504">
        <v>343</v>
      </c>
      <c r="C353" s="893"/>
      <c r="D353" s="894"/>
      <c r="E353" s="507" t="s">
        <v>20338</v>
      </c>
      <c r="F353" s="507" t="s">
        <v>20371</v>
      </c>
      <c r="G353" s="507" t="s">
        <v>15293</v>
      </c>
      <c r="H353" s="507" t="s">
        <v>19891</v>
      </c>
      <c r="I353" s="507" t="s">
        <v>20364</v>
      </c>
    </row>
    <row r="354" spans="1:10" s="7" customFormat="1" ht="51" x14ac:dyDescent="0.25">
      <c r="A354" s="838" t="s">
        <v>6793</v>
      </c>
      <c r="B354" s="504">
        <v>344</v>
      </c>
      <c r="C354" s="893"/>
      <c r="D354" s="894"/>
      <c r="E354" s="501" t="s">
        <v>20104</v>
      </c>
      <c r="F354" s="38" t="s">
        <v>20143</v>
      </c>
      <c r="G354" s="504" t="s">
        <v>15293</v>
      </c>
      <c r="H354" s="39" t="s">
        <v>15396</v>
      </c>
      <c r="I354" s="507" t="s">
        <v>20364</v>
      </c>
    </row>
    <row r="355" spans="1:10" s="7" customFormat="1" ht="38.25" x14ac:dyDescent="0.25">
      <c r="A355" s="838" t="s">
        <v>6794</v>
      </c>
      <c r="B355" s="504">
        <v>345</v>
      </c>
      <c r="C355" s="893"/>
      <c r="D355" s="894"/>
      <c r="E355" s="501" t="s">
        <v>20372</v>
      </c>
      <c r="F355" s="501" t="s">
        <v>20373</v>
      </c>
      <c r="G355" s="504" t="s">
        <v>15293</v>
      </c>
      <c r="H355" s="501" t="s">
        <v>15396</v>
      </c>
      <c r="I355" s="507" t="s">
        <v>20364</v>
      </c>
    </row>
    <row r="356" spans="1:10" s="7" customFormat="1" ht="63.75" x14ac:dyDescent="0.25">
      <c r="A356" s="838" t="s">
        <v>6795</v>
      </c>
      <c r="B356" s="504">
        <v>346</v>
      </c>
      <c r="C356" s="893"/>
      <c r="D356" s="894"/>
      <c r="E356" s="506" t="s">
        <v>20374</v>
      </c>
      <c r="F356" s="503" t="s">
        <v>20375</v>
      </c>
      <c r="G356" s="504" t="s">
        <v>15293</v>
      </c>
      <c r="H356" s="506" t="s">
        <v>15396</v>
      </c>
      <c r="I356" s="507" t="s">
        <v>20364</v>
      </c>
    </row>
    <row r="357" spans="1:10" s="7" customFormat="1" ht="38.25" x14ac:dyDescent="0.25">
      <c r="A357" s="838" t="s">
        <v>6796</v>
      </c>
      <c r="B357" s="504">
        <v>347</v>
      </c>
      <c r="C357" s="893"/>
      <c r="D357" s="894"/>
      <c r="E357" s="501" t="s">
        <v>20104</v>
      </c>
      <c r="F357" s="501" t="s">
        <v>33201</v>
      </c>
      <c r="G357" s="504" t="s">
        <v>15293</v>
      </c>
      <c r="H357" s="501" t="s">
        <v>15396</v>
      </c>
      <c r="I357" s="507" t="s">
        <v>20364</v>
      </c>
    </row>
    <row r="358" spans="1:10" s="7" customFormat="1" ht="25.5" x14ac:dyDescent="0.25">
      <c r="A358" s="838" t="s">
        <v>6797</v>
      </c>
      <c r="B358" s="504">
        <v>348</v>
      </c>
      <c r="C358" s="893"/>
      <c r="D358" s="894"/>
      <c r="E358" s="503" t="s">
        <v>20376</v>
      </c>
      <c r="F358" s="503" t="s">
        <v>20377</v>
      </c>
      <c r="G358" s="504" t="s">
        <v>15293</v>
      </c>
      <c r="H358" s="506" t="s">
        <v>15396</v>
      </c>
      <c r="I358" s="507" t="s">
        <v>20364</v>
      </c>
    </row>
    <row r="359" spans="1:10" s="7" customFormat="1" ht="38.25" x14ac:dyDescent="0.25">
      <c r="A359" s="838" t="s">
        <v>6798</v>
      </c>
      <c r="B359" s="504">
        <v>349</v>
      </c>
      <c r="C359" s="506" t="s">
        <v>20378</v>
      </c>
      <c r="D359" s="507" t="s">
        <v>2404</v>
      </c>
      <c r="E359" s="507" t="s">
        <v>15296</v>
      </c>
      <c r="F359" s="507" t="s">
        <v>20379</v>
      </c>
      <c r="G359" s="507" t="s">
        <v>15293</v>
      </c>
      <c r="H359" s="510"/>
      <c r="I359" s="507" t="s">
        <v>2405</v>
      </c>
    </row>
    <row r="360" spans="1:10" s="7" customFormat="1" ht="38.25" customHeight="1" x14ac:dyDescent="0.25">
      <c r="A360" s="838" t="s">
        <v>6799</v>
      </c>
      <c r="B360" s="504">
        <v>350</v>
      </c>
      <c r="C360" s="893" t="s">
        <v>20380</v>
      </c>
      <c r="D360" s="894" t="s">
        <v>2406</v>
      </c>
      <c r="E360" s="507" t="s">
        <v>15294</v>
      </c>
      <c r="F360" s="507" t="s">
        <v>33205</v>
      </c>
      <c r="G360" s="507" t="s">
        <v>15293</v>
      </c>
      <c r="H360" s="510"/>
      <c r="I360" s="507" t="s">
        <v>2407</v>
      </c>
    </row>
    <row r="361" spans="1:10" s="7" customFormat="1" ht="38.25" x14ac:dyDescent="0.25">
      <c r="A361" s="838" t="s">
        <v>6800</v>
      </c>
      <c r="B361" s="504">
        <v>351</v>
      </c>
      <c r="C361" s="893"/>
      <c r="D361" s="894"/>
      <c r="E361" s="507" t="s">
        <v>15294</v>
      </c>
      <c r="F361" s="507" t="s">
        <v>20381</v>
      </c>
      <c r="G361" s="507" t="s">
        <v>15293</v>
      </c>
      <c r="H361" s="510"/>
      <c r="I361" s="507" t="s">
        <v>2407</v>
      </c>
    </row>
    <row r="362" spans="1:10" s="7" customFormat="1" ht="38.25" x14ac:dyDescent="0.25">
      <c r="A362" s="838" t="s">
        <v>6801</v>
      </c>
      <c r="B362" s="504">
        <v>352</v>
      </c>
      <c r="C362" s="893"/>
      <c r="D362" s="894"/>
      <c r="E362" s="507" t="s">
        <v>15294</v>
      </c>
      <c r="F362" s="507" t="s">
        <v>33206</v>
      </c>
      <c r="G362" s="507" t="s">
        <v>15293</v>
      </c>
      <c r="H362" s="510"/>
      <c r="I362" s="507" t="s">
        <v>2407</v>
      </c>
    </row>
    <row r="363" spans="1:10" s="7" customFormat="1" ht="38.25" x14ac:dyDescent="0.25">
      <c r="A363" s="838" t="s">
        <v>6802</v>
      </c>
      <c r="B363" s="504">
        <v>353</v>
      </c>
      <c r="C363" s="893"/>
      <c r="D363" s="894"/>
      <c r="E363" s="507" t="s">
        <v>15294</v>
      </c>
      <c r="F363" s="507" t="s">
        <v>20382</v>
      </c>
      <c r="G363" s="507" t="s">
        <v>15293</v>
      </c>
      <c r="H363" s="510"/>
      <c r="I363" s="507" t="s">
        <v>2407</v>
      </c>
    </row>
    <row r="364" spans="1:10" s="7" customFormat="1" ht="38.25" x14ac:dyDescent="0.25">
      <c r="A364" s="838" t="s">
        <v>6803</v>
      </c>
      <c r="B364" s="504">
        <v>354</v>
      </c>
      <c r="C364" s="506" t="s">
        <v>20383</v>
      </c>
      <c r="D364" s="507" t="s">
        <v>2408</v>
      </c>
      <c r="E364" s="507" t="s">
        <v>20384</v>
      </c>
      <c r="F364" s="507" t="s">
        <v>20385</v>
      </c>
      <c r="G364" s="507" t="s">
        <v>15293</v>
      </c>
      <c r="H364" s="510"/>
      <c r="I364" s="507" t="s">
        <v>2409</v>
      </c>
    </row>
    <row r="365" spans="1:10" s="5" customFormat="1" ht="38.25" x14ac:dyDescent="0.25">
      <c r="A365" s="838" t="s">
        <v>6804</v>
      </c>
      <c r="B365" s="504">
        <v>355</v>
      </c>
      <c r="C365" s="506" t="s">
        <v>20386</v>
      </c>
      <c r="D365" s="507" t="s">
        <v>2410</v>
      </c>
      <c r="E365" s="507" t="s">
        <v>15294</v>
      </c>
      <c r="F365" s="507" t="s">
        <v>33207</v>
      </c>
      <c r="G365" s="507" t="s">
        <v>15293</v>
      </c>
      <c r="H365" s="507" t="s">
        <v>19891</v>
      </c>
      <c r="I365" s="507" t="s">
        <v>2411</v>
      </c>
      <c r="J365" s="6"/>
    </row>
    <row r="366" spans="1:10" ht="38.25" x14ac:dyDescent="0.25">
      <c r="A366" s="838" t="s">
        <v>6805</v>
      </c>
      <c r="B366" s="504">
        <v>356</v>
      </c>
      <c r="C366" s="506" t="s">
        <v>20387</v>
      </c>
      <c r="D366" s="507" t="s">
        <v>2412</v>
      </c>
      <c r="E366" s="507" t="s">
        <v>20388</v>
      </c>
      <c r="F366" s="507" t="s">
        <v>33208</v>
      </c>
      <c r="G366" s="507" t="s">
        <v>15293</v>
      </c>
      <c r="H366" s="507" t="s">
        <v>15420</v>
      </c>
      <c r="I366" s="507" t="s">
        <v>2413</v>
      </c>
    </row>
    <row r="367" spans="1:10" ht="38.25" x14ac:dyDescent="0.25">
      <c r="A367" s="838" t="s">
        <v>6806</v>
      </c>
      <c r="B367" s="504">
        <v>357</v>
      </c>
      <c r="C367" s="893" t="s">
        <v>20389</v>
      </c>
      <c r="D367" s="894" t="s">
        <v>2414</v>
      </c>
      <c r="E367" s="507" t="s">
        <v>15294</v>
      </c>
      <c r="F367" s="507" t="s">
        <v>33209</v>
      </c>
      <c r="G367" s="507" t="s">
        <v>15293</v>
      </c>
      <c r="H367" s="507" t="s">
        <v>19891</v>
      </c>
      <c r="I367" s="507" t="s">
        <v>2415</v>
      </c>
    </row>
    <row r="368" spans="1:10" ht="38.25" x14ac:dyDescent="0.25">
      <c r="A368" s="838" t="s">
        <v>6807</v>
      </c>
      <c r="B368" s="504">
        <v>358</v>
      </c>
      <c r="C368" s="893"/>
      <c r="D368" s="894"/>
      <c r="E368" s="507" t="s">
        <v>15294</v>
      </c>
      <c r="F368" s="507" t="s">
        <v>20390</v>
      </c>
      <c r="G368" s="507" t="s">
        <v>15293</v>
      </c>
      <c r="H368" s="507" t="s">
        <v>19891</v>
      </c>
      <c r="I368" s="507" t="s">
        <v>2415</v>
      </c>
    </row>
    <row r="369" spans="1:10" ht="38.25" x14ac:dyDescent="0.25">
      <c r="A369" s="838" t="s">
        <v>6808</v>
      </c>
      <c r="B369" s="504">
        <v>359</v>
      </c>
      <c r="C369" s="893"/>
      <c r="D369" s="894"/>
      <c r="E369" s="507" t="s">
        <v>15294</v>
      </c>
      <c r="F369" s="507" t="s">
        <v>33210</v>
      </c>
      <c r="G369" s="507" t="s">
        <v>15293</v>
      </c>
      <c r="H369" s="507" t="s">
        <v>19891</v>
      </c>
      <c r="I369" s="507" t="s">
        <v>2415</v>
      </c>
    </row>
    <row r="370" spans="1:10" ht="38.25" x14ac:dyDescent="0.25">
      <c r="A370" s="838" t="s">
        <v>6809</v>
      </c>
      <c r="B370" s="504">
        <v>360</v>
      </c>
      <c r="C370" s="501" t="s">
        <v>20391</v>
      </c>
      <c r="D370" s="502" t="s">
        <v>2416</v>
      </c>
      <c r="E370" s="502" t="s">
        <v>15294</v>
      </c>
      <c r="F370" s="502" t="s">
        <v>33211</v>
      </c>
      <c r="G370" s="502" t="s">
        <v>15293</v>
      </c>
      <c r="H370" s="502" t="s">
        <v>19891</v>
      </c>
      <c r="I370" s="502" t="s">
        <v>2417</v>
      </c>
    </row>
    <row r="371" spans="1:10" s="7" customFormat="1" ht="38.25" x14ac:dyDescent="0.25">
      <c r="A371" s="838" t="s">
        <v>6810</v>
      </c>
      <c r="B371" s="504">
        <v>361</v>
      </c>
      <c r="C371" s="893" t="s">
        <v>20392</v>
      </c>
      <c r="D371" s="894" t="s">
        <v>2418</v>
      </c>
      <c r="E371" s="507" t="s">
        <v>15294</v>
      </c>
      <c r="F371" s="507" t="s">
        <v>33212</v>
      </c>
      <c r="G371" s="507" t="s">
        <v>15293</v>
      </c>
      <c r="H371" s="507" t="s">
        <v>19891</v>
      </c>
      <c r="I371" s="507" t="s">
        <v>2419</v>
      </c>
    </row>
    <row r="372" spans="1:10" s="5" customFormat="1" ht="38.25" x14ac:dyDescent="0.25">
      <c r="A372" s="838" t="s">
        <v>6811</v>
      </c>
      <c r="B372" s="504">
        <v>362</v>
      </c>
      <c r="C372" s="893"/>
      <c r="D372" s="894"/>
      <c r="E372" s="507" t="s">
        <v>15294</v>
      </c>
      <c r="F372" s="507" t="s">
        <v>33213</v>
      </c>
      <c r="G372" s="507" t="s">
        <v>15293</v>
      </c>
      <c r="H372" s="507" t="s">
        <v>19891</v>
      </c>
      <c r="I372" s="507" t="s">
        <v>2419</v>
      </c>
      <c r="J372" s="6"/>
    </row>
    <row r="373" spans="1:10" s="7" customFormat="1" ht="38.25" x14ac:dyDescent="0.25">
      <c r="A373" s="838" t="s">
        <v>6812</v>
      </c>
      <c r="B373" s="504">
        <v>363</v>
      </c>
      <c r="C373" s="506" t="s">
        <v>20393</v>
      </c>
      <c r="D373" s="507" t="s">
        <v>2420</v>
      </c>
      <c r="E373" s="507" t="s">
        <v>15294</v>
      </c>
      <c r="F373" s="507" t="s">
        <v>20394</v>
      </c>
      <c r="G373" s="507" t="s">
        <v>15293</v>
      </c>
      <c r="H373" s="507" t="s">
        <v>19891</v>
      </c>
      <c r="I373" s="507" t="s">
        <v>2421</v>
      </c>
    </row>
    <row r="374" spans="1:10" s="7" customFormat="1" ht="38.25" x14ac:dyDescent="0.25">
      <c r="A374" s="838" t="s">
        <v>6813</v>
      </c>
      <c r="B374" s="504">
        <v>364</v>
      </c>
      <c r="C374" s="893" t="s">
        <v>20395</v>
      </c>
      <c r="D374" s="894" t="s">
        <v>2422</v>
      </c>
      <c r="E374" s="507" t="s">
        <v>15294</v>
      </c>
      <c r="F374" s="507" t="s">
        <v>20396</v>
      </c>
      <c r="G374" s="507" t="s">
        <v>15293</v>
      </c>
      <c r="H374" s="507" t="s">
        <v>19891</v>
      </c>
      <c r="I374" s="507" t="s">
        <v>2423</v>
      </c>
    </row>
    <row r="375" spans="1:10" s="7" customFormat="1" ht="25.5" x14ac:dyDescent="0.25">
      <c r="A375" s="838" t="s">
        <v>6814</v>
      </c>
      <c r="B375" s="504">
        <v>365</v>
      </c>
      <c r="C375" s="893"/>
      <c r="D375" s="894"/>
      <c r="E375" s="501" t="s">
        <v>20397</v>
      </c>
      <c r="F375" s="38" t="s">
        <v>20398</v>
      </c>
      <c r="G375" s="504" t="s">
        <v>15293</v>
      </c>
      <c r="H375" s="39" t="s">
        <v>15396</v>
      </c>
      <c r="I375" s="578">
        <v>36647</v>
      </c>
    </row>
    <row r="376" spans="1:10" s="7" customFormat="1" ht="38.25" x14ac:dyDescent="0.25">
      <c r="A376" s="838" t="s">
        <v>6815</v>
      </c>
      <c r="B376" s="504">
        <v>366</v>
      </c>
      <c r="C376" s="506" t="s">
        <v>20399</v>
      </c>
      <c r="D376" s="507" t="s">
        <v>2424</v>
      </c>
      <c r="E376" s="507" t="s">
        <v>20400</v>
      </c>
      <c r="F376" s="507" t="s">
        <v>33214</v>
      </c>
      <c r="G376" s="507" t="s">
        <v>15293</v>
      </c>
      <c r="H376" s="507" t="s">
        <v>15420</v>
      </c>
      <c r="I376" s="507" t="s">
        <v>2425</v>
      </c>
    </row>
    <row r="377" spans="1:10" ht="38.25" x14ac:dyDescent="0.25">
      <c r="A377" s="838" t="s">
        <v>6816</v>
      </c>
      <c r="B377" s="504">
        <v>367</v>
      </c>
      <c r="C377" s="506" t="s">
        <v>20401</v>
      </c>
      <c r="D377" s="507" t="s">
        <v>2426</v>
      </c>
      <c r="E377" s="507" t="s">
        <v>15294</v>
      </c>
      <c r="F377" s="507" t="s">
        <v>33215</v>
      </c>
      <c r="G377" s="507" t="s">
        <v>15293</v>
      </c>
      <c r="H377" s="507" t="s">
        <v>19891</v>
      </c>
      <c r="I377" s="507" t="s">
        <v>2427</v>
      </c>
    </row>
    <row r="378" spans="1:10" s="7" customFormat="1" ht="38.25" x14ac:dyDescent="0.25">
      <c r="A378" s="838" t="s">
        <v>6817</v>
      </c>
      <c r="B378" s="504">
        <v>368</v>
      </c>
      <c r="C378" s="506" t="s">
        <v>20402</v>
      </c>
      <c r="D378" s="507" t="s">
        <v>2428</v>
      </c>
      <c r="E378" s="507" t="s">
        <v>15294</v>
      </c>
      <c r="F378" s="507" t="s">
        <v>20403</v>
      </c>
      <c r="G378" s="507" t="s">
        <v>15293</v>
      </c>
      <c r="H378" s="507" t="s">
        <v>15420</v>
      </c>
      <c r="I378" s="507" t="s">
        <v>2429</v>
      </c>
    </row>
    <row r="379" spans="1:10" s="7" customFormat="1" ht="38.25" x14ac:dyDescent="0.25">
      <c r="A379" s="838" t="s">
        <v>6818</v>
      </c>
      <c r="B379" s="504">
        <v>369</v>
      </c>
      <c r="C379" s="893" t="s">
        <v>20404</v>
      </c>
      <c r="D379" s="894" t="s">
        <v>2430</v>
      </c>
      <c r="E379" s="507" t="s">
        <v>33216</v>
      </c>
      <c r="F379" s="507" t="s">
        <v>20405</v>
      </c>
      <c r="G379" s="507" t="s">
        <v>15293</v>
      </c>
      <c r="H379" s="507" t="s">
        <v>15420</v>
      </c>
      <c r="I379" s="507" t="s">
        <v>2431</v>
      </c>
    </row>
    <row r="380" spans="1:10" s="5" customFormat="1" ht="38.25" x14ac:dyDescent="0.25">
      <c r="A380" s="838" t="s">
        <v>6819</v>
      </c>
      <c r="B380" s="504">
        <v>370</v>
      </c>
      <c r="C380" s="893"/>
      <c r="D380" s="894"/>
      <c r="E380" s="507" t="s">
        <v>20406</v>
      </c>
      <c r="F380" s="507" t="s">
        <v>20407</v>
      </c>
      <c r="G380" s="507" t="s">
        <v>15293</v>
      </c>
      <c r="H380" s="507" t="s">
        <v>15420</v>
      </c>
      <c r="I380" s="507" t="s">
        <v>2431</v>
      </c>
      <c r="J380" s="6"/>
    </row>
    <row r="381" spans="1:10" s="7" customFormat="1" ht="38.25" x14ac:dyDescent="0.25">
      <c r="A381" s="838" t="s">
        <v>6820</v>
      </c>
      <c r="B381" s="504">
        <v>371</v>
      </c>
      <c r="C381" s="893"/>
      <c r="D381" s="894"/>
      <c r="E381" s="507" t="s">
        <v>20408</v>
      </c>
      <c r="F381" s="507" t="s">
        <v>20409</v>
      </c>
      <c r="G381" s="507" t="s">
        <v>15293</v>
      </c>
      <c r="H381" s="507" t="s">
        <v>15420</v>
      </c>
      <c r="I381" s="507" t="s">
        <v>2431</v>
      </c>
    </row>
    <row r="382" spans="1:10" s="7" customFormat="1" ht="38.25" x14ac:dyDescent="0.25">
      <c r="A382" s="838" t="s">
        <v>6821</v>
      </c>
      <c r="B382" s="504">
        <v>372</v>
      </c>
      <c r="C382" s="893"/>
      <c r="D382" s="894"/>
      <c r="E382" s="507" t="s">
        <v>20410</v>
      </c>
      <c r="F382" s="507" t="s">
        <v>20411</v>
      </c>
      <c r="G382" s="507" t="s">
        <v>15293</v>
      </c>
      <c r="H382" s="507" t="s">
        <v>15420</v>
      </c>
      <c r="I382" s="507" t="s">
        <v>2431</v>
      </c>
    </row>
    <row r="383" spans="1:10" s="7" customFormat="1" ht="51" x14ac:dyDescent="0.25">
      <c r="A383" s="838" t="s">
        <v>6822</v>
      </c>
      <c r="B383" s="504">
        <v>373</v>
      </c>
      <c r="C383" s="893"/>
      <c r="D383" s="894"/>
      <c r="E383" s="507" t="s">
        <v>20412</v>
      </c>
      <c r="F383" s="507" t="s">
        <v>20413</v>
      </c>
      <c r="G383" s="507" t="s">
        <v>15293</v>
      </c>
      <c r="H383" s="507" t="s">
        <v>15420</v>
      </c>
      <c r="I383" s="507" t="s">
        <v>2431</v>
      </c>
    </row>
    <row r="384" spans="1:10" s="7" customFormat="1" ht="51" x14ac:dyDescent="0.25">
      <c r="A384" s="838" t="s">
        <v>6823</v>
      </c>
      <c r="B384" s="504">
        <v>374</v>
      </c>
      <c r="C384" s="506" t="s">
        <v>20414</v>
      </c>
      <c r="D384" s="507" t="s">
        <v>2432</v>
      </c>
      <c r="E384" s="507" t="s">
        <v>20415</v>
      </c>
      <c r="F384" s="507" t="s">
        <v>33217</v>
      </c>
      <c r="G384" s="507" t="s">
        <v>15293</v>
      </c>
      <c r="H384" s="510"/>
      <c r="I384" s="507" t="s">
        <v>2433</v>
      </c>
    </row>
    <row r="385" spans="1:9" s="7" customFormat="1" ht="38.25" x14ac:dyDescent="0.25">
      <c r="A385" s="838" t="s">
        <v>6824</v>
      </c>
      <c r="B385" s="504">
        <v>375</v>
      </c>
      <c r="C385" s="893" t="s">
        <v>20416</v>
      </c>
      <c r="D385" s="894" t="s">
        <v>2434</v>
      </c>
      <c r="E385" s="507" t="s">
        <v>20417</v>
      </c>
      <c r="F385" s="507" t="s">
        <v>20418</v>
      </c>
      <c r="G385" s="507" t="s">
        <v>15293</v>
      </c>
      <c r="H385" s="510"/>
      <c r="I385" s="507" t="s">
        <v>2435</v>
      </c>
    </row>
    <row r="386" spans="1:9" s="7" customFormat="1" ht="51" x14ac:dyDescent="0.25">
      <c r="A386" s="838" t="s">
        <v>6825</v>
      </c>
      <c r="B386" s="504">
        <v>376</v>
      </c>
      <c r="C386" s="893"/>
      <c r="D386" s="894"/>
      <c r="E386" s="507" t="s">
        <v>20419</v>
      </c>
      <c r="F386" s="507" t="s">
        <v>33217</v>
      </c>
      <c r="G386" s="507" t="s">
        <v>15293</v>
      </c>
      <c r="H386" s="510"/>
      <c r="I386" s="507" t="s">
        <v>2435</v>
      </c>
    </row>
    <row r="387" spans="1:9" s="7" customFormat="1" ht="38.25" x14ac:dyDescent="0.25">
      <c r="A387" s="838" t="s">
        <v>6826</v>
      </c>
      <c r="B387" s="504">
        <v>377</v>
      </c>
      <c r="C387" s="893"/>
      <c r="D387" s="894"/>
      <c r="E387" s="507" t="s">
        <v>20420</v>
      </c>
      <c r="F387" s="507" t="s">
        <v>20421</v>
      </c>
      <c r="G387" s="507" t="s">
        <v>15293</v>
      </c>
      <c r="H387" s="510"/>
      <c r="I387" s="507" t="s">
        <v>2435</v>
      </c>
    </row>
    <row r="388" spans="1:9" s="7" customFormat="1" ht="38.25" x14ac:dyDescent="0.25">
      <c r="A388" s="838" t="s">
        <v>6827</v>
      </c>
      <c r="B388" s="504">
        <v>378</v>
      </c>
      <c r="C388" s="893"/>
      <c r="D388" s="894"/>
      <c r="E388" s="507" t="s">
        <v>20422</v>
      </c>
      <c r="F388" s="507" t="s">
        <v>33218</v>
      </c>
      <c r="G388" s="507" t="s">
        <v>15293</v>
      </c>
      <c r="H388" s="510"/>
      <c r="I388" s="507" t="s">
        <v>2435</v>
      </c>
    </row>
    <row r="389" spans="1:9" s="7" customFormat="1" ht="51" x14ac:dyDescent="0.25">
      <c r="A389" s="838" t="s">
        <v>6828</v>
      </c>
      <c r="B389" s="504">
        <v>379</v>
      </c>
      <c r="C389" s="893"/>
      <c r="D389" s="894"/>
      <c r="E389" s="507" t="s">
        <v>20423</v>
      </c>
      <c r="F389" s="507" t="s">
        <v>33219</v>
      </c>
      <c r="G389" s="507" t="s">
        <v>15293</v>
      </c>
      <c r="H389" s="510"/>
      <c r="I389" s="507" t="s">
        <v>2435</v>
      </c>
    </row>
    <row r="390" spans="1:9" s="7" customFormat="1" ht="51" x14ac:dyDescent="0.25">
      <c r="A390" s="838" t="s">
        <v>6829</v>
      </c>
      <c r="B390" s="504">
        <v>380</v>
      </c>
      <c r="C390" s="506" t="s">
        <v>20424</v>
      </c>
      <c r="D390" s="507" t="s">
        <v>2436</v>
      </c>
      <c r="E390" s="507" t="s">
        <v>20425</v>
      </c>
      <c r="F390" s="507" t="s">
        <v>33220</v>
      </c>
      <c r="G390" s="507" t="s">
        <v>15293</v>
      </c>
      <c r="H390" s="510"/>
      <c r="I390" s="507" t="s">
        <v>2437</v>
      </c>
    </row>
    <row r="391" spans="1:9" s="7" customFormat="1" ht="38.25" x14ac:dyDescent="0.25">
      <c r="A391" s="838" t="s">
        <v>6830</v>
      </c>
      <c r="B391" s="504">
        <v>381</v>
      </c>
      <c r="C391" s="506" t="s">
        <v>20426</v>
      </c>
      <c r="D391" s="507" t="s">
        <v>2438</v>
      </c>
      <c r="E391" s="507" t="s">
        <v>20427</v>
      </c>
      <c r="F391" s="507" t="s">
        <v>20428</v>
      </c>
      <c r="G391" s="507" t="s">
        <v>15293</v>
      </c>
      <c r="H391" s="510"/>
      <c r="I391" s="507" t="s">
        <v>2439</v>
      </c>
    </row>
    <row r="392" spans="1:9" s="7" customFormat="1" ht="51" x14ac:dyDescent="0.25">
      <c r="A392" s="838" t="s">
        <v>6831</v>
      </c>
      <c r="B392" s="504">
        <v>382</v>
      </c>
      <c r="C392" s="506" t="s">
        <v>20429</v>
      </c>
      <c r="D392" s="507" t="s">
        <v>2440</v>
      </c>
      <c r="E392" s="507" t="s">
        <v>20430</v>
      </c>
      <c r="F392" s="507" t="s">
        <v>20431</v>
      </c>
      <c r="G392" s="507" t="s">
        <v>15293</v>
      </c>
      <c r="H392" s="510"/>
      <c r="I392" s="507" t="s">
        <v>2441</v>
      </c>
    </row>
    <row r="393" spans="1:9" s="7" customFormat="1" ht="51" x14ac:dyDescent="0.25">
      <c r="A393" s="838" t="s">
        <v>6832</v>
      </c>
      <c r="B393" s="504">
        <v>383</v>
      </c>
      <c r="C393" s="506" t="s">
        <v>20432</v>
      </c>
      <c r="D393" s="507" t="s">
        <v>2442</v>
      </c>
      <c r="E393" s="507" t="s">
        <v>20433</v>
      </c>
      <c r="F393" s="507" t="s">
        <v>33221</v>
      </c>
      <c r="G393" s="507" t="s">
        <v>15293</v>
      </c>
      <c r="H393" s="510"/>
      <c r="I393" s="507" t="s">
        <v>2443</v>
      </c>
    </row>
    <row r="394" spans="1:9" s="7" customFormat="1" ht="38.25" customHeight="1" x14ac:dyDescent="0.25">
      <c r="A394" s="838" t="s">
        <v>6833</v>
      </c>
      <c r="B394" s="504">
        <v>384</v>
      </c>
      <c r="C394" s="893" t="s">
        <v>20434</v>
      </c>
      <c r="D394" s="894" t="s">
        <v>2444</v>
      </c>
      <c r="E394" s="507" t="s">
        <v>20435</v>
      </c>
      <c r="F394" s="507" t="s">
        <v>20436</v>
      </c>
      <c r="G394" s="507" t="s">
        <v>15293</v>
      </c>
      <c r="H394" s="510"/>
      <c r="I394" s="507" t="s">
        <v>2445</v>
      </c>
    </row>
    <row r="395" spans="1:9" s="7" customFormat="1" ht="38.25" x14ac:dyDescent="0.25">
      <c r="A395" s="838" t="s">
        <v>6834</v>
      </c>
      <c r="B395" s="504">
        <v>385</v>
      </c>
      <c r="C395" s="893"/>
      <c r="D395" s="894"/>
      <c r="E395" s="507" t="s">
        <v>2446</v>
      </c>
      <c r="F395" s="507" t="s">
        <v>20437</v>
      </c>
      <c r="G395" s="507" t="s">
        <v>15293</v>
      </c>
      <c r="H395" s="510"/>
      <c r="I395" s="507" t="s">
        <v>2445</v>
      </c>
    </row>
    <row r="396" spans="1:9" s="7" customFormat="1" ht="38.25" x14ac:dyDescent="0.25">
      <c r="A396" s="838" t="s">
        <v>6835</v>
      </c>
      <c r="B396" s="504">
        <v>386</v>
      </c>
      <c r="C396" s="893"/>
      <c r="D396" s="894"/>
      <c r="E396" s="507" t="s">
        <v>2447</v>
      </c>
      <c r="F396" s="507" t="s">
        <v>20438</v>
      </c>
      <c r="G396" s="507" t="s">
        <v>15293</v>
      </c>
      <c r="H396" s="510"/>
      <c r="I396" s="507" t="s">
        <v>2445</v>
      </c>
    </row>
    <row r="397" spans="1:9" ht="38.25" x14ac:dyDescent="0.25">
      <c r="A397" s="838" t="s">
        <v>6836</v>
      </c>
      <c r="B397" s="504">
        <v>387</v>
      </c>
      <c r="C397" s="893"/>
      <c r="D397" s="894"/>
      <c r="E397" s="507" t="s">
        <v>2448</v>
      </c>
      <c r="F397" s="507" t="s">
        <v>33222</v>
      </c>
      <c r="G397" s="507" t="s">
        <v>15293</v>
      </c>
      <c r="H397" s="510"/>
      <c r="I397" s="507" t="s">
        <v>2445</v>
      </c>
    </row>
    <row r="398" spans="1:9" ht="76.5" x14ac:dyDescent="0.25">
      <c r="A398" s="838" t="s">
        <v>6837</v>
      </c>
      <c r="B398" s="504">
        <v>388</v>
      </c>
      <c r="C398" s="506" t="s">
        <v>20439</v>
      </c>
      <c r="D398" s="507" t="s">
        <v>2449</v>
      </c>
      <c r="E398" s="507" t="s">
        <v>20440</v>
      </c>
      <c r="F398" s="507" t="s">
        <v>20441</v>
      </c>
      <c r="G398" s="507" t="s">
        <v>15293</v>
      </c>
      <c r="H398" s="510"/>
      <c r="I398" s="507" t="s">
        <v>2450</v>
      </c>
    </row>
    <row r="399" spans="1:9" ht="38.25" x14ac:dyDescent="0.25">
      <c r="A399" s="838" t="s">
        <v>6838</v>
      </c>
      <c r="B399" s="504">
        <v>389</v>
      </c>
      <c r="C399" s="506" t="s">
        <v>33223</v>
      </c>
      <c r="D399" s="507" t="s">
        <v>2451</v>
      </c>
      <c r="E399" s="507" t="s">
        <v>20442</v>
      </c>
      <c r="F399" s="507" t="s">
        <v>20443</v>
      </c>
      <c r="G399" s="507" t="s">
        <v>15293</v>
      </c>
      <c r="H399" s="510" t="s">
        <v>2452</v>
      </c>
      <c r="I399" s="507" t="s">
        <v>2453</v>
      </c>
    </row>
    <row r="400" spans="1:9" ht="51" x14ac:dyDescent="0.25">
      <c r="A400" s="838" t="s">
        <v>6839</v>
      </c>
      <c r="B400" s="504">
        <v>390</v>
      </c>
      <c r="C400" s="42" t="s">
        <v>20444</v>
      </c>
      <c r="D400" s="508" t="s">
        <v>2454</v>
      </c>
      <c r="E400" s="501" t="s">
        <v>20445</v>
      </c>
      <c r="F400" s="501" t="s">
        <v>33224</v>
      </c>
      <c r="G400" s="504" t="s">
        <v>15293</v>
      </c>
      <c r="H400" s="501"/>
      <c r="I400" s="578">
        <v>36424</v>
      </c>
    </row>
    <row r="401" spans="1:10" s="7" customFormat="1" ht="38.25" x14ac:dyDescent="0.25">
      <c r="A401" s="838" t="s">
        <v>6840</v>
      </c>
      <c r="B401" s="504">
        <v>391</v>
      </c>
      <c r="C401" s="501" t="s">
        <v>20446</v>
      </c>
      <c r="D401" s="508" t="s">
        <v>2455</v>
      </c>
      <c r="E401" s="501" t="s">
        <v>20447</v>
      </c>
      <c r="F401" s="501" t="s">
        <v>33225</v>
      </c>
      <c r="G401" s="504" t="s">
        <v>15293</v>
      </c>
      <c r="H401" s="39" t="s">
        <v>15420</v>
      </c>
      <c r="I401" s="578">
        <v>37489</v>
      </c>
    </row>
    <row r="402" spans="1:10" s="7" customFormat="1" ht="51" x14ac:dyDescent="0.25">
      <c r="A402" s="838" t="s">
        <v>6841</v>
      </c>
      <c r="B402" s="504">
        <v>392</v>
      </c>
      <c r="C402" s="509" t="s">
        <v>20448</v>
      </c>
      <c r="D402" s="508" t="s">
        <v>2457</v>
      </c>
      <c r="E402" s="501" t="s">
        <v>20449</v>
      </c>
      <c r="F402" s="38" t="s">
        <v>20450</v>
      </c>
      <c r="G402" s="504" t="s">
        <v>15293</v>
      </c>
      <c r="H402" s="39"/>
      <c r="I402" s="578">
        <v>44194</v>
      </c>
    </row>
    <row r="403" spans="1:10" s="5" customFormat="1" ht="38.25" x14ac:dyDescent="0.25">
      <c r="A403" s="838" t="s">
        <v>6842</v>
      </c>
      <c r="B403" s="504">
        <v>393</v>
      </c>
      <c r="C403" s="501" t="s">
        <v>20451</v>
      </c>
      <c r="D403" s="508" t="s">
        <v>2456</v>
      </c>
      <c r="E403" s="501" t="s">
        <v>20452</v>
      </c>
      <c r="F403" s="501" t="s">
        <v>33226</v>
      </c>
      <c r="G403" s="504" t="s">
        <v>15293</v>
      </c>
      <c r="H403" s="39"/>
      <c r="I403" s="578">
        <v>41444</v>
      </c>
      <c r="J403" s="6"/>
    </row>
    <row r="404" spans="1:10" ht="38.25" x14ac:dyDescent="0.25">
      <c r="A404" s="838" t="s">
        <v>6843</v>
      </c>
      <c r="B404" s="504">
        <v>394</v>
      </c>
      <c r="C404" s="509" t="s">
        <v>20453</v>
      </c>
      <c r="D404" s="502" t="s">
        <v>2458</v>
      </c>
      <c r="E404" s="501" t="s">
        <v>20454</v>
      </c>
      <c r="F404" s="38" t="s">
        <v>20455</v>
      </c>
      <c r="G404" s="504" t="s">
        <v>15293</v>
      </c>
      <c r="H404" s="39"/>
      <c r="I404" s="578">
        <v>41017</v>
      </c>
    </row>
    <row r="405" spans="1:10" ht="38.25" x14ac:dyDescent="0.25">
      <c r="A405" s="838" t="s">
        <v>6844</v>
      </c>
      <c r="B405" s="504">
        <v>395</v>
      </c>
      <c r="C405" s="501" t="s">
        <v>20456</v>
      </c>
      <c r="D405" s="502" t="s">
        <v>2459</v>
      </c>
      <c r="E405" s="501" t="s">
        <v>20457</v>
      </c>
      <c r="F405" s="501" t="s">
        <v>33227</v>
      </c>
      <c r="G405" s="504" t="s">
        <v>15293</v>
      </c>
      <c r="H405" s="501"/>
      <c r="I405" s="578">
        <v>38515</v>
      </c>
    </row>
    <row r="406" spans="1:10" ht="51" customHeight="1" x14ac:dyDescent="0.25">
      <c r="A406" s="838" t="s">
        <v>6845</v>
      </c>
      <c r="B406" s="504">
        <v>396</v>
      </c>
      <c r="C406" s="890" t="s">
        <v>20458</v>
      </c>
      <c r="D406" s="891" t="s">
        <v>2460</v>
      </c>
      <c r="E406" s="501" t="s">
        <v>20459</v>
      </c>
      <c r="F406" s="501" t="s">
        <v>33228</v>
      </c>
      <c r="G406" s="504" t="s">
        <v>15293</v>
      </c>
      <c r="H406" s="501"/>
      <c r="I406" s="578">
        <v>38391</v>
      </c>
    </row>
    <row r="407" spans="1:10" ht="38.25" x14ac:dyDescent="0.25">
      <c r="A407" s="838" t="s">
        <v>6846</v>
      </c>
      <c r="B407" s="504">
        <v>397</v>
      </c>
      <c r="C407" s="890"/>
      <c r="D407" s="891"/>
      <c r="E407" s="501" t="s">
        <v>20460</v>
      </c>
      <c r="F407" s="501" t="s">
        <v>33229</v>
      </c>
      <c r="G407" s="504" t="s">
        <v>15293</v>
      </c>
      <c r="H407" s="501"/>
      <c r="I407" s="578">
        <v>38391</v>
      </c>
    </row>
    <row r="408" spans="1:10" ht="38.25" x14ac:dyDescent="0.25">
      <c r="A408" s="838" t="s">
        <v>6847</v>
      </c>
      <c r="B408" s="504">
        <v>398</v>
      </c>
      <c r="C408" s="890"/>
      <c r="D408" s="891"/>
      <c r="E408" s="501" t="s">
        <v>20461</v>
      </c>
      <c r="F408" s="501" t="s">
        <v>33230</v>
      </c>
      <c r="G408" s="504" t="s">
        <v>15293</v>
      </c>
      <c r="H408" s="501"/>
      <c r="I408" s="578">
        <v>38391</v>
      </c>
    </row>
    <row r="409" spans="1:10" ht="38.25" x14ac:dyDescent="0.25">
      <c r="A409" s="838" t="s">
        <v>6848</v>
      </c>
      <c r="B409" s="504">
        <v>399</v>
      </c>
      <c r="C409" s="890"/>
      <c r="D409" s="891"/>
      <c r="E409" s="501" t="s">
        <v>20462</v>
      </c>
      <c r="F409" s="501" t="s">
        <v>33231</v>
      </c>
      <c r="G409" s="504" t="s">
        <v>15293</v>
      </c>
      <c r="H409" s="501"/>
      <c r="I409" s="578">
        <v>38391</v>
      </c>
    </row>
    <row r="410" spans="1:10" s="5" customFormat="1" ht="38.25" x14ac:dyDescent="0.25">
      <c r="A410" s="838" t="s">
        <v>6849</v>
      </c>
      <c r="B410" s="504">
        <v>400</v>
      </c>
      <c r="C410" s="890"/>
      <c r="D410" s="891"/>
      <c r="E410" s="501" t="s">
        <v>20463</v>
      </c>
      <c r="F410" s="501" t="s">
        <v>33232</v>
      </c>
      <c r="G410" s="504" t="s">
        <v>15293</v>
      </c>
      <c r="H410" s="501"/>
      <c r="I410" s="578">
        <v>38391</v>
      </c>
      <c r="J410" s="6"/>
    </row>
    <row r="411" spans="1:10" s="5" customFormat="1" ht="38.25" x14ac:dyDescent="0.25">
      <c r="A411" s="838" t="s">
        <v>6850</v>
      </c>
      <c r="B411" s="504">
        <v>401</v>
      </c>
      <c r="C411" s="890"/>
      <c r="D411" s="891"/>
      <c r="E411" s="501" t="s">
        <v>20464</v>
      </c>
      <c r="F411" s="501" t="s">
        <v>33233</v>
      </c>
      <c r="G411" s="504" t="s">
        <v>15293</v>
      </c>
      <c r="H411" s="501"/>
      <c r="I411" s="578">
        <v>38391</v>
      </c>
      <c r="J411" s="6"/>
    </row>
    <row r="412" spans="1:10" s="5" customFormat="1" ht="38.25" x14ac:dyDescent="0.25">
      <c r="A412" s="838" t="s">
        <v>6851</v>
      </c>
      <c r="B412" s="504">
        <v>402</v>
      </c>
      <c r="C412" s="890"/>
      <c r="D412" s="891"/>
      <c r="E412" s="501" t="s">
        <v>20465</v>
      </c>
      <c r="F412" s="501" t="s">
        <v>33234</v>
      </c>
      <c r="G412" s="504" t="s">
        <v>15293</v>
      </c>
      <c r="H412" s="501"/>
      <c r="I412" s="578">
        <v>38391</v>
      </c>
      <c r="J412" s="6"/>
    </row>
    <row r="413" spans="1:10" ht="38.25" x14ac:dyDescent="0.25">
      <c r="A413" s="838" t="s">
        <v>6852</v>
      </c>
      <c r="B413" s="504">
        <v>403</v>
      </c>
      <c r="C413" s="890"/>
      <c r="D413" s="891"/>
      <c r="E413" s="501" t="s">
        <v>20466</v>
      </c>
      <c r="F413" s="501" t="s">
        <v>33235</v>
      </c>
      <c r="G413" s="504" t="s">
        <v>15293</v>
      </c>
      <c r="H413" s="501"/>
      <c r="I413" s="578">
        <v>38391</v>
      </c>
      <c r="J413" s="4"/>
    </row>
    <row r="414" spans="1:10" s="5" customFormat="1" ht="38.25" x14ac:dyDescent="0.25">
      <c r="A414" s="838" t="s">
        <v>6853</v>
      </c>
      <c r="B414" s="504">
        <v>404</v>
      </c>
      <c r="C414" s="890"/>
      <c r="D414" s="891"/>
      <c r="E414" s="501" t="s">
        <v>20467</v>
      </c>
      <c r="F414" s="501" t="s">
        <v>33236</v>
      </c>
      <c r="G414" s="504" t="s">
        <v>15293</v>
      </c>
      <c r="H414" s="501"/>
      <c r="I414" s="578">
        <v>38391</v>
      </c>
      <c r="J414" s="6"/>
    </row>
    <row r="415" spans="1:10" s="5" customFormat="1" ht="38.25" x14ac:dyDescent="0.25">
      <c r="A415" s="838" t="s">
        <v>6854</v>
      </c>
      <c r="B415" s="504">
        <v>405</v>
      </c>
      <c r="C415" s="890"/>
      <c r="D415" s="891"/>
      <c r="E415" s="501" t="s">
        <v>20468</v>
      </c>
      <c r="F415" s="501" t="s">
        <v>33237</v>
      </c>
      <c r="G415" s="504" t="s">
        <v>15293</v>
      </c>
      <c r="H415" s="501"/>
      <c r="I415" s="578">
        <v>38391</v>
      </c>
      <c r="J415" s="6"/>
    </row>
    <row r="416" spans="1:10" s="5" customFormat="1" ht="38.25" x14ac:dyDescent="0.25">
      <c r="A416" s="838" t="s">
        <v>6855</v>
      </c>
      <c r="B416" s="504">
        <v>406</v>
      </c>
      <c r="C416" s="890"/>
      <c r="D416" s="891"/>
      <c r="E416" s="501" t="s">
        <v>20469</v>
      </c>
      <c r="F416" s="501" t="s">
        <v>33238</v>
      </c>
      <c r="G416" s="504" t="s">
        <v>15293</v>
      </c>
      <c r="H416" s="501"/>
      <c r="I416" s="578">
        <v>38391</v>
      </c>
      <c r="J416" s="6"/>
    </row>
    <row r="417" spans="1:10" s="5" customFormat="1" ht="38.25" x14ac:dyDescent="0.25">
      <c r="A417" s="838" t="s">
        <v>6856</v>
      </c>
      <c r="B417" s="504">
        <v>407</v>
      </c>
      <c r="C417" s="890"/>
      <c r="D417" s="891"/>
      <c r="E417" s="501" t="s">
        <v>20470</v>
      </c>
      <c r="F417" s="501" t="s">
        <v>33239</v>
      </c>
      <c r="G417" s="504" t="s">
        <v>15293</v>
      </c>
      <c r="H417" s="501"/>
      <c r="I417" s="578">
        <v>38391</v>
      </c>
      <c r="J417" s="6"/>
    </row>
    <row r="418" spans="1:10" s="5" customFormat="1" ht="38.25" x14ac:dyDescent="0.25">
      <c r="A418" s="838" t="s">
        <v>6857</v>
      </c>
      <c r="B418" s="504">
        <v>408</v>
      </c>
      <c r="C418" s="890"/>
      <c r="D418" s="891"/>
      <c r="E418" s="501" t="s">
        <v>20471</v>
      </c>
      <c r="F418" s="501" t="s">
        <v>33240</v>
      </c>
      <c r="G418" s="504" t="s">
        <v>15293</v>
      </c>
      <c r="H418" s="501"/>
      <c r="I418" s="578">
        <v>38391</v>
      </c>
      <c r="J418" s="6"/>
    </row>
    <row r="419" spans="1:10" ht="38.25" x14ac:dyDescent="0.25">
      <c r="A419" s="838" t="s">
        <v>6858</v>
      </c>
      <c r="B419" s="504">
        <v>409</v>
      </c>
      <c r="C419" s="890"/>
      <c r="D419" s="891"/>
      <c r="E419" s="501" t="s">
        <v>20472</v>
      </c>
      <c r="F419" s="501" t="s">
        <v>33241</v>
      </c>
      <c r="G419" s="504" t="s">
        <v>15293</v>
      </c>
      <c r="H419" s="501"/>
      <c r="I419" s="578">
        <v>38391</v>
      </c>
      <c r="J419" s="4"/>
    </row>
    <row r="420" spans="1:10" s="5" customFormat="1" ht="51" x14ac:dyDescent="0.25">
      <c r="A420" s="838" t="s">
        <v>6859</v>
      </c>
      <c r="B420" s="504">
        <v>410</v>
      </c>
      <c r="C420" s="890"/>
      <c r="D420" s="891"/>
      <c r="E420" s="501" t="s">
        <v>20473</v>
      </c>
      <c r="F420" s="501" t="s">
        <v>33242</v>
      </c>
      <c r="G420" s="504" t="s">
        <v>15293</v>
      </c>
      <c r="H420" s="501"/>
      <c r="I420" s="578">
        <v>38391</v>
      </c>
      <c r="J420" s="6"/>
    </row>
    <row r="421" spans="1:10" ht="38.25" x14ac:dyDescent="0.25">
      <c r="A421" s="838" t="s">
        <v>6860</v>
      </c>
      <c r="B421" s="504">
        <v>411</v>
      </c>
      <c r="C421" s="890"/>
      <c r="D421" s="891"/>
      <c r="E421" s="501" t="s">
        <v>20474</v>
      </c>
      <c r="F421" s="501" t="s">
        <v>33243</v>
      </c>
      <c r="G421" s="504" t="s">
        <v>15293</v>
      </c>
      <c r="H421" s="501"/>
      <c r="I421" s="578">
        <v>38391</v>
      </c>
    </row>
    <row r="422" spans="1:10" ht="38.25" x14ac:dyDescent="0.25">
      <c r="A422" s="838" t="s">
        <v>6861</v>
      </c>
      <c r="B422" s="504">
        <v>412</v>
      </c>
      <c r="C422" s="890"/>
      <c r="D422" s="891"/>
      <c r="E422" s="501" t="s">
        <v>20475</v>
      </c>
      <c r="F422" s="501" t="s">
        <v>33244</v>
      </c>
      <c r="G422" s="504" t="s">
        <v>15293</v>
      </c>
      <c r="H422" s="501"/>
      <c r="I422" s="578">
        <v>38391</v>
      </c>
    </row>
    <row r="423" spans="1:10" ht="38.25" x14ac:dyDescent="0.25">
      <c r="A423" s="838" t="s">
        <v>6862</v>
      </c>
      <c r="B423" s="504">
        <v>413</v>
      </c>
      <c r="C423" s="890"/>
      <c r="D423" s="891"/>
      <c r="E423" s="501" t="s">
        <v>20476</v>
      </c>
      <c r="F423" s="501" t="s">
        <v>33245</v>
      </c>
      <c r="G423" s="504" t="s">
        <v>15293</v>
      </c>
      <c r="H423" s="501"/>
      <c r="I423" s="578">
        <v>38391</v>
      </c>
    </row>
    <row r="424" spans="1:10" ht="38.25" x14ac:dyDescent="0.25">
      <c r="A424" s="838" t="s">
        <v>6863</v>
      </c>
      <c r="B424" s="504">
        <v>414</v>
      </c>
      <c r="C424" s="890"/>
      <c r="D424" s="891"/>
      <c r="E424" s="501" t="s">
        <v>20477</v>
      </c>
      <c r="F424" s="501" t="s">
        <v>33246</v>
      </c>
      <c r="G424" s="504" t="s">
        <v>15293</v>
      </c>
      <c r="H424" s="501"/>
      <c r="I424" s="578">
        <v>38391</v>
      </c>
    </row>
    <row r="425" spans="1:10" s="5" customFormat="1" ht="38.25" x14ac:dyDescent="0.25">
      <c r="A425" s="838" t="s">
        <v>6864</v>
      </c>
      <c r="B425" s="504">
        <v>415</v>
      </c>
      <c r="C425" s="890"/>
      <c r="D425" s="891"/>
      <c r="E425" s="501" t="s">
        <v>20478</v>
      </c>
      <c r="F425" s="501" t="s">
        <v>33247</v>
      </c>
      <c r="G425" s="504" t="s">
        <v>15293</v>
      </c>
      <c r="H425" s="501"/>
      <c r="I425" s="578">
        <v>38391</v>
      </c>
      <c r="J425" s="6"/>
    </row>
    <row r="426" spans="1:10" ht="38.25" x14ac:dyDescent="0.25">
      <c r="A426" s="838" t="s">
        <v>6865</v>
      </c>
      <c r="B426" s="504">
        <v>416</v>
      </c>
      <c r="C426" s="890"/>
      <c r="D426" s="891"/>
      <c r="E426" s="501" t="s">
        <v>20479</v>
      </c>
      <c r="F426" s="501" t="s">
        <v>33248</v>
      </c>
      <c r="G426" s="504" t="s">
        <v>15293</v>
      </c>
      <c r="H426" s="501"/>
      <c r="I426" s="578">
        <v>38391</v>
      </c>
    </row>
    <row r="427" spans="1:10" ht="38.25" x14ac:dyDescent="0.25">
      <c r="A427" s="838" t="s">
        <v>6866</v>
      </c>
      <c r="B427" s="504">
        <v>417</v>
      </c>
      <c r="C427" s="501" t="s">
        <v>20480</v>
      </c>
      <c r="D427" s="502" t="s">
        <v>2461</v>
      </c>
      <c r="E427" s="501" t="s">
        <v>20481</v>
      </c>
      <c r="F427" s="38" t="s">
        <v>20482</v>
      </c>
      <c r="G427" s="504" t="s">
        <v>15293</v>
      </c>
      <c r="H427" s="39" t="s">
        <v>15396</v>
      </c>
      <c r="I427" s="578">
        <v>37249</v>
      </c>
    </row>
    <row r="428" spans="1:10" ht="38.25" x14ac:dyDescent="0.25">
      <c r="A428" s="838" t="s">
        <v>6867</v>
      </c>
      <c r="B428" s="504">
        <v>418</v>
      </c>
      <c r="C428" s="507" t="s">
        <v>20483</v>
      </c>
      <c r="D428" s="507" t="s">
        <v>2462</v>
      </c>
      <c r="E428" s="507" t="s">
        <v>20484</v>
      </c>
      <c r="F428" s="506" t="s">
        <v>20485</v>
      </c>
      <c r="G428" s="504" t="s">
        <v>15293</v>
      </c>
      <c r="H428" s="507"/>
      <c r="I428" s="507" t="s">
        <v>2463</v>
      </c>
      <c r="J428" s="4"/>
    </row>
    <row r="429" spans="1:10" ht="38.25" x14ac:dyDescent="0.25">
      <c r="A429" s="838" t="s">
        <v>6868</v>
      </c>
      <c r="B429" s="504">
        <v>419</v>
      </c>
      <c r="C429" s="507" t="s">
        <v>20486</v>
      </c>
      <c r="D429" s="507" t="s">
        <v>2464</v>
      </c>
      <c r="E429" s="507" t="s">
        <v>20487</v>
      </c>
      <c r="F429" s="506" t="s">
        <v>20488</v>
      </c>
      <c r="G429" s="504" t="s">
        <v>15293</v>
      </c>
      <c r="H429" s="507"/>
      <c r="I429" s="507" t="s">
        <v>298</v>
      </c>
      <c r="J429" s="4"/>
    </row>
    <row r="430" spans="1:10" ht="51" x14ac:dyDescent="0.25">
      <c r="A430" s="838" t="s">
        <v>6869</v>
      </c>
      <c r="B430" s="504">
        <v>420</v>
      </c>
      <c r="C430" s="503" t="s">
        <v>20489</v>
      </c>
      <c r="D430" s="507" t="s">
        <v>2465</v>
      </c>
      <c r="E430" s="503" t="s">
        <v>20490</v>
      </c>
      <c r="F430" s="506" t="s">
        <v>20491</v>
      </c>
      <c r="G430" s="504" t="s">
        <v>15293</v>
      </c>
      <c r="H430" s="507"/>
      <c r="I430" s="507" t="s">
        <v>2466</v>
      </c>
      <c r="J430" s="4"/>
    </row>
    <row r="431" spans="1:10" ht="38.25" x14ac:dyDescent="0.25">
      <c r="A431" s="838" t="s">
        <v>6870</v>
      </c>
      <c r="B431" s="504">
        <v>421</v>
      </c>
      <c r="C431" s="507" t="s">
        <v>20492</v>
      </c>
      <c r="D431" s="507" t="s">
        <v>2467</v>
      </c>
      <c r="E431" s="507" t="s">
        <v>20493</v>
      </c>
      <c r="F431" s="507" t="s">
        <v>20494</v>
      </c>
      <c r="G431" s="504" t="s">
        <v>15293</v>
      </c>
      <c r="H431" s="507"/>
      <c r="I431" s="507" t="s">
        <v>2468</v>
      </c>
      <c r="J431" s="4"/>
    </row>
    <row r="432" spans="1:10" ht="38.25" x14ac:dyDescent="0.25">
      <c r="A432" s="838" t="s">
        <v>6871</v>
      </c>
      <c r="B432" s="504">
        <v>422</v>
      </c>
      <c r="C432" s="507" t="s">
        <v>20495</v>
      </c>
      <c r="D432" s="507" t="s">
        <v>2469</v>
      </c>
      <c r="E432" s="507" t="s">
        <v>20496</v>
      </c>
      <c r="F432" s="506" t="s">
        <v>20497</v>
      </c>
      <c r="G432" s="504" t="s">
        <v>15293</v>
      </c>
      <c r="H432" s="506" t="s">
        <v>15420</v>
      </c>
      <c r="I432" s="507" t="s">
        <v>2470</v>
      </c>
      <c r="J432" s="4"/>
    </row>
    <row r="433" spans="1:10" ht="38.25" x14ac:dyDescent="0.25">
      <c r="A433" s="838" t="s">
        <v>6872</v>
      </c>
      <c r="B433" s="504">
        <v>423</v>
      </c>
      <c r="C433" s="503" t="s">
        <v>20498</v>
      </c>
      <c r="D433" s="507" t="s">
        <v>2471</v>
      </c>
      <c r="E433" s="503" t="s">
        <v>20499</v>
      </c>
      <c r="F433" s="503" t="s">
        <v>20500</v>
      </c>
      <c r="G433" s="504" t="s">
        <v>15293</v>
      </c>
      <c r="H433" s="506" t="s">
        <v>15420</v>
      </c>
      <c r="I433" s="507" t="s">
        <v>2472</v>
      </c>
      <c r="J433" s="4"/>
    </row>
    <row r="434" spans="1:10" ht="38.25" x14ac:dyDescent="0.25">
      <c r="A434" s="838" t="s">
        <v>6873</v>
      </c>
      <c r="B434" s="504">
        <v>424</v>
      </c>
      <c r="C434" s="501" t="s">
        <v>20501</v>
      </c>
      <c r="D434" s="502" t="s">
        <v>2473</v>
      </c>
      <c r="E434" s="501" t="s">
        <v>20502</v>
      </c>
      <c r="F434" s="501" t="s">
        <v>20503</v>
      </c>
      <c r="G434" s="504" t="s">
        <v>15293</v>
      </c>
      <c r="H434" s="501" t="s">
        <v>15420</v>
      </c>
      <c r="I434" s="502" t="s">
        <v>2474</v>
      </c>
      <c r="J434" s="4"/>
    </row>
    <row r="435" spans="1:10" s="7" customFormat="1" ht="38.25" x14ac:dyDescent="0.25">
      <c r="A435" s="838" t="s">
        <v>6874</v>
      </c>
      <c r="B435" s="504">
        <v>425</v>
      </c>
      <c r="C435" s="503" t="s">
        <v>20504</v>
      </c>
      <c r="D435" s="507" t="s">
        <v>2475</v>
      </c>
      <c r="E435" s="503" t="s">
        <v>20505</v>
      </c>
      <c r="F435" s="506" t="s">
        <v>20506</v>
      </c>
      <c r="G435" s="504" t="s">
        <v>15293</v>
      </c>
      <c r="H435" s="507"/>
      <c r="I435" s="507" t="s">
        <v>2359</v>
      </c>
    </row>
    <row r="436" spans="1:10" s="7" customFormat="1" ht="51" x14ac:dyDescent="0.25">
      <c r="A436" s="838" t="s">
        <v>6875</v>
      </c>
      <c r="B436" s="504">
        <v>426</v>
      </c>
      <c r="C436" s="507" t="s">
        <v>20507</v>
      </c>
      <c r="D436" s="507" t="s">
        <v>2476</v>
      </c>
      <c r="E436" s="507" t="s">
        <v>20508</v>
      </c>
      <c r="F436" s="506" t="s">
        <v>20509</v>
      </c>
      <c r="G436" s="504" t="s">
        <v>15293</v>
      </c>
      <c r="H436" s="507"/>
      <c r="I436" s="507" t="s">
        <v>2477</v>
      </c>
    </row>
    <row r="437" spans="1:10" s="7" customFormat="1" ht="38.25" x14ac:dyDescent="0.25">
      <c r="A437" s="838" t="s">
        <v>6876</v>
      </c>
      <c r="B437" s="504">
        <v>427</v>
      </c>
      <c r="C437" s="507" t="s">
        <v>20510</v>
      </c>
      <c r="D437" s="507" t="s">
        <v>2478</v>
      </c>
      <c r="E437" s="507" t="s">
        <v>20511</v>
      </c>
      <c r="F437" s="506" t="s">
        <v>20512</v>
      </c>
      <c r="G437" s="504" t="s">
        <v>15293</v>
      </c>
      <c r="H437" s="507"/>
      <c r="I437" s="507" t="s">
        <v>2479</v>
      </c>
    </row>
    <row r="438" spans="1:10" s="7" customFormat="1" ht="38.25" customHeight="1" x14ac:dyDescent="0.25">
      <c r="A438" s="838" t="s">
        <v>6877</v>
      </c>
      <c r="B438" s="504">
        <v>428</v>
      </c>
      <c r="C438" s="866" t="s">
        <v>20513</v>
      </c>
      <c r="D438" s="866" t="s">
        <v>2480</v>
      </c>
      <c r="E438" s="504" t="s">
        <v>20514</v>
      </c>
      <c r="F438" s="503" t="s">
        <v>20515</v>
      </c>
      <c r="G438" s="504" t="s">
        <v>15293</v>
      </c>
      <c r="H438" s="504"/>
      <c r="I438" s="504" t="s">
        <v>2481</v>
      </c>
    </row>
    <row r="439" spans="1:10" s="7" customFormat="1" ht="38.25" x14ac:dyDescent="0.25">
      <c r="A439" s="838" t="s">
        <v>6878</v>
      </c>
      <c r="B439" s="504">
        <v>429</v>
      </c>
      <c r="C439" s="866"/>
      <c r="D439" s="866"/>
      <c r="E439" s="506" t="s">
        <v>20516</v>
      </c>
      <c r="F439" s="506" t="s">
        <v>20517</v>
      </c>
      <c r="G439" s="504" t="s">
        <v>15293</v>
      </c>
      <c r="H439" s="507"/>
      <c r="I439" s="507" t="s">
        <v>2481</v>
      </c>
    </row>
    <row r="440" spans="1:10" s="7" customFormat="1" ht="38.25" x14ac:dyDescent="0.25">
      <c r="A440" s="838" t="s">
        <v>6879</v>
      </c>
      <c r="B440" s="504">
        <v>430</v>
      </c>
      <c r="C440" s="866"/>
      <c r="D440" s="866"/>
      <c r="E440" s="501" t="s">
        <v>20518</v>
      </c>
      <c r="F440" s="501" t="s">
        <v>20519</v>
      </c>
      <c r="G440" s="504" t="s">
        <v>15293</v>
      </c>
      <c r="H440" s="502"/>
      <c r="I440" s="502" t="s">
        <v>2481</v>
      </c>
    </row>
    <row r="441" spans="1:10" s="5" customFormat="1" ht="38.25" x14ac:dyDescent="0.25">
      <c r="A441" s="838" t="s">
        <v>6880</v>
      </c>
      <c r="B441" s="504">
        <v>431</v>
      </c>
      <c r="C441" s="866"/>
      <c r="D441" s="866"/>
      <c r="E441" s="506" t="s">
        <v>20520</v>
      </c>
      <c r="F441" s="506" t="s">
        <v>20521</v>
      </c>
      <c r="G441" s="504" t="s">
        <v>15293</v>
      </c>
      <c r="H441" s="507"/>
      <c r="I441" s="507" t="s">
        <v>2481</v>
      </c>
      <c r="J441" s="6"/>
    </row>
    <row r="442" spans="1:10" s="5" customFormat="1" ht="38.25" x14ac:dyDescent="0.25">
      <c r="A442" s="838" t="s">
        <v>6881</v>
      </c>
      <c r="B442" s="504">
        <v>432</v>
      </c>
      <c r="C442" s="866"/>
      <c r="D442" s="866"/>
      <c r="E442" s="506" t="s">
        <v>20522</v>
      </c>
      <c r="F442" s="506" t="s">
        <v>20523</v>
      </c>
      <c r="G442" s="504" t="s">
        <v>15293</v>
      </c>
      <c r="H442" s="507"/>
      <c r="I442" s="507" t="s">
        <v>2481</v>
      </c>
      <c r="J442" s="6"/>
    </row>
    <row r="443" spans="1:10" s="5" customFormat="1" ht="38.25" x14ac:dyDescent="0.25">
      <c r="A443" s="838" t="s">
        <v>6882</v>
      </c>
      <c r="B443" s="504">
        <v>433</v>
      </c>
      <c r="C443" s="866"/>
      <c r="D443" s="866"/>
      <c r="E443" s="506" t="s">
        <v>20524</v>
      </c>
      <c r="F443" s="506" t="s">
        <v>20525</v>
      </c>
      <c r="G443" s="504" t="s">
        <v>15293</v>
      </c>
      <c r="H443" s="507"/>
      <c r="I443" s="507" t="s">
        <v>2481</v>
      </c>
      <c r="J443" s="6"/>
    </row>
    <row r="444" spans="1:10" s="5" customFormat="1" ht="51" x14ac:dyDescent="0.25">
      <c r="A444" s="838" t="s">
        <v>6883</v>
      </c>
      <c r="B444" s="504">
        <v>434</v>
      </c>
      <c r="C444" s="866"/>
      <c r="D444" s="866"/>
      <c r="E444" s="506" t="s">
        <v>20526</v>
      </c>
      <c r="F444" s="506" t="s">
        <v>20527</v>
      </c>
      <c r="G444" s="504" t="s">
        <v>15293</v>
      </c>
      <c r="H444" s="507"/>
      <c r="I444" s="507" t="s">
        <v>2481</v>
      </c>
      <c r="J444" s="6"/>
    </row>
    <row r="445" spans="1:10" s="5" customFormat="1" ht="38.25" x14ac:dyDescent="0.25">
      <c r="A445" s="838" t="s">
        <v>6884</v>
      </c>
      <c r="B445" s="504">
        <v>435</v>
      </c>
      <c r="C445" s="866"/>
      <c r="D445" s="866"/>
      <c r="E445" s="503" t="s">
        <v>20528</v>
      </c>
      <c r="F445" s="506" t="s">
        <v>20529</v>
      </c>
      <c r="G445" s="504" t="s">
        <v>15293</v>
      </c>
      <c r="H445" s="504"/>
      <c r="I445" s="504" t="s">
        <v>2481</v>
      </c>
      <c r="J445" s="6"/>
    </row>
    <row r="446" spans="1:10" s="5" customFormat="1" ht="38.25" x14ac:dyDescent="0.25">
      <c r="A446" s="838" t="s">
        <v>6885</v>
      </c>
      <c r="B446" s="504">
        <v>436</v>
      </c>
      <c r="C446" s="866"/>
      <c r="D446" s="866"/>
      <c r="E446" s="503" t="s">
        <v>33249</v>
      </c>
      <c r="F446" s="506" t="s">
        <v>20530</v>
      </c>
      <c r="G446" s="504" t="s">
        <v>15293</v>
      </c>
      <c r="H446" s="504"/>
      <c r="I446" s="504" t="s">
        <v>2481</v>
      </c>
      <c r="J446" s="6"/>
    </row>
    <row r="447" spans="1:10" s="5" customFormat="1" ht="51" x14ac:dyDescent="0.25">
      <c r="A447" s="838" t="s">
        <v>6886</v>
      </c>
      <c r="B447" s="504">
        <v>437</v>
      </c>
      <c r="C447" s="866"/>
      <c r="D447" s="866"/>
      <c r="E447" s="503" t="s">
        <v>33250</v>
      </c>
      <c r="F447" s="506" t="s">
        <v>33251</v>
      </c>
      <c r="G447" s="504" t="s">
        <v>15293</v>
      </c>
      <c r="H447" s="507"/>
      <c r="I447" s="507" t="s">
        <v>2481</v>
      </c>
      <c r="J447" s="6"/>
    </row>
    <row r="448" spans="1:10" s="5" customFormat="1" ht="38.25" x14ac:dyDescent="0.25">
      <c r="A448" s="838" t="s">
        <v>6887</v>
      </c>
      <c r="B448" s="504">
        <v>438</v>
      </c>
      <c r="C448" s="866"/>
      <c r="D448" s="866"/>
      <c r="E448" s="503" t="s">
        <v>20531</v>
      </c>
      <c r="F448" s="506" t="s">
        <v>33252</v>
      </c>
      <c r="G448" s="504" t="s">
        <v>15293</v>
      </c>
      <c r="H448" s="507"/>
      <c r="I448" s="507" t="s">
        <v>2481</v>
      </c>
      <c r="J448" s="6"/>
    </row>
    <row r="449" spans="1:10" s="5" customFormat="1" ht="38.25" x14ac:dyDescent="0.25">
      <c r="A449" s="838" t="s">
        <v>6888</v>
      </c>
      <c r="B449" s="504">
        <v>439</v>
      </c>
      <c r="C449" s="866"/>
      <c r="D449" s="866"/>
      <c r="E449" s="503" t="s">
        <v>20532</v>
      </c>
      <c r="F449" s="506" t="s">
        <v>33253</v>
      </c>
      <c r="G449" s="504" t="s">
        <v>15293</v>
      </c>
      <c r="H449" s="507"/>
      <c r="I449" s="507" t="s">
        <v>2481</v>
      </c>
      <c r="J449" s="6"/>
    </row>
    <row r="450" spans="1:10" s="5" customFormat="1" ht="38.25" x14ac:dyDescent="0.25">
      <c r="A450" s="838" t="s">
        <v>6889</v>
      </c>
      <c r="B450" s="504">
        <v>440</v>
      </c>
      <c r="C450" s="866"/>
      <c r="D450" s="866"/>
      <c r="E450" s="503" t="s">
        <v>33254</v>
      </c>
      <c r="F450" s="506" t="s">
        <v>33255</v>
      </c>
      <c r="G450" s="504" t="s">
        <v>15293</v>
      </c>
      <c r="H450" s="507"/>
      <c r="I450" s="507" t="s">
        <v>2481</v>
      </c>
      <c r="J450" s="6"/>
    </row>
    <row r="451" spans="1:10" s="5" customFormat="1" ht="38.25" x14ac:dyDescent="0.25">
      <c r="A451" s="838" t="s">
        <v>6890</v>
      </c>
      <c r="B451" s="504">
        <v>441</v>
      </c>
      <c r="C451" s="507" t="s">
        <v>33324</v>
      </c>
      <c r="D451" s="507" t="s">
        <v>2482</v>
      </c>
      <c r="E451" s="507" t="s">
        <v>20533</v>
      </c>
      <c r="F451" s="506" t="s">
        <v>33256</v>
      </c>
      <c r="G451" s="504" t="s">
        <v>15293</v>
      </c>
      <c r="H451" s="506" t="s">
        <v>15420</v>
      </c>
      <c r="I451" s="214">
        <v>43273</v>
      </c>
      <c r="J451" s="6"/>
    </row>
    <row r="452" spans="1:10" s="5" customFormat="1" ht="63.75" x14ac:dyDescent="0.25">
      <c r="A452" s="838" t="s">
        <v>6891</v>
      </c>
      <c r="B452" s="504">
        <v>442</v>
      </c>
      <c r="C452" s="507" t="s">
        <v>20534</v>
      </c>
      <c r="D452" s="507" t="s">
        <v>2483</v>
      </c>
      <c r="E452" s="507" t="s">
        <v>33359</v>
      </c>
      <c r="F452" s="506" t="s">
        <v>33257</v>
      </c>
      <c r="G452" s="504" t="s">
        <v>15293</v>
      </c>
      <c r="H452" s="506"/>
      <c r="I452" s="214">
        <v>36671</v>
      </c>
      <c r="J452" s="6"/>
    </row>
    <row r="453" spans="1:10" s="5" customFormat="1" ht="51" x14ac:dyDescent="0.25">
      <c r="A453" s="838" t="s">
        <v>6892</v>
      </c>
      <c r="B453" s="504">
        <v>443</v>
      </c>
      <c r="C453" s="501" t="s">
        <v>20535</v>
      </c>
      <c r="D453" s="502" t="s">
        <v>2484</v>
      </c>
      <c r="E453" s="513" t="s">
        <v>20536</v>
      </c>
      <c r="F453" s="501" t="s">
        <v>20537</v>
      </c>
      <c r="G453" s="504" t="s">
        <v>15293</v>
      </c>
      <c r="H453" s="504"/>
      <c r="I453" s="575">
        <v>41227</v>
      </c>
      <c r="J453" s="6"/>
    </row>
    <row r="454" spans="1:10" s="5" customFormat="1" ht="38.25" x14ac:dyDescent="0.25">
      <c r="A454" s="838" t="s">
        <v>6893</v>
      </c>
      <c r="B454" s="504">
        <v>444</v>
      </c>
      <c r="C454" s="902" t="s">
        <v>20538</v>
      </c>
      <c r="D454" s="891" t="s">
        <v>2485</v>
      </c>
      <c r="E454" s="501" t="s">
        <v>20539</v>
      </c>
      <c r="F454" s="503" t="s">
        <v>20540</v>
      </c>
      <c r="G454" s="504" t="s">
        <v>15293</v>
      </c>
      <c r="H454" s="504" t="s">
        <v>15396</v>
      </c>
      <c r="I454" s="575">
        <v>38247</v>
      </c>
      <c r="J454" s="6"/>
    </row>
    <row r="455" spans="1:10" s="7" customFormat="1" ht="38.25" x14ac:dyDescent="0.25">
      <c r="A455" s="838" t="s">
        <v>6894</v>
      </c>
      <c r="B455" s="504">
        <v>445</v>
      </c>
      <c r="C455" s="902"/>
      <c r="D455" s="891"/>
      <c r="E455" s="501" t="s">
        <v>20541</v>
      </c>
      <c r="F455" s="503" t="s">
        <v>20542</v>
      </c>
      <c r="G455" s="504" t="s">
        <v>15293</v>
      </c>
      <c r="H455" s="504" t="s">
        <v>15396</v>
      </c>
      <c r="I455" s="575">
        <v>38247</v>
      </c>
    </row>
    <row r="456" spans="1:10" ht="38.25" x14ac:dyDescent="0.25">
      <c r="A456" s="838" t="s">
        <v>6895</v>
      </c>
      <c r="B456" s="504">
        <v>446</v>
      </c>
      <c r="C456" s="902"/>
      <c r="D456" s="891"/>
      <c r="E456" s="501" t="s">
        <v>20543</v>
      </c>
      <c r="F456" s="503" t="s">
        <v>20544</v>
      </c>
      <c r="G456" s="504" t="s">
        <v>15293</v>
      </c>
      <c r="H456" s="504" t="s">
        <v>15396</v>
      </c>
      <c r="I456" s="575">
        <v>38247</v>
      </c>
      <c r="J456" s="4"/>
    </row>
    <row r="457" spans="1:10" ht="38.25" x14ac:dyDescent="0.25">
      <c r="A457" s="838" t="s">
        <v>6896</v>
      </c>
      <c r="B457" s="504">
        <v>447</v>
      </c>
      <c r="C457" s="902"/>
      <c r="D457" s="891"/>
      <c r="E457" s="501" t="s">
        <v>20545</v>
      </c>
      <c r="F457" s="503" t="s">
        <v>20546</v>
      </c>
      <c r="G457" s="504" t="s">
        <v>15293</v>
      </c>
      <c r="H457" s="504" t="s">
        <v>15396</v>
      </c>
      <c r="I457" s="575">
        <v>38247</v>
      </c>
      <c r="J457" s="4"/>
    </row>
    <row r="458" spans="1:10" ht="38.25" x14ac:dyDescent="0.25">
      <c r="A458" s="838" t="s">
        <v>6897</v>
      </c>
      <c r="B458" s="504">
        <v>448</v>
      </c>
      <c r="C458" s="866" t="s">
        <v>20547</v>
      </c>
      <c r="D458" s="866" t="s">
        <v>2486</v>
      </c>
      <c r="E458" s="504" t="s">
        <v>20548</v>
      </c>
      <c r="F458" s="504" t="s">
        <v>20549</v>
      </c>
      <c r="G458" s="504" t="s">
        <v>15293</v>
      </c>
      <c r="H458" s="504" t="s">
        <v>15396</v>
      </c>
      <c r="I458" s="504" t="s">
        <v>2487</v>
      </c>
      <c r="J458" s="4"/>
    </row>
    <row r="459" spans="1:10" ht="38.25" x14ac:dyDescent="0.25">
      <c r="A459" s="838" t="s">
        <v>6898</v>
      </c>
      <c r="B459" s="504">
        <v>449</v>
      </c>
      <c r="C459" s="866"/>
      <c r="D459" s="866"/>
      <c r="E459" s="504" t="s">
        <v>20550</v>
      </c>
      <c r="F459" s="504" t="s">
        <v>20551</v>
      </c>
      <c r="G459" s="504" t="s">
        <v>15293</v>
      </c>
      <c r="H459" s="504" t="s">
        <v>15396</v>
      </c>
      <c r="I459" s="504" t="s">
        <v>2487</v>
      </c>
      <c r="J459" s="4"/>
    </row>
    <row r="460" spans="1:10" s="5" customFormat="1" ht="38.25" x14ac:dyDescent="0.25">
      <c r="A460" s="838" t="s">
        <v>6899</v>
      </c>
      <c r="B460" s="504">
        <v>450</v>
      </c>
      <c r="C460" s="866" t="s">
        <v>20552</v>
      </c>
      <c r="D460" s="891" t="s">
        <v>2488</v>
      </c>
      <c r="E460" s="501" t="s">
        <v>20553</v>
      </c>
      <c r="F460" s="502" t="s">
        <v>20554</v>
      </c>
      <c r="G460" s="504" t="s">
        <v>15293</v>
      </c>
      <c r="H460" s="504" t="s">
        <v>15396</v>
      </c>
      <c r="I460" s="504" t="s">
        <v>2489</v>
      </c>
      <c r="J460" s="6"/>
    </row>
    <row r="461" spans="1:10" s="5" customFormat="1" ht="25.5" x14ac:dyDescent="0.25">
      <c r="A461" s="838" t="s">
        <v>6900</v>
      </c>
      <c r="B461" s="504">
        <v>451</v>
      </c>
      <c r="C461" s="866"/>
      <c r="D461" s="891"/>
      <c r="E461" s="505" t="s">
        <v>20555</v>
      </c>
      <c r="F461" s="503" t="s">
        <v>33355</v>
      </c>
      <c r="G461" s="504" t="s">
        <v>15293</v>
      </c>
      <c r="H461" s="578" t="s">
        <v>15396</v>
      </c>
      <c r="I461" s="504" t="s">
        <v>2489</v>
      </c>
      <c r="J461" s="6"/>
    </row>
    <row r="462" spans="1:10" s="5" customFormat="1" ht="38.25" x14ac:dyDescent="0.25">
      <c r="A462" s="838" t="s">
        <v>6901</v>
      </c>
      <c r="B462" s="504">
        <v>452</v>
      </c>
      <c r="C462" s="504" t="s">
        <v>20556</v>
      </c>
      <c r="D462" s="504" t="s">
        <v>2490</v>
      </c>
      <c r="E462" s="503" t="s">
        <v>20557</v>
      </c>
      <c r="F462" s="504" t="s">
        <v>20558</v>
      </c>
      <c r="G462" s="504" t="s">
        <v>15293</v>
      </c>
      <c r="H462" s="504" t="s">
        <v>15420</v>
      </c>
      <c r="I462" s="504" t="s">
        <v>2491</v>
      </c>
      <c r="J462" s="6"/>
    </row>
    <row r="463" spans="1:10" s="5" customFormat="1" ht="38.25" x14ac:dyDescent="0.25">
      <c r="A463" s="838" t="s">
        <v>6902</v>
      </c>
      <c r="B463" s="504">
        <v>453</v>
      </c>
      <c r="C463" s="503" t="s">
        <v>20559</v>
      </c>
      <c r="D463" s="504" t="s">
        <v>2492</v>
      </c>
      <c r="E463" s="503" t="s">
        <v>20397</v>
      </c>
      <c r="F463" s="503" t="s">
        <v>20560</v>
      </c>
      <c r="G463" s="504" t="s">
        <v>15293</v>
      </c>
      <c r="H463" s="504" t="s">
        <v>15396</v>
      </c>
      <c r="I463" s="504" t="s">
        <v>2494</v>
      </c>
      <c r="J463" s="6"/>
    </row>
    <row r="464" spans="1:10" s="5" customFormat="1" ht="51" x14ac:dyDescent="0.25">
      <c r="A464" s="838" t="s">
        <v>6903</v>
      </c>
      <c r="B464" s="504">
        <v>454</v>
      </c>
      <c r="C464" s="504" t="s">
        <v>20561</v>
      </c>
      <c r="D464" s="504" t="s">
        <v>2495</v>
      </c>
      <c r="E464" s="503" t="s">
        <v>20562</v>
      </c>
      <c r="F464" s="504" t="s">
        <v>20563</v>
      </c>
      <c r="G464" s="504" t="s">
        <v>15293</v>
      </c>
      <c r="H464" s="504" t="s">
        <v>15420</v>
      </c>
      <c r="I464" s="504" t="s">
        <v>2496</v>
      </c>
      <c r="J464" s="6"/>
    </row>
    <row r="465" spans="1:10" s="5" customFormat="1" ht="38.25" x14ac:dyDescent="0.25">
      <c r="A465" s="838" t="s">
        <v>6904</v>
      </c>
      <c r="B465" s="504">
        <v>455</v>
      </c>
      <c r="C465" s="504" t="s">
        <v>20564</v>
      </c>
      <c r="D465" s="504" t="s">
        <v>2497</v>
      </c>
      <c r="E465" s="501" t="s">
        <v>20565</v>
      </c>
      <c r="F465" s="501" t="s">
        <v>20566</v>
      </c>
      <c r="G465" s="504" t="s">
        <v>15293</v>
      </c>
      <c r="H465" s="504" t="s">
        <v>15420</v>
      </c>
      <c r="I465" s="504" t="s">
        <v>2498</v>
      </c>
      <c r="J465" s="6"/>
    </row>
    <row r="466" spans="1:10" s="5" customFormat="1" ht="51" x14ac:dyDescent="0.25">
      <c r="A466" s="838" t="s">
        <v>6905</v>
      </c>
      <c r="B466" s="504">
        <v>456</v>
      </c>
      <c r="C466" s="503" t="s">
        <v>20567</v>
      </c>
      <c r="D466" s="504" t="s">
        <v>2499</v>
      </c>
      <c r="E466" s="501" t="s">
        <v>20568</v>
      </c>
      <c r="F466" s="502" t="s">
        <v>20569</v>
      </c>
      <c r="G466" s="504" t="s">
        <v>15293</v>
      </c>
      <c r="H466" s="504"/>
      <c r="I466" s="504" t="s">
        <v>2500</v>
      </c>
      <c r="J466" s="6"/>
    </row>
    <row r="467" spans="1:10" s="5" customFormat="1" ht="51" x14ac:dyDescent="0.25">
      <c r="A467" s="838" t="s">
        <v>6906</v>
      </c>
      <c r="B467" s="504">
        <v>457</v>
      </c>
      <c r="C467" s="503" t="s">
        <v>20570</v>
      </c>
      <c r="D467" s="504" t="s">
        <v>2501</v>
      </c>
      <c r="E467" s="503" t="s">
        <v>20571</v>
      </c>
      <c r="F467" s="502" t="s">
        <v>20572</v>
      </c>
      <c r="G467" s="504" t="s">
        <v>15293</v>
      </c>
      <c r="H467" s="504"/>
      <c r="I467" s="575">
        <v>38495</v>
      </c>
      <c r="J467" s="6"/>
    </row>
    <row r="468" spans="1:10" s="7" customFormat="1" ht="51" x14ac:dyDescent="0.25">
      <c r="A468" s="838" t="s">
        <v>6907</v>
      </c>
      <c r="B468" s="504">
        <v>458</v>
      </c>
      <c r="C468" s="501" t="s">
        <v>20573</v>
      </c>
      <c r="D468" s="502" t="s">
        <v>2502</v>
      </c>
      <c r="E468" s="501" t="s">
        <v>20574</v>
      </c>
      <c r="F468" s="501" t="s">
        <v>20575</v>
      </c>
      <c r="G468" s="502" t="s">
        <v>15293</v>
      </c>
      <c r="H468" s="502"/>
      <c r="I468" s="578">
        <v>41559</v>
      </c>
    </row>
    <row r="469" spans="1:10" s="7" customFormat="1" ht="51" x14ac:dyDescent="0.25">
      <c r="A469" s="838" t="s">
        <v>6908</v>
      </c>
      <c r="B469" s="504">
        <v>459</v>
      </c>
      <c r="C469" s="503" t="s">
        <v>20576</v>
      </c>
      <c r="D469" s="504" t="s">
        <v>2503</v>
      </c>
      <c r="E469" s="503" t="s">
        <v>20577</v>
      </c>
      <c r="F469" s="501" t="s">
        <v>20578</v>
      </c>
      <c r="G469" s="504" t="s">
        <v>15293</v>
      </c>
      <c r="H469" s="504"/>
      <c r="I469" s="504" t="s">
        <v>2504</v>
      </c>
    </row>
    <row r="470" spans="1:10" s="5" customFormat="1" ht="76.5" x14ac:dyDescent="0.25">
      <c r="A470" s="838" t="s">
        <v>6909</v>
      </c>
      <c r="B470" s="504">
        <v>460</v>
      </c>
      <c r="C470" s="501" t="s">
        <v>20579</v>
      </c>
      <c r="D470" s="502" t="s">
        <v>2505</v>
      </c>
      <c r="E470" s="501" t="s">
        <v>20580</v>
      </c>
      <c r="F470" s="501" t="s">
        <v>20581</v>
      </c>
      <c r="G470" s="502" t="s">
        <v>15293</v>
      </c>
      <c r="H470" s="39"/>
      <c r="I470" s="578">
        <v>36518</v>
      </c>
      <c r="J470" s="6"/>
    </row>
    <row r="471" spans="1:10" s="5" customFormat="1" ht="51" x14ac:dyDescent="0.25">
      <c r="A471" s="838" t="s">
        <v>6910</v>
      </c>
      <c r="B471" s="504">
        <v>461</v>
      </c>
      <c r="C471" s="502" t="s">
        <v>20582</v>
      </c>
      <c r="D471" s="502" t="s">
        <v>2506</v>
      </c>
      <c r="E471" s="501" t="s">
        <v>20583</v>
      </c>
      <c r="F471" s="501" t="s">
        <v>20584</v>
      </c>
      <c r="G471" s="504" t="s">
        <v>15293</v>
      </c>
      <c r="H471" s="503"/>
      <c r="I471" s="578">
        <v>35424</v>
      </c>
      <c r="J471" s="6"/>
    </row>
    <row r="472" spans="1:10" s="5" customFormat="1" ht="51" x14ac:dyDescent="0.25">
      <c r="A472" s="838" t="s">
        <v>6911</v>
      </c>
      <c r="B472" s="504">
        <v>462</v>
      </c>
      <c r="C472" s="501" t="s">
        <v>20585</v>
      </c>
      <c r="D472" s="502" t="s">
        <v>2507</v>
      </c>
      <c r="E472" s="501" t="s">
        <v>20586</v>
      </c>
      <c r="F472" s="501" t="s">
        <v>20587</v>
      </c>
      <c r="G472" s="504" t="s">
        <v>15293</v>
      </c>
      <c r="H472" s="503"/>
      <c r="I472" s="578">
        <v>36516</v>
      </c>
      <c r="J472" s="6"/>
    </row>
    <row r="473" spans="1:10" s="5" customFormat="1" ht="51" x14ac:dyDescent="0.25">
      <c r="A473" s="838" t="s">
        <v>6912</v>
      </c>
      <c r="B473" s="504">
        <v>463</v>
      </c>
      <c r="C473" s="501" t="s">
        <v>20588</v>
      </c>
      <c r="D473" s="502" t="s">
        <v>2508</v>
      </c>
      <c r="E473" s="501" t="s">
        <v>20589</v>
      </c>
      <c r="F473" s="501" t="s">
        <v>20590</v>
      </c>
      <c r="G473" s="502" t="s">
        <v>15293</v>
      </c>
      <c r="H473" s="578"/>
      <c r="I473" s="578">
        <v>36542</v>
      </c>
      <c r="J473" s="6"/>
    </row>
    <row r="474" spans="1:10" s="5" customFormat="1" ht="38.25" x14ac:dyDescent="0.25">
      <c r="A474" s="838" t="s">
        <v>6913</v>
      </c>
      <c r="B474" s="504">
        <v>464</v>
      </c>
      <c r="C474" s="514" t="s">
        <v>20591</v>
      </c>
      <c r="D474" s="507" t="s">
        <v>2509</v>
      </c>
      <c r="E474" s="501" t="s">
        <v>20592</v>
      </c>
      <c r="F474" s="501" t="s">
        <v>20593</v>
      </c>
      <c r="G474" s="504" t="s">
        <v>15293</v>
      </c>
      <c r="H474" s="503"/>
      <c r="I474" s="575">
        <v>38488</v>
      </c>
      <c r="J474" s="6"/>
    </row>
    <row r="475" spans="1:10" s="5" customFormat="1" ht="38.25" x14ac:dyDescent="0.25">
      <c r="A475" s="838" t="s">
        <v>6914</v>
      </c>
      <c r="B475" s="504">
        <v>465</v>
      </c>
      <c r="C475" s="503" t="s">
        <v>20594</v>
      </c>
      <c r="D475" s="502" t="s">
        <v>2510</v>
      </c>
      <c r="E475" s="501" t="s">
        <v>20595</v>
      </c>
      <c r="F475" s="503" t="s">
        <v>20596</v>
      </c>
      <c r="G475" s="504" t="s">
        <v>15293</v>
      </c>
      <c r="H475" s="503"/>
      <c r="I475" s="578">
        <v>40999</v>
      </c>
      <c r="J475" s="6"/>
    </row>
    <row r="476" spans="1:10" s="5" customFormat="1" ht="38.25" customHeight="1" x14ac:dyDescent="0.25">
      <c r="A476" s="838" t="s">
        <v>6915</v>
      </c>
      <c r="B476" s="504">
        <v>466</v>
      </c>
      <c r="C476" s="903" t="s">
        <v>20597</v>
      </c>
      <c r="D476" s="891" t="s">
        <v>2511</v>
      </c>
      <c r="E476" s="501" t="s">
        <v>20598</v>
      </c>
      <c r="F476" s="503" t="s">
        <v>20599</v>
      </c>
      <c r="G476" s="504" t="s">
        <v>15293</v>
      </c>
      <c r="H476" s="501"/>
      <c r="I476" s="578">
        <v>38399</v>
      </c>
      <c r="J476" s="6"/>
    </row>
    <row r="477" spans="1:10" s="5" customFormat="1" ht="38.25" x14ac:dyDescent="0.25">
      <c r="A477" s="838" t="s">
        <v>6916</v>
      </c>
      <c r="B477" s="504">
        <v>467</v>
      </c>
      <c r="C477" s="903"/>
      <c r="D477" s="891"/>
      <c r="E477" s="501" t="s">
        <v>20600</v>
      </c>
      <c r="F477" s="503" t="s">
        <v>20599</v>
      </c>
      <c r="G477" s="504" t="s">
        <v>15293</v>
      </c>
      <c r="H477" s="501"/>
      <c r="I477" s="578">
        <v>38399</v>
      </c>
      <c r="J477" s="6"/>
    </row>
    <row r="478" spans="1:10" s="5" customFormat="1" ht="51" x14ac:dyDescent="0.25">
      <c r="A478" s="838" t="s">
        <v>6917</v>
      </c>
      <c r="B478" s="504">
        <v>468</v>
      </c>
      <c r="C478" s="903"/>
      <c r="D478" s="891"/>
      <c r="E478" s="506" t="s">
        <v>20601</v>
      </c>
      <c r="F478" s="501" t="s">
        <v>20602</v>
      </c>
      <c r="G478" s="504" t="s">
        <v>15293</v>
      </c>
      <c r="H478" s="501"/>
      <c r="I478" s="578">
        <v>38399</v>
      </c>
      <c r="J478" s="6"/>
    </row>
    <row r="479" spans="1:10" s="5" customFormat="1" ht="63.75" x14ac:dyDescent="0.25">
      <c r="A479" s="838" t="s">
        <v>6918</v>
      </c>
      <c r="B479" s="504">
        <v>469</v>
      </c>
      <c r="C479" s="903"/>
      <c r="D479" s="891"/>
      <c r="E479" s="506" t="s">
        <v>20603</v>
      </c>
      <c r="F479" s="501" t="s">
        <v>20604</v>
      </c>
      <c r="G479" s="504" t="s">
        <v>15293</v>
      </c>
      <c r="H479" s="501"/>
      <c r="I479" s="578">
        <v>38399</v>
      </c>
      <c r="J479" s="6"/>
    </row>
    <row r="480" spans="1:10" s="5" customFormat="1" ht="51" x14ac:dyDescent="0.25">
      <c r="A480" s="838" t="s">
        <v>6919</v>
      </c>
      <c r="B480" s="504">
        <v>470</v>
      </c>
      <c r="C480" s="903"/>
      <c r="D480" s="891"/>
      <c r="E480" s="506" t="s">
        <v>20605</v>
      </c>
      <c r="F480" s="501" t="s">
        <v>33258</v>
      </c>
      <c r="G480" s="504" t="s">
        <v>15293</v>
      </c>
      <c r="H480" s="501"/>
      <c r="I480" s="578">
        <v>38399</v>
      </c>
      <c r="J480" s="6"/>
    </row>
    <row r="481" spans="1:10" s="5" customFormat="1" ht="51" x14ac:dyDescent="0.25">
      <c r="A481" s="838" t="s">
        <v>6920</v>
      </c>
      <c r="B481" s="504">
        <v>471</v>
      </c>
      <c r="C481" s="903"/>
      <c r="D481" s="891"/>
      <c r="E481" s="506" t="s">
        <v>20606</v>
      </c>
      <c r="F481" s="501" t="s">
        <v>20607</v>
      </c>
      <c r="G481" s="504" t="s">
        <v>15293</v>
      </c>
      <c r="H481" s="501"/>
      <c r="I481" s="578">
        <v>38399</v>
      </c>
      <c r="J481" s="6"/>
    </row>
    <row r="482" spans="1:10" s="5" customFormat="1" ht="51" x14ac:dyDescent="0.25">
      <c r="A482" s="838" t="s">
        <v>6921</v>
      </c>
      <c r="B482" s="504">
        <v>472</v>
      </c>
      <c r="C482" s="903"/>
      <c r="D482" s="891"/>
      <c r="E482" s="506" t="s">
        <v>20608</v>
      </c>
      <c r="F482" s="501" t="s">
        <v>20609</v>
      </c>
      <c r="G482" s="504" t="s">
        <v>15293</v>
      </c>
      <c r="H482" s="501"/>
      <c r="I482" s="578">
        <v>38399</v>
      </c>
      <c r="J482" s="6"/>
    </row>
    <row r="483" spans="1:10" s="5" customFormat="1" ht="51" x14ac:dyDescent="0.25">
      <c r="A483" s="838" t="s">
        <v>6922</v>
      </c>
      <c r="B483" s="504">
        <v>473</v>
      </c>
      <c r="C483" s="903"/>
      <c r="D483" s="891"/>
      <c r="E483" s="506" t="s">
        <v>20610</v>
      </c>
      <c r="F483" s="501" t="s">
        <v>20611</v>
      </c>
      <c r="G483" s="504" t="s">
        <v>15293</v>
      </c>
      <c r="H483" s="501"/>
      <c r="I483" s="578">
        <v>38399</v>
      </c>
      <c r="J483" s="6"/>
    </row>
    <row r="484" spans="1:10" s="7" customFormat="1" ht="51" x14ac:dyDescent="0.25">
      <c r="A484" s="838" t="s">
        <v>6923</v>
      </c>
      <c r="B484" s="504">
        <v>474</v>
      </c>
      <c r="C484" s="903"/>
      <c r="D484" s="891"/>
      <c r="E484" s="506" t="s">
        <v>20612</v>
      </c>
      <c r="F484" s="501" t="s">
        <v>20613</v>
      </c>
      <c r="G484" s="504" t="s">
        <v>15293</v>
      </c>
      <c r="H484" s="501"/>
      <c r="I484" s="578">
        <v>38399</v>
      </c>
    </row>
    <row r="485" spans="1:10" s="7" customFormat="1" ht="51" x14ac:dyDescent="0.25">
      <c r="A485" s="838" t="s">
        <v>6924</v>
      </c>
      <c r="B485" s="504">
        <v>475</v>
      </c>
      <c r="C485" s="903"/>
      <c r="D485" s="891"/>
      <c r="E485" s="506" t="s">
        <v>20614</v>
      </c>
      <c r="F485" s="501" t="s">
        <v>20615</v>
      </c>
      <c r="G485" s="504" t="s">
        <v>15293</v>
      </c>
      <c r="H485" s="501"/>
      <c r="I485" s="578">
        <v>38399</v>
      </c>
    </row>
    <row r="486" spans="1:10" s="7" customFormat="1" ht="51" x14ac:dyDescent="0.25">
      <c r="A486" s="838" t="s">
        <v>6925</v>
      </c>
      <c r="B486" s="504">
        <v>476</v>
      </c>
      <c r="C486" s="903"/>
      <c r="D486" s="891"/>
      <c r="E486" s="506" t="s">
        <v>20616</v>
      </c>
      <c r="F486" s="501" t="s">
        <v>20617</v>
      </c>
      <c r="G486" s="504" t="s">
        <v>15293</v>
      </c>
      <c r="H486" s="501"/>
      <c r="I486" s="578">
        <v>38399</v>
      </c>
    </row>
    <row r="487" spans="1:10" s="7" customFormat="1" ht="63.75" x14ac:dyDescent="0.25">
      <c r="A487" s="838" t="s">
        <v>6926</v>
      </c>
      <c r="B487" s="504">
        <v>477</v>
      </c>
      <c r="C487" s="903"/>
      <c r="D487" s="891"/>
      <c r="E487" s="506" t="s">
        <v>20618</v>
      </c>
      <c r="F487" s="501" t="s">
        <v>20619</v>
      </c>
      <c r="G487" s="504" t="s">
        <v>15293</v>
      </c>
      <c r="H487" s="501"/>
      <c r="I487" s="578">
        <v>38399</v>
      </c>
    </row>
    <row r="488" spans="1:10" s="7" customFormat="1" ht="51" x14ac:dyDescent="0.25">
      <c r="A488" s="838" t="s">
        <v>6927</v>
      </c>
      <c r="B488" s="504">
        <v>478</v>
      </c>
      <c r="C488" s="903"/>
      <c r="D488" s="891"/>
      <c r="E488" s="506" t="s">
        <v>20620</v>
      </c>
      <c r="F488" s="501" t="s">
        <v>20621</v>
      </c>
      <c r="G488" s="504" t="s">
        <v>15293</v>
      </c>
      <c r="H488" s="501"/>
      <c r="I488" s="578">
        <v>38399</v>
      </c>
    </row>
    <row r="489" spans="1:10" s="37" customFormat="1" ht="51" x14ac:dyDescent="0.25">
      <c r="A489" s="838" t="s">
        <v>6928</v>
      </c>
      <c r="B489" s="504">
        <v>479</v>
      </c>
      <c r="C489" s="903"/>
      <c r="D489" s="891"/>
      <c r="E489" s="506" t="s">
        <v>20622</v>
      </c>
      <c r="F489" s="501" t="s">
        <v>20623</v>
      </c>
      <c r="G489" s="504" t="s">
        <v>15293</v>
      </c>
      <c r="H489" s="501"/>
      <c r="I489" s="578">
        <v>38399</v>
      </c>
    </row>
    <row r="490" spans="1:10" s="7" customFormat="1" ht="51" x14ac:dyDescent="0.25">
      <c r="A490" s="838" t="s">
        <v>6929</v>
      </c>
      <c r="B490" s="504">
        <v>480</v>
      </c>
      <c r="C490" s="903"/>
      <c r="D490" s="891"/>
      <c r="E490" s="506" t="s">
        <v>20624</v>
      </c>
      <c r="F490" s="501" t="s">
        <v>20625</v>
      </c>
      <c r="G490" s="504" t="s">
        <v>15293</v>
      </c>
      <c r="H490" s="501"/>
      <c r="I490" s="578">
        <v>38399</v>
      </c>
    </row>
    <row r="491" spans="1:10" s="7" customFormat="1" ht="51" x14ac:dyDescent="0.25">
      <c r="A491" s="838" t="s">
        <v>6930</v>
      </c>
      <c r="B491" s="504">
        <v>481</v>
      </c>
      <c r="C491" s="506" t="s">
        <v>20626</v>
      </c>
      <c r="D491" s="507" t="s">
        <v>2081</v>
      </c>
      <c r="E491" s="506" t="s">
        <v>20627</v>
      </c>
      <c r="F491" s="245" t="s">
        <v>20628</v>
      </c>
      <c r="G491" s="504" t="s">
        <v>15293</v>
      </c>
      <c r="H491" s="507" t="s">
        <v>15420</v>
      </c>
      <c r="I491" s="214">
        <v>38315</v>
      </c>
    </row>
    <row r="492" spans="1:10" s="7" customFormat="1" ht="51" x14ac:dyDescent="0.25">
      <c r="A492" s="838" t="s">
        <v>6931</v>
      </c>
      <c r="B492" s="504">
        <v>482</v>
      </c>
      <c r="C492" s="506" t="s">
        <v>20629</v>
      </c>
      <c r="D492" s="507" t="s">
        <v>2512</v>
      </c>
      <c r="E492" s="506" t="s">
        <v>20630</v>
      </c>
      <c r="F492" s="245" t="s">
        <v>20631</v>
      </c>
      <c r="G492" s="504" t="s">
        <v>15293</v>
      </c>
      <c r="H492" s="507"/>
      <c r="I492" s="214">
        <v>38540</v>
      </c>
    </row>
    <row r="493" spans="1:10" s="7" customFormat="1" ht="51" x14ac:dyDescent="0.25">
      <c r="A493" s="838" t="s">
        <v>6932</v>
      </c>
      <c r="B493" s="504">
        <v>483</v>
      </c>
      <c r="C493" s="506" t="s">
        <v>20632</v>
      </c>
      <c r="D493" s="507" t="s">
        <v>2513</v>
      </c>
      <c r="E493" s="250" t="s">
        <v>20633</v>
      </c>
      <c r="F493" s="506" t="s">
        <v>20634</v>
      </c>
      <c r="G493" s="504" t="s">
        <v>15293</v>
      </c>
      <c r="H493" s="507"/>
      <c r="I493" s="214">
        <v>36216</v>
      </c>
    </row>
    <row r="494" spans="1:10" s="7" customFormat="1" ht="51" x14ac:dyDescent="0.25">
      <c r="A494" s="838" t="s">
        <v>6933</v>
      </c>
      <c r="B494" s="504">
        <v>484</v>
      </c>
      <c r="C494" s="893" t="s">
        <v>20635</v>
      </c>
      <c r="D494" s="901" t="s">
        <v>2514</v>
      </c>
      <c r="E494" s="506" t="s">
        <v>20636</v>
      </c>
      <c r="F494" s="507" t="s">
        <v>20637</v>
      </c>
      <c r="G494" s="504" t="s">
        <v>15293</v>
      </c>
      <c r="H494" s="507"/>
      <c r="I494" s="507" t="s">
        <v>2515</v>
      </c>
    </row>
    <row r="495" spans="1:10" s="7" customFormat="1" ht="51" x14ac:dyDescent="0.25">
      <c r="A495" s="838" t="s">
        <v>6934</v>
      </c>
      <c r="B495" s="504">
        <v>485</v>
      </c>
      <c r="C495" s="893"/>
      <c r="D495" s="901"/>
      <c r="E495" s="506" t="s">
        <v>20638</v>
      </c>
      <c r="F495" s="507" t="s">
        <v>20637</v>
      </c>
      <c r="G495" s="504" t="s">
        <v>15293</v>
      </c>
      <c r="H495" s="507"/>
      <c r="I495" s="507" t="s">
        <v>2515</v>
      </c>
    </row>
    <row r="496" spans="1:10" s="7" customFormat="1" ht="51" x14ac:dyDescent="0.25">
      <c r="A496" s="838" t="s">
        <v>6935</v>
      </c>
      <c r="B496" s="504">
        <v>486</v>
      </c>
      <c r="C496" s="893"/>
      <c r="D496" s="901"/>
      <c r="E496" s="506" t="s">
        <v>20639</v>
      </c>
      <c r="F496" s="507" t="s">
        <v>20640</v>
      </c>
      <c r="G496" s="504" t="s">
        <v>15293</v>
      </c>
      <c r="H496" s="507"/>
      <c r="I496" s="507" t="s">
        <v>2515</v>
      </c>
    </row>
    <row r="497" spans="1:9" s="7" customFormat="1" ht="51" x14ac:dyDescent="0.25">
      <c r="A497" s="838" t="s">
        <v>6936</v>
      </c>
      <c r="B497" s="504">
        <v>487</v>
      </c>
      <c r="C497" s="893"/>
      <c r="D497" s="901"/>
      <c r="E497" s="506" t="s">
        <v>20641</v>
      </c>
      <c r="F497" s="507" t="s">
        <v>20642</v>
      </c>
      <c r="G497" s="504" t="s">
        <v>15293</v>
      </c>
      <c r="H497" s="507"/>
      <c r="I497" s="507" t="s">
        <v>2515</v>
      </c>
    </row>
    <row r="498" spans="1:9" s="7" customFormat="1" ht="51" x14ac:dyDescent="0.25">
      <c r="A498" s="838" t="s">
        <v>6937</v>
      </c>
      <c r="B498" s="504">
        <v>488</v>
      </c>
      <c r="C498" s="893"/>
      <c r="D498" s="901"/>
      <c r="E498" s="505" t="s">
        <v>33351</v>
      </c>
      <c r="F498" s="507" t="s">
        <v>20643</v>
      </c>
      <c r="G498" s="504" t="s">
        <v>15293</v>
      </c>
      <c r="H498" s="507"/>
      <c r="I498" s="507" t="s">
        <v>2515</v>
      </c>
    </row>
    <row r="499" spans="1:9" s="7" customFormat="1" ht="51" x14ac:dyDescent="0.25">
      <c r="A499" s="838" t="s">
        <v>6938</v>
      </c>
      <c r="B499" s="504">
        <v>489</v>
      </c>
      <c r="C499" s="893"/>
      <c r="D499" s="901"/>
      <c r="E499" s="507" t="s">
        <v>20644</v>
      </c>
      <c r="F499" s="507" t="s">
        <v>20645</v>
      </c>
      <c r="G499" s="504" t="s">
        <v>15293</v>
      </c>
      <c r="H499" s="507"/>
      <c r="I499" s="507" t="s">
        <v>2515</v>
      </c>
    </row>
    <row r="500" spans="1:9" s="7" customFormat="1" ht="51" x14ac:dyDescent="0.25">
      <c r="A500" s="838" t="s">
        <v>6939</v>
      </c>
      <c r="B500" s="504">
        <v>490</v>
      </c>
      <c r="C500" s="893"/>
      <c r="D500" s="901"/>
      <c r="E500" s="505" t="s">
        <v>33377</v>
      </c>
      <c r="F500" s="507" t="s">
        <v>20646</v>
      </c>
      <c r="G500" s="504" t="s">
        <v>15293</v>
      </c>
      <c r="H500" s="507"/>
      <c r="I500" s="507" t="s">
        <v>2515</v>
      </c>
    </row>
    <row r="501" spans="1:9" s="7" customFormat="1" ht="51" x14ac:dyDescent="0.25">
      <c r="A501" s="838" t="s">
        <v>6940</v>
      </c>
      <c r="B501" s="504">
        <v>491</v>
      </c>
      <c r="C501" s="893"/>
      <c r="D501" s="901"/>
      <c r="E501" s="507" t="s">
        <v>20647</v>
      </c>
      <c r="F501" s="507" t="s">
        <v>20648</v>
      </c>
      <c r="G501" s="504" t="s">
        <v>15293</v>
      </c>
      <c r="H501" s="507"/>
      <c r="I501" s="507" t="s">
        <v>2515</v>
      </c>
    </row>
    <row r="502" spans="1:9" s="7" customFormat="1" ht="51" x14ac:dyDescent="0.25">
      <c r="A502" s="838" t="s">
        <v>6941</v>
      </c>
      <c r="B502" s="504">
        <v>492</v>
      </c>
      <c r="C502" s="893"/>
      <c r="D502" s="901"/>
      <c r="E502" s="507" t="s">
        <v>33352</v>
      </c>
      <c r="F502" s="507" t="s">
        <v>33259</v>
      </c>
      <c r="G502" s="504" t="s">
        <v>15293</v>
      </c>
      <c r="H502" s="507"/>
      <c r="I502" s="507" t="s">
        <v>2515</v>
      </c>
    </row>
    <row r="503" spans="1:9" s="7" customFormat="1" ht="51" x14ac:dyDescent="0.25">
      <c r="A503" s="838" t="s">
        <v>6942</v>
      </c>
      <c r="B503" s="504">
        <v>493</v>
      </c>
      <c r="C503" s="893"/>
      <c r="D503" s="901"/>
      <c r="E503" s="507" t="s">
        <v>33325</v>
      </c>
      <c r="F503" s="507" t="s">
        <v>33260</v>
      </c>
      <c r="G503" s="504" t="s">
        <v>15293</v>
      </c>
      <c r="H503" s="507"/>
      <c r="I503" s="507" t="s">
        <v>2515</v>
      </c>
    </row>
    <row r="504" spans="1:9" s="7" customFormat="1" ht="51" x14ac:dyDescent="0.25">
      <c r="A504" s="838" t="s">
        <v>6943</v>
      </c>
      <c r="B504" s="504">
        <v>494</v>
      </c>
      <c r="C504" s="893"/>
      <c r="D504" s="901"/>
      <c r="E504" s="507" t="s">
        <v>20649</v>
      </c>
      <c r="F504" s="507" t="s">
        <v>33261</v>
      </c>
      <c r="G504" s="504" t="s">
        <v>15293</v>
      </c>
      <c r="H504" s="507"/>
      <c r="I504" s="507" t="s">
        <v>2515</v>
      </c>
    </row>
    <row r="505" spans="1:9" s="7" customFormat="1" ht="51" x14ac:dyDescent="0.25">
      <c r="A505" s="838" t="s">
        <v>6944</v>
      </c>
      <c r="B505" s="504">
        <v>495</v>
      </c>
      <c r="C505" s="893"/>
      <c r="D505" s="901"/>
      <c r="E505" s="507" t="s">
        <v>20650</v>
      </c>
      <c r="F505" s="507" t="s">
        <v>20651</v>
      </c>
      <c r="G505" s="504" t="s">
        <v>15293</v>
      </c>
      <c r="H505" s="507"/>
      <c r="I505" s="507" t="s">
        <v>2515</v>
      </c>
    </row>
    <row r="506" spans="1:9" s="7" customFormat="1" ht="51" x14ac:dyDescent="0.25">
      <c r="A506" s="838" t="s">
        <v>6945</v>
      </c>
      <c r="B506" s="504">
        <v>496</v>
      </c>
      <c r="C506" s="893"/>
      <c r="D506" s="901"/>
      <c r="E506" s="506" t="s">
        <v>20652</v>
      </c>
      <c r="F506" s="507" t="s">
        <v>33262</v>
      </c>
      <c r="G506" s="504" t="s">
        <v>15293</v>
      </c>
      <c r="H506" s="507"/>
      <c r="I506" s="507" t="s">
        <v>2515</v>
      </c>
    </row>
    <row r="507" spans="1:9" s="7" customFormat="1" ht="51" x14ac:dyDescent="0.25">
      <c r="A507" s="838" t="s">
        <v>6946</v>
      </c>
      <c r="B507" s="504">
        <v>497</v>
      </c>
      <c r="C507" s="506" t="s">
        <v>20653</v>
      </c>
      <c r="D507" s="512" t="s">
        <v>2516</v>
      </c>
      <c r="E507" s="507" t="s">
        <v>20654</v>
      </c>
      <c r="F507" s="250" t="s">
        <v>20655</v>
      </c>
      <c r="G507" s="504" t="s">
        <v>15293</v>
      </c>
      <c r="H507" s="507"/>
      <c r="I507" s="507" t="s">
        <v>2517</v>
      </c>
    </row>
    <row r="508" spans="1:9" s="7" customFormat="1" ht="51" x14ac:dyDescent="0.25">
      <c r="A508" s="838" t="s">
        <v>6947</v>
      </c>
      <c r="B508" s="504">
        <v>498</v>
      </c>
      <c r="C508" s="503" t="s">
        <v>20656</v>
      </c>
      <c r="D508" s="504" t="s">
        <v>2518</v>
      </c>
      <c r="E508" s="503" t="s">
        <v>20657</v>
      </c>
      <c r="F508" s="503" t="s">
        <v>20658</v>
      </c>
      <c r="G508" s="504" t="s">
        <v>15293</v>
      </c>
      <c r="H508" s="503"/>
      <c r="I508" s="575">
        <v>35421</v>
      </c>
    </row>
    <row r="509" spans="1:9" s="7" customFormat="1" ht="51" x14ac:dyDescent="0.25">
      <c r="A509" s="838" t="s">
        <v>6948</v>
      </c>
      <c r="B509" s="504">
        <v>499</v>
      </c>
      <c r="C509" s="503" t="s">
        <v>20659</v>
      </c>
      <c r="D509" s="504" t="s">
        <v>2519</v>
      </c>
      <c r="E509" s="503" t="s">
        <v>20660</v>
      </c>
      <c r="F509" s="511" t="s">
        <v>20661</v>
      </c>
      <c r="G509" s="504" t="s">
        <v>15293</v>
      </c>
      <c r="H509" s="504"/>
      <c r="I509" s="575">
        <v>35750</v>
      </c>
    </row>
    <row r="510" spans="1:9" s="7" customFormat="1" ht="51" x14ac:dyDescent="0.25">
      <c r="A510" s="838" t="s">
        <v>6949</v>
      </c>
      <c r="B510" s="504">
        <v>500</v>
      </c>
      <c r="C510" s="501" t="s">
        <v>20662</v>
      </c>
      <c r="D510" s="502" t="s">
        <v>2520</v>
      </c>
      <c r="E510" s="501" t="s">
        <v>20663</v>
      </c>
      <c r="F510" s="511" t="s">
        <v>20664</v>
      </c>
      <c r="G510" s="504" t="s">
        <v>15293</v>
      </c>
      <c r="H510" s="501"/>
      <c r="I510" s="578">
        <v>35601</v>
      </c>
    </row>
    <row r="511" spans="1:9" s="7" customFormat="1" ht="51" x14ac:dyDescent="0.25">
      <c r="A511" s="838" t="s">
        <v>6950</v>
      </c>
      <c r="B511" s="504">
        <v>501</v>
      </c>
      <c r="C511" s="869" t="s">
        <v>20665</v>
      </c>
      <c r="D511" s="866" t="s">
        <v>2521</v>
      </c>
      <c r="E511" s="503" t="s">
        <v>20666</v>
      </c>
      <c r="F511" s="503" t="s">
        <v>20667</v>
      </c>
      <c r="G511" s="504" t="s">
        <v>15293</v>
      </c>
      <c r="H511" s="503"/>
      <c r="I511" s="575">
        <v>36220</v>
      </c>
    </row>
    <row r="512" spans="1:9" s="7" customFormat="1" ht="63.75" x14ac:dyDescent="0.25">
      <c r="A512" s="838" t="s">
        <v>6951</v>
      </c>
      <c r="B512" s="504">
        <v>502</v>
      </c>
      <c r="C512" s="869"/>
      <c r="D512" s="866"/>
      <c r="E512" s="503" t="s">
        <v>20668</v>
      </c>
      <c r="F512" s="511" t="s">
        <v>20669</v>
      </c>
      <c r="G512" s="504" t="s">
        <v>15293</v>
      </c>
      <c r="H512" s="503"/>
      <c r="I512" s="575">
        <v>36220</v>
      </c>
    </row>
    <row r="513" spans="1:11" s="7" customFormat="1" ht="38.25" x14ac:dyDescent="0.25">
      <c r="A513" s="838" t="s">
        <v>6952</v>
      </c>
      <c r="B513" s="504">
        <v>503</v>
      </c>
      <c r="C513" s="869"/>
      <c r="D513" s="866"/>
      <c r="E513" s="503" t="s">
        <v>20670</v>
      </c>
      <c r="F513" s="511" t="s">
        <v>20671</v>
      </c>
      <c r="G513" s="504" t="s">
        <v>15293</v>
      </c>
      <c r="H513" s="503"/>
      <c r="I513" s="575">
        <v>36220</v>
      </c>
    </row>
    <row r="514" spans="1:11" s="7" customFormat="1" ht="38.25" x14ac:dyDescent="0.25">
      <c r="A514" s="838" t="s">
        <v>6953</v>
      </c>
      <c r="B514" s="504">
        <v>504</v>
      </c>
      <c r="C514" s="869"/>
      <c r="D514" s="866"/>
      <c r="E514" s="503" t="s">
        <v>20672</v>
      </c>
      <c r="F514" s="511" t="s">
        <v>19857</v>
      </c>
      <c r="G514" s="504" t="s">
        <v>15293</v>
      </c>
      <c r="H514" s="503"/>
      <c r="I514" s="575">
        <v>36220</v>
      </c>
    </row>
    <row r="515" spans="1:11" s="8" customFormat="1" ht="38.25" x14ac:dyDescent="0.25">
      <c r="A515" s="838" t="s">
        <v>6954</v>
      </c>
      <c r="B515" s="504">
        <v>505</v>
      </c>
      <c r="C515" s="869"/>
      <c r="D515" s="866"/>
      <c r="E515" s="503" t="s">
        <v>20673</v>
      </c>
      <c r="F515" s="511" t="s">
        <v>20674</v>
      </c>
      <c r="G515" s="504" t="s">
        <v>15293</v>
      </c>
      <c r="H515" s="503"/>
      <c r="I515" s="575">
        <v>36220</v>
      </c>
      <c r="J515" s="6"/>
      <c r="K515" s="13"/>
    </row>
    <row r="516" spans="1:11" s="8" customFormat="1" ht="38.25" x14ac:dyDescent="0.25">
      <c r="A516" s="838" t="s">
        <v>6955</v>
      </c>
      <c r="B516" s="504">
        <v>506</v>
      </c>
      <c r="C516" s="869"/>
      <c r="D516" s="866"/>
      <c r="E516" s="503" t="s">
        <v>20675</v>
      </c>
      <c r="F516" s="511" t="s">
        <v>20676</v>
      </c>
      <c r="G516" s="504" t="s">
        <v>15293</v>
      </c>
      <c r="H516" s="503"/>
      <c r="I516" s="575">
        <v>36220</v>
      </c>
      <c r="J516" s="6"/>
      <c r="K516" s="13"/>
    </row>
    <row r="517" spans="1:11" s="8" customFormat="1" ht="25.5" x14ac:dyDescent="0.25">
      <c r="A517" s="838" t="s">
        <v>6956</v>
      </c>
      <c r="B517" s="504">
        <v>507</v>
      </c>
      <c r="C517" s="869"/>
      <c r="D517" s="866"/>
      <c r="E517" s="503" t="s">
        <v>20677</v>
      </c>
      <c r="F517" s="511" t="s">
        <v>20678</v>
      </c>
      <c r="G517" s="504" t="s">
        <v>15293</v>
      </c>
      <c r="H517" s="503"/>
      <c r="I517" s="575">
        <v>36220</v>
      </c>
      <c r="J517" s="6"/>
      <c r="K517" s="13"/>
    </row>
    <row r="518" spans="1:11" s="8" customFormat="1" ht="25.5" x14ac:dyDescent="0.25">
      <c r="A518" s="838" t="s">
        <v>6957</v>
      </c>
      <c r="B518" s="504">
        <v>508</v>
      </c>
      <c r="C518" s="869"/>
      <c r="D518" s="866"/>
      <c r="E518" s="503" t="s">
        <v>20679</v>
      </c>
      <c r="F518" s="511" t="s">
        <v>20680</v>
      </c>
      <c r="G518" s="504" t="s">
        <v>15293</v>
      </c>
      <c r="H518" s="503"/>
      <c r="I518" s="575">
        <v>36220</v>
      </c>
      <c r="J518" s="6"/>
      <c r="K518" s="13"/>
    </row>
    <row r="519" spans="1:11" s="7" customFormat="1" ht="51" x14ac:dyDescent="0.25">
      <c r="A519" s="838" t="s">
        <v>6958</v>
      </c>
      <c r="B519" s="504">
        <v>509</v>
      </c>
      <c r="C519" s="869"/>
      <c r="D519" s="866"/>
      <c r="E519" s="511" t="s">
        <v>20681</v>
      </c>
      <c r="F519" s="511" t="s">
        <v>20682</v>
      </c>
      <c r="G519" s="504" t="s">
        <v>15293</v>
      </c>
      <c r="H519" s="503"/>
      <c r="I519" s="575">
        <v>36220</v>
      </c>
    </row>
    <row r="520" spans="1:11" s="7" customFormat="1" ht="51" x14ac:dyDescent="0.25">
      <c r="A520" s="838" t="s">
        <v>6959</v>
      </c>
      <c r="B520" s="504">
        <v>510</v>
      </c>
      <c r="C520" s="511" t="s">
        <v>33263</v>
      </c>
      <c r="D520" s="504" t="s">
        <v>2522</v>
      </c>
      <c r="E520" s="511" t="s">
        <v>20683</v>
      </c>
      <c r="F520" s="503" t="s">
        <v>20684</v>
      </c>
      <c r="G520" s="504" t="s">
        <v>15293</v>
      </c>
      <c r="H520" s="503"/>
      <c r="I520" s="575">
        <v>41091</v>
      </c>
    </row>
    <row r="521" spans="1:11" s="7" customFormat="1" ht="51" x14ac:dyDescent="0.25">
      <c r="A521" s="838" t="s">
        <v>6960</v>
      </c>
      <c r="B521" s="504">
        <v>511</v>
      </c>
      <c r="C521" s="511" t="s">
        <v>20685</v>
      </c>
      <c r="D521" s="504" t="s">
        <v>2523</v>
      </c>
      <c r="E521" s="511" t="s">
        <v>20686</v>
      </c>
      <c r="F521" s="503" t="s">
        <v>20687</v>
      </c>
      <c r="G521" s="504" t="s">
        <v>15293</v>
      </c>
      <c r="H521" s="504"/>
      <c r="I521" s="575">
        <v>38858</v>
      </c>
    </row>
    <row r="522" spans="1:11" s="7" customFormat="1" ht="63.75" x14ac:dyDescent="0.25">
      <c r="A522" s="838" t="s">
        <v>6961</v>
      </c>
      <c r="B522" s="504">
        <v>512</v>
      </c>
      <c r="C522" s="900" t="s">
        <v>20688</v>
      </c>
      <c r="D522" s="866" t="s">
        <v>2524</v>
      </c>
      <c r="E522" s="506" t="s">
        <v>20689</v>
      </c>
      <c r="F522" s="506" t="s">
        <v>33264</v>
      </c>
      <c r="G522" s="504" t="s">
        <v>15293</v>
      </c>
      <c r="H522" s="504"/>
      <c r="I522" s="575">
        <v>38412</v>
      </c>
    </row>
    <row r="523" spans="1:11" s="7" customFormat="1" ht="51" x14ac:dyDescent="0.25">
      <c r="A523" s="838" t="s">
        <v>6962</v>
      </c>
      <c r="B523" s="504">
        <v>513</v>
      </c>
      <c r="C523" s="900"/>
      <c r="D523" s="866"/>
      <c r="E523" s="506" t="s">
        <v>20690</v>
      </c>
      <c r="F523" s="506" t="s">
        <v>33265</v>
      </c>
      <c r="G523" s="504" t="s">
        <v>15293</v>
      </c>
      <c r="H523" s="504"/>
      <c r="I523" s="575">
        <v>38412</v>
      </c>
    </row>
    <row r="524" spans="1:11" s="7" customFormat="1" ht="76.5" x14ac:dyDescent="0.25">
      <c r="A524" s="838" t="s">
        <v>6963</v>
      </c>
      <c r="B524" s="504">
        <v>514</v>
      </c>
      <c r="C524" s="900"/>
      <c r="D524" s="866"/>
      <c r="E524" s="507" t="s">
        <v>33266</v>
      </c>
      <c r="F524" s="506" t="s">
        <v>33267</v>
      </c>
      <c r="G524" s="504" t="s">
        <v>15293</v>
      </c>
      <c r="H524" s="504"/>
      <c r="I524" s="575">
        <v>38412</v>
      </c>
    </row>
    <row r="525" spans="1:11" s="7" customFormat="1" ht="76.5" x14ac:dyDescent="0.25">
      <c r="A525" s="838" t="s">
        <v>6964</v>
      </c>
      <c r="B525" s="504">
        <v>515</v>
      </c>
      <c r="C525" s="900"/>
      <c r="D525" s="866"/>
      <c r="E525" s="506" t="s">
        <v>33326</v>
      </c>
      <c r="F525" s="506" t="s">
        <v>33268</v>
      </c>
      <c r="G525" s="504" t="s">
        <v>15293</v>
      </c>
      <c r="H525" s="504"/>
      <c r="I525" s="575">
        <v>38412</v>
      </c>
    </row>
    <row r="526" spans="1:11" s="7" customFormat="1" ht="76.5" x14ac:dyDescent="0.25">
      <c r="A526" s="838" t="s">
        <v>6965</v>
      </c>
      <c r="B526" s="504">
        <v>516</v>
      </c>
      <c r="C526" s="900"/>
      <c r="D526" s="866"/>
      <c r="E526" s="511" t="s">
        <v>33269</v>
      </c>
      <c r="F526" s="506" t="s">
        <v>33327</v>
      </c>
      <c r="G526" s="504" t="s">
        <v>15293</v>
      </c>
      <c r="H526" s="504"/>
      <c r="I526" s="575">
        <v>38412</v>
      </c>
    </row>
    <row r="527" spans="1:11" s="7" customFormat="1" ht="51" x14ac:dyDescent="0.25">
      <c r="A527" s="838" t="s">
        <v>6966</v>
      </c>
      <c r="B527" s="504">
        <v>517</v>
      </c>
      <c r="C527" s="900"/>
      <c r="D527" s="866"/>
      <c r="E527" s="506" t="s">
        <v>33328</v>
      </c>
      <c r="F527" s="506" t="s">
        <v>33329</v>
      </c>
      <c r="G527" s="504" t="s">
        <v>15293</v>
      </c>
      <c r="H527" s="504"/>
      <c r="I527" s="575">
        <v>38412</v>
      </c>
    </row>
    <row r="528" spans="1:11" s="7" customFormat="1" ht="51" x14ac:dyDescent="0.25">
      <c r="A528" s="838" t="s">
        <v>6967</v>
      </c>
      <c r="B528" s="504">
        <v>518</v>
      </c>
      <c r="C528" s="900"/>
      <c r="D528" s="866"/>
      <c r="E528" s="506" t="s">
        <v>33330</v>
      </c>
      <c r="F528" s="506" t="s">
        <v>33331</v>
      </c>
      <c r="G528" s="504" t="s">
        <v>15293</v>
      </c>
      <c r="H528" s="504"/>
      <c r="I528" s="575">
        <v>38412</v>
      </c>
    </row>
    <row r="529" spans="1:10" s="7" customFormat="1" ht="51" x14ac:dyDescent="0.25">
      <c r="A529" s="838" t="s">
        <v>6968</v>
      </c>
      <c r="B529" s="504">
        <v>519</v>
      </c>
      <c r="C529" s="900"/>
      <c r="D529" s="866"/>
      <c r="E529" s="506" t="s">
        <v>33332</v>
      </c>
      <c r="F529" s="506" t="s">
        <v>33333</v>
      </c>
      <c r="G529" s="504" t="s">
        <v>15293</v>
      </c>
      <c r="H529" s="504"/>
      <c r="I529" s="575">
        <v>38412</v>
      </c>
    </row>
    <row r="530" spans="1:10" s="7" customFormat="1" ht="51" x14ac:dyDescent="0.25">
      <c r="A530" s="838" t="s">
        <v>6969</v>
      </c>
      <c r="B530" s="504">
        <v>520</v>
      </c>
      <c r="C530" s="900"/>
      <c r="D530" s="866"/>
      <c r="E530" s="506" t="s">
        <v>33334</v>
      </c>
      <c r="F530" s="506" t="s">
        <v>33335</v>
      </c>
      <c r="G530" s="504" t="s">
        <v>15293</v>
      </c>
      <c r="H530" s="504"/>
      <c r="I530" s="575">
        <v>38412</v>
      </c>
    </row>
    <row r="531" spans="1:10" s="7" customFormat="1" ht="51" x14ac:dyDescent="0.25">
      <c r="A531" s="838" t="s">
        <v>6970</v>
      </c>
      <c r="B531" s="504">
        <v>521</v>
      </c>
      <c r="C531" s="900"/>
      <c r="D531" s="866"/>
      <c r="E531" s="506" t="s">
        <v>33270</v>
      </c>
      <c r="F531" s="506" t="s">
        <v>33336</v>
      </c>
      <c r="G531" s="504" t="s">
        <v>15293</v>
      </c>
      <c r="H531" s="504"/>
      <c r="I531" s="575">
        <v>38412</v>
      </c>
    </row>
    <row r="532" spans="1:10" s="7" customFormat="1" ht="51" x14ac:dyDescent="0.25">
      <c r="A532" s="838" t="s">
        <v>6971</v>
      </c>
      <c r="B532" s="504">
        <v>522</v>
      </c>
      <c r="C532" s="900"/>
      <c r="D532" s="866"/>
      <c r="E532" s="506" t="s">
        <v>33271</v>
      </c>
      <c r="F532" s="506" t="s">
        <v>33337</v>
      </c>
      <c r="G532" s="504" t="s">
        <v>15293</v>
      </c>
      <c r="H532" s="504"/>
      <c r="I532" s="575">
        <v>38412</v>
      </c>
    </row>
    <row r="533" spans="1:10" s="7" customFormat="1" ht="51" x14ac:dyDescent="0.25">
      <c r="A533" s="838" t="s">
        <v>6972</v>
      </c>
      <c r="B533" s="504">
        <v>523</v>
      </c>
      <c r="C533" s="900"/>
      <c r="D533" s="866"/>
      <c r="E533" s="506" t="s">
        <v>33272</v>
      </c>
      <c r="F533" s="506" t="s">
        <v>33338</v>
      </c>
      <c r="G533" s="504" t="s">
        <v>15293</v>
      </c>
      <c r="H533" s="504"/>
      <c r="I533" s="575">
        <v>38412</v>
      </c>
    </row>
    <row r="534" spans="1:10" s="7" customFormat="1" ht="51" x14ac:dyDescent="0.25">
      <c r="A534" s="838" t="s">
        <v>6973</v>
      </c>
      <c r="B534" s="504">
        <v>524</v>
      </c>
      <c r="C534" s="900"/>
      <c r="D534" s="866"/>
      <c r="E534" s="506" t="s">
        <v>33273</v>
      </c>
      <c r="F534" s="506" t="s">
        <v>33339</v>
      </c>
      <c r="G534" s="504" t="s">
        <v>15293</v>
      </c>
      <c r="H534" s="504"/>
      <c r="I534" s="575">
        <v>38412</v>
      </c>
    </row>
    <row r="535" spans="1:10" s="7" customFormat="1" ht="51" x14ac:dyDescent="0.25">
      <c r="A535" s="838" t="s">
        <v>6974</v>
      </c>
      <c r="B535" s="504">
        <v>525</v>
      </c>
      <c r="C535" s="900"/>
      <c r="D535" s="866"/>
      <c r="E535" s="506" t="s">
        <v>33274</v>
      </c>
      <c r="F535" s="506" t="s">
        <v>33340</v>
      </c>
      <c r="G535" s="504" t="s">
        <v>15293</v>
      </c>
      <c r="H535" s="504"/>
      <c r="I535" s="575">
        <v>38412</v>
      </c>
    </row>
    <row r="536" spans="1:10" s="7" customFormat="1" ht="51" x14ac:dyDescent="0.25">
      <c r="A536" s="838" t="s">
        <v>6975</v>
      </c>
      <c r="B536" s="504">
        <v>526</v>
      </c>
      <c r="C536" s="900"/>
      <c r="D536" s="866"/>
      <c r="E536" s="506" t="s">
        <v>33275</v>
      </c>
      <c r="F536" s="506" t="s">
        <v>33341</v>
      </c>
      <c r="G536" s="504" t="s">
        <v>15293</v>
      </c>
      <c r="H536" s="504"/>
      <c r="I536" s="575">
        <v>38412</v>
      </c>
    </row>
    <row r="537" spans="1:10" s="5" customFormat="1" ht="51" x14ac:dyDescent="0.25">
      <c r="A537" s="838" t="s">
        <v>6976</v>
      </c>
      <c r="B537" s="504">
        <v>527</v>
      </c>
      <c r="C537" s="900"/>
      <c r="D537" s="866"/>
      <c r="E537" s="506" t="s">
        <v>33276</v>
      </c>
      <c r="F537" s="506" t="s">
        <v>33342</v>
      </c>
      <c r="G537" s="504" t="s">
        <v>15293</v>
      </c>
      <c r="H537" s="504"/>
      <c r="I537" s="575">
        <v>38412</v>
      </c>
      <c r="J537" s="6"/>
    </row>
    <row r="538" spans="1:10" s="7" customFormat="1" ht="51" x14ac:dyDescent="0.25">
      <c r="A538" s="838" t="s">
        <v>6977</v>
      </c>
      <c r="B538" s="504">
        <v>528</v>
      </c>
      <c r="C538" s="900"/>
      <c r="D538" s="866"/>
      <c r="E538" s="506" t="s">
        <v>33277</v>
      </c>
      <c r="F538" s="506" t="s">
        <v>33343</v>
      </c>
      <c r="G538" s="504" t="s">
        <v>15293</v>
      </c>
      <c r="H538" s="504"/>
      <c r="I538" s="575">
        <v>38412</v>
      </c>
    </row>
    <row r="539" spans="1:10" s="5" customFormat="1" ht="51" x14ac:dyDescent="0.25">
      <c r="A539" s="838" t="s">
        <v>6978</v>
      </c>
      <c r="B539" s="504">
        <v>529</v>
      </c>
      <c r="C539" s="900"/>
      <c r="D539" s="866"/>
      <c r="E539" s="506" t="s">
        <v>33278</v>
      </c>
      <c r="F539" s="506" t="s">
        <v>33344</v>
      </c>
      <c r="G539" s="504" t="s">
        <v>15293</v>
      </c>
      <c r="H539" s="504"/>
      <c r="I539" s="575">
        <v>38412</v>
      </c>
      <c r="J539" s="6"/>
    </row>
    <row r="540" spans="1:10" s="5" customFormat="1" ht="51" x14ac:dyDescent="0.25">
      <c r="A540" s="838" t="s">
        <v>6979</v>
      </c>
      <c r="B540" s="504">
        <v>530</v>
      </c>
      <c r="C540" s="900"/>
      <c r="D540" s="866"/>
      <c r="E540" s="506" t="s">
        <v>33279</v>
      </c>
      <c r="F540" s="506" t="s">
        <v>33345</v>
      </c>
      <c r="G540" s="504" t="s">
        <v>15293</v>
      </c>
      <c r="H540" s="504"/>
      <c r="I540" s="575">
        <v>38412</v>
      </c>
      <c r="J540" s="6"/>
    </row>
    <row r="541" spans="1:10" s="5" customFormat="1" ht="51" x14ac:dyDescent="0.25">
      <c r="A541" s="838" t="s">
        <v>6980</v>
      </c>
      <c r="B541" s="504">
        <v>531</v>
      </c>
      <c r="C541" s="900"/>
      <c r="D541" s="866"/>
      <c r="E541" s="506" t="s">
        <v>33280</v>
      </c>
      <c r="F541" s="506" t="s">
        <v>33346</v>
      </c>
      <c r="G541" s="504" t="s">
        <v>15293</v>
      </c>
      <c r="H541" s="504"/>
      <c r="I541" s="575">
        <v>38412</v>
      </c>
      <c r="J541" s="6"/>
    </row>
    <row r="542" spans="1:10" s="5" customFormat="1" ht="51" x14ac:dyDescent="0.25">
      <c r="A542" s="838" t="s">
        <v>6981</v>
      </c>
      <c r="B542" s="504">
        <v>532</v>
      </c>
      <c r="C542" s="900"/>
      <c r="D542" s="866"/>
      <c r="E542" s="506" t="s">
        <v>33281</v>
      </c>
      <c r="F542" s="506" t="s">
        <v>33347</v>
      </c>
      <c r="G542" s="504" t="s">
        <v>15293</v>
      </c>
      <c r="H542" s="504"/>
      <c r="I542" s="575">
        <v>38412</v>
      </c>
      <c r="J542" s="6"/>
    </row>
    <row r="543" spans="1:10" s="7" customFormat="1" ht="38.25" x14ac:dyDescent="0.25">
      <c r="A543" s="838" t="s">
        <v>6982</v>
      </c>
      <c r="B543" s="504">
        <v>533</v>
      </c>
      <c r="C543" s="501" t="s">
        <v>20691</v>
      </c>
      <c r="D543" s="507" t="s">
        <v>2525</v>
      </c>
      <c r="E543" s="501" t="s">
        <v>16063</v>
      </c>
      <c r="F543" s="501" t="s">
        <v>33282</v>
      </c>
      <c r="G543" s="504" t="s">
        <v>15293</v>
      </c>
      <c r="H543" s="501"/>
      <c r="I543" s="214">
        <v>35028</v>
      </c>
    </row>
    <row r="544" spans="1:10" s="7" customFormat="1" ht="51" x14ac:dyDescent="0.25">
      <c r="A544" s="838" t="s">
        <v>6983</v>
      </c>
      <c r="B544" s="504">
        <v>534</v>
      </c>
      <c r="C544" s="501" t="s">
        <v>20692</v>
      </c>
      <c r="D544" s="507" t="s">
        <v>2526</v>
      </c>
      <c r="E544" s="501" t="s">
        <v>20693</v>
      </c>
      <c r="F544" s="501" t="s">
        <v>20694</v>
      </c>
      <c r="G544" s="504" t="s">
        <v>15293</v>
      </c>
      <c r="H544" s="501"/>
      <c r="I544" s="214">
        <v>35989</v>
      </c>
    </row>
    <row r="545" spans="1:10" s="7" customFormat="1" ht="38.25" x14ac:dyDescent="0.25">
      <c r="A545" s="838" t="s">
        <v>6984</v>
      </c>
      <c r="B545" s="504">
        <v>535</v>
      </c>
      <c r="C545" s="501" t="s">
        <v>20695</v>
      </c>
      <c r="D545" s="507" t="s">
        <v>2527</v>
      </c>
      <c r="E545" s="501" t="s">
        <v>20696</v>
      </c>
      <c r="F545" s="501" t="s">
        <v>20697</v>
      </c>
      <c r="G545" s="504" t="s">
        <v>15293</v>
      </c>
      <c r="H545" s="501" t="s">
        <v>15420</v>
      </c>
      <c r="I545" s="214">
        <v>43012</v>
      </c>
    </row>
    <row r="546" spans="1:10" s="7" customFormat="1" ht="38.25" x14ac:dyDescent="0.25">
      <c r="A546" s="838" t="s">
        <v>6985</v>
      </c>
      <c r="B546" s="504">
        <v>536</v>
      </c>
      <c r="C546" s="890" t="s">
        <v>20698</v>
      </c>
      <c r="D546" s="894" t="s">
        <v>2528</v>
      </c>
      <c r="E546" s="501" t="s">
        <v>20699</v>
      </c>
      <c r="F546" s="501" t="s">
        <v>20700</v>
      </c>
      <c r="G546" s="504" t="s">
        <v>15293</v>
      </c>
      <c r="H546" s="501"/>
      <c r="I546" s="214">
        <v>36216</v>
      </c>
    </row>
    <row r="547" spans="1:10" ht="38.25" x14ac:dyDescent="0.25">
      <c r="A547" s="838" t="s">
        <v>6986</v>
      </c>
      <c r="B547" s="504">
        <v>537</v>
      </c>
      <c r="C547" s="890"/>
      <c r="D547" s="894"/>
      <c r="E547" s="501" t="s">
        <v>20701</v>
      </c>
      <c r="F547" s="501" t="s">
        <v>20702</v>
      </c>
      <c r="G547" s="504" t="s">
        <v>15293</v>
      </c>
      <c r="H547" s="501"/>
      <c r="I547" s="214">
        <v>36216</v>
      </c>
      <c r="J547" s="4"/>
    </row>
    <row r="548" spans="1:10" ht="38.25" x14ac:dyDescent="0.25">
      <c r="A548" s="838" t="s">
        <v>6987</v>
      </c>
      <c r="B548" s="504">
        <v>538</v>
      </c>
      <c r="C548" s="501" t="s">
        <v>20703</v>
      </c>
      <c r="D548" s="507" t="s">
        <v>2529</v>
      </c>
      <c r="E548" s="501" t="s">
        <v>20704</v>
      </c>
      <c r="F548" s="501" t="s">
        <v>33283</v>
      </c>
      <c r="G548" s="504" t="s">
        <v>15293</v>
      </c>
      <c r="H548" s="501"/>
      <c r="I548" s="214">
        <v>42621</v>
      </c>
      <c r="J548" s="4"/>
    </row>
    <row r="549" spans="1:10" ht="38.25" x14ac:dyDescent="0.25">
      <c r="A549" s="838" t="s">
        <v>6988</v>
      </c>
      <c r="B549" s="504">
        <v>539</v>
      </c>
      <c r="C549" s="501" t="s">
        <v>20705</v>
      </c>
      <c r="D549" s="507" t="s">
        <v>2530</v>
      </c>
      <c r="E549" s="501" t="s">
        <v>20706</v>
      </c>
      <c r="F549" s="501" t="s">
        <v>33284</v>
      </c>
      <c r="G549" s="504" t="s">
        <v>15293</v>
      </c>
      <c r="H549" s="501"/>
      <c r="I549" s="214">
        <v>42970</v>
      </c>
      <c r="J549" s="4"/>
    </row>
    <row r="550" spans="1:10" s="7" customFormat="1" ht="38.25" x14ac:dyDescent="0.25">
      <c r="A550" s="838" t="s">
        <v>6989</v>
      </c>
      <c r="B550" s="504">
        <v>540</v>
      </c>
      <c r="C550" s="501" t="s">
        <v>20707</v>
      </c>
      <c r="D550" s="507" t="s">
        <v>2531</v>
      </c>
      <c r="E550" s="501" t="s">
        <v>20708</v>
      </c>
      <c r="F550" s="501" t="s">
        <v>20709</v>
      </c>
      <c r="G550" s="504" t="s">
        <v>15293</v>
      </c>
      <c r="H550" s="501"/>
      <c r="I550" s="578">
        <v>40966</v>
      </c>
    </row>
    <row r="551" spans="1:10" s="7" customFormat="1" ht="38.25" x14ac:dyDescent="0.25">
      <c r="A551" s="838" t="s">
        <v>6990</v>
      </c>
      <c r="B551" s="504">
        <v>541</v>
      </c>
      <c r="C551" s="501" t="s">
        <v>20710</v>
      </c>
      <c r="D551" s="507" t="s">
        <v>2532</v>
      </c>
      <c r="E551" s="501" t="s">
        <v>20711</v>
      </c>
      <c r="F551" s="501" t="s">
        <v>20712</v>
      </c>
      <c r="G551" s="504" t="s">
        <v>15293</v>
      </c>
      <c r="H551" s="501"/>
      <c r="I551" s="578">
        <v>34516</v>
      </c>
    </row>
    <row r="552" spans="1:10" s="7" customFormat="1" ht="38.25" x14ac:dyDescent="0.25">
      <c r="A552" s="838" t="s">
        <v>6991</v>
      </c>
      <c r="B552" s="504">
        <v>542</v>
      </c>
      <c r="C552" s="890" t="s">
        <v>20713</v>
      </c>
      <c r="D552" s="894" t="s">
        <v>2533</v>
      </c>
      <c r="E552" s="501" t="s">
        <v>20714</v>
      </c>
      <c r="F552" s="501" t="s">
        <v>20700</v>
      </c>
      <c r="G552" s="504" t="s">
        <v>15293</v>
      </c>
      <c r="H552" s="501"/>
      <c r="I552" s="214">
        <v>38394</v>
      </c>
    </row>
    <row r="553" spans="1:10" s="7" customFormat="1" ht="38.25" x14ac:dyDescent="0.25">
      <c r="A553" s="838" t="s">
        <v>6992</v>
      </c>
      <c r="B553" s="504">
        <v>543</v>
      </c>
      <c r="C553" s="890"/>
      <c r="D553" s="894"/>
      <c r="E553" s="501" t="s">
        <v>20715</v>
      </c>
      <c r="F553" s="501" t="s">
        <v>20700</v>
      </c>
      <c r="G553" s="504" t="s">
        <v>15293</v>
      </c>
      <c r="H553" s="501"/>
      <c r="I553" s="214">
        <v>38394</v>
      </c>
    </row>
    <row r="554" spans="1:10" s="7" customFormat="1" ht="38.25" x14ac:dyDescent="0.25">
      <c r="A554" s="838" t="s">
        <v>6993</v>
      </c>
      <c r="B554" s="504">
        <v>544</v>
      </c>
      <c r="C554" s="890"/>
      <c r="D554" s="894"/>
      <c r="E554" s="501" t="s">
        <v>20716</v>
      </c>
      <c r="F554" s="501" t="s">
        <v>20717</v>
      </c>
      <c r="G554" s="504" t="s">
        <v>15293</v>
      </c>
      <c r="H554" s="501"/>
      <c r="I554" s="214">
        <v>38394</v>
      </c>
    </row>
    <row r="555" spans="1:10" s="7" customFormat="1" ht="38.25" x14ac:dyDescent="0.25">
      <c r="A555" s="838" t="s">
        <v>6994</v>
      </c>
      <c r="B555" s="504">
        <v>545</v>
      </c>
      <c r="C555" s="890"/>
      <c r="D555" s="894"/>
      <c r="E555" s="501" t="s">
        <v>20718</v>
      </c>
      <c r="F555" s="501" t="s">
        <v>20719</v>
      </c>
      <c r="G555" s="504" t="s">
        <v>15293</v>
      </c>
      <c r="H555" s="501"/>
      <c r="I555" s="214">
        <v>38394</v>
      </c>
    </row>
    <row r="556" spans="1:10" s="7" customFormat="1" ht="38.25" x14ac:dyDescent="0.25">
      <c r="A556" s="838" t="s">
        <v>6995</v>
      </c>
      <c r="B556" s="504">
        <v>546</v>
      </c>
      <c r="C556" s="890"/>
      <c r="D556" s="894"/>
      <c r="E556" s="501" t="s">
        <v>20720</v>
      </c>
      <c r="F556" s="501" t="s">
        <v>20721</v>
      </c>
      <c r="G556" s="504" t="s">
        <v>15293</v>
      </c>
      <c r="H556" s="501"/>
      <c r="I556" s="214">
        <v>38394</v>
      </c>
    </row>
    <row r="557" spans="1:10" s="7" customFormat="1" ht="38.25" x14ac:dyDescent="0.25">
      <c r="A557" s="838" t="s">
        <v>6996</v>
      </c>
      <c r="B557" s="504">
        <v>547</v>
      </c>
      <c r="C557" s="890"/>
      <c r="D557" s="894"/>
      <c r="E557" s="501" t="s">
        <v>20722</v>
      </c>
      <c r="F557" s="501" t="s">
        <v>20723</v>
      </c>
      <c r="G557" s="504" t="s">
        <v>15293</v>
      </c>
      <c r="H557" s="501"/>
      <c r="I557" s="214">
        <v>38394</v>
      </c>
    </row>
    <row r="558" spans="1:10" s="7" customFormat="1" ht="38.25" x14ac:dyDescent="0.25">
      <c r="A558" s="838" t="s">
        <v>6997</v>
      </c>
      <c r="B558" s="504">
        <v>548</v>
      </c>
      <c r="C558" s="890"/>
      <c r="D558" s="894"/>
      <c r="E558" s="501" t="s">
        <v>20724</v>
      </c>
      <c r="F558" s="501" t="s">
        <v>20725</v>
      </c>
      <c r="G558" s="504" t="s">
        <v>15293</v>
      </c>
      <c r="H558" s="501"/>
      <c r="I558" s="214">
        <v>38394</v>
      </c>
    </row>
    <row r="559" spans="1:10" s="7" customFormat="1" ht="38.25" x14ac:dyDescent="0.25">
      <c r="A559" s="838" t="s">
        <v>6998</v>
      </c>
      <c r="B559" s="504">
        <v>549</v>
      </c>
      <c r="C559" s="890"/>
      <c r="D559" s="894"/>
      <c r="E559" s="501" t="s">
        <v>20726</v>
      </c>
      <c r="F559" s="501" t="s">
        <v>33285</v>
      </c>
      <c r="G559" s="504" t="s">
        <v>15293</v>
      </c>
      <c r="H559" s="501"/>
      <c r="I559" s="214">
        <v>38394</v>
      </c>
    </row>
    <row r="560" spans="1:10" s="7" customFormat="1" ht="38.25" x14ac:dyDescent="0.25">
      <c r="A560" s="838" t="s">
        <v>6999</v>
      </c>
      <c r="B560" s="504">
        <v>550</v>
      </c>
      <c r="C560" s="890"/>
      <c r="D560" s="894"/>
      <c r="E560" s="501" t="s">
        <v>20727</v>
      </c>
      <c r="F560" s="501" t="s">
        <v>33286</v>
      </c>
      <c r="G560" s="504" t="s">
        <v>15293</v>
      </c>
      <c r="H560" s="501"/>
      <c r="I560" s="214">
        <v>38394</v>
      </c>
    </row>
    <row r="561" spans="1:10" s="7" customFormat="1" ht="38.25" x14ac:dyDescent="0.25">
      <c r="A561" s="838" t="s">
        <v>7000</v>
      </c>
      <c r="B561" s="504">
        <v>551</v>
      </c>
      <c r="C561" s="890"/>
      <c r="D561" s="894"/>
      <c r="E561" s="501" t="s">
        <v>20728</v>
      </c>
      <c r="F561" s="501" t="s">
        <v>20729</v>
      </c>
      <c r="G561" s="504" t="s">
        <v>15293</v>
      </c>
      <c r="H561" s="501"/>
      <c r="I561" s="214">
        <v>38394</v>
      </c>
    </row>
    <row r="562" spans="1:10" s="7" customFormat="1" ht="38.25" x14ac:dyDescent="0.25">
      <c r="A562" s="838" t="s">
        <v>7001</v>
      </c>
      <c r="B562" s="504">
        <v>552</v>
      </c>
      <c r="C562" s="890"/>
      <c r="D562" s="894"/>
      <c r="E562" s="501" t="s">
        <v>20730</v>
      </c>
      <c r="F562" s="501" t="s">
        <v>20731</v>
      </c>
      <c r="G562" s="504" t="s">
        <v>15293</v>
      </c>
      <c r="H562" s="501"/>
      <c r="I562" s="214">
        <v>38394</v>
      </c>
    </row>
    <row r="563" spans="1:10" s="5" customFormat="1" ht="38.25" x14ac:dyDescent="0.25">
      <c r="A563" s="838" t="s">
        <v>7002</v>
      </c>
      <c r="B563" s="504">
        <v>553</v>
      </c>
      <c r="C563" s="890"/>
      <c r="D563" s="894"/>
      <c r="E563" s="501" t="s">
        <v>20732</v>
      </c>
      <c r="F563" s="501" t="s">
        <v>20733</v>
      </c>
      <c r="G563" s="504" t="s">
        <v>15293</v>
      </c>
      <c r="H563" s="501"/>
      <c r="I563" s="214">
        <v>38394</v>
      </c>
      <c r="J563" s="6"/>
    </row>
    <row r="564" spans="1:10" s="7" customFormat="1" ht="38.25" x14ac:dyDescent="0.25">
      <c r="A564" s="838" t="s">
        <v>7003</v>
      </c>
      <c r="B564" s="504">
        <v>554</v>
      </c>
      <c r="C564" s="890"/>
      <c r="D564" s="894"/>
      <c r="E564" s="501" t="s">
        <v>20734</v>
      </c>
      <c r="F564" s="501" t="s">
        <v>33287</v>
      </c>
      <c r="G564" s="504" t="s">
        <v>15293</v>
      </c>
      <c r="H564" s="501"/>
      <c r="I564" s="214">
        <v>38394</v>
      </c>
    </row>
    <row r="565" spans="1:10" s="7" customFormat="1" ht="38.25" x14ac:dyDescent="0.25">
      <c r="A565" s="838" t="s">
        <v>7004</v>
      </c>
      <c r="B565" s="504">
        <v>555</v>
      </c>
      <c r="C565" s="890"/>
      <c r="D565" s="894"/>
      <c r="E565" s="501" t="s">
        <v>20735</v>
      </c>
      <c r="F565" s="501" t="s">
        <v>20736</v>
      </c>
      <c r="G565" s="504" t="s">
        <v>15293</v>
      </c>
      <c r="H565" s="501"/>
      <c r="I565" s="214">
        <v>38394</v>
      </c>
    </row>
    <row r="566" spans="1:10" s="7" customFormat="1" ht="38.25" x14ac:dyDescent="0.25">
      <c r="A566" s="838" t="s">
        <v>7005</v>
      </c>
      <c r="B566" s="504">
        <v>556</v>
      </c>
      <c r="C566" s="890"/>
      <c r="D566" s="894"/>
      <c r="E566" s="501" t="s">
        <v>20737</v>
      </c>
      <c r="F566" s="501" t="s">
        <v>20738</v>
      </c>
      <c r="G566" s="504" t="s">
        <v>15293</v>
      </c>
      <c r="H566" s="501"/>
      <c r="I566" s="214">
        <v>38394</v>
      </c>
    </row>
    <row r="567" spans="1:10" s="7" customFormat="1" ht="38.25" x14ac:dyDescent="0.25">
      <c r="A567" s="838" t="s">
        <v>7006</v>
      </c>
      <c r="B567" s="504">
        <v>557</v>
      </c>
      <c r="C567" s="890"/>
      <c r="D567" s="894"/>
      <c r="E567" s="501" t="s">
        <v>20739</v>
      </c>
      <c r="F567" s="501" t="s">
        <v>33288</v>
      </c>
      <c r="G567" s="504" t="s">
        <v>15293</v>
      </c>
      <c r="H567" s="501"/>
      <c r="I567" s="214">
        <v>38394</v>
      </c>
    </row>
    <row r="568" spans="1:10" s="5" customFormat="1" ht="38.25" x14ac:dyDescent="0.25">
      <c r="A568" s="838" t="s">
        <v>7007</v>
      </c>
      <c r="B568" s="504">
        <v>558</v>
      </c>
      <c r="C568" s="890"/>
      <c r="D568" s="894"/>
      <c r="E568" s="501" t="s">
        <v>20740</v>
      </c>
      <c r="F568" s="501" t="s">
        <v>20741</v>
      </c>
      <c r="G568" s="504" t="s">
        <v>15293</v>
      </c>
      <c r="H568" s="501"/>
      <c r="I568" s="214">
        <v>38394</v>
      </c>
      <c r="J568" s="6"/>
    </row>
    <row r="569" spans="1:10" s="5" customFormat="1" ht="38.25" x14ac:dyDescent="0.25">
      <c r="A569" s="838" t="s">
        <v>7008</v>
      </c>
      <c r="B569" s="504">
        <v>559</v>
      </c>
      <c r="C569" s="890"/>
      <c r="D569" s="894"/>
      <c r="E569" s="501" t="s">
        <v>20742</v>
      </c>
      <c r="F569" s="501" t="s">
        <v>20743</v>
      </c>
      <c r="G569" s="504" t="s">
        <v>15293</v>
      </c>
      <c r="H569" s="501"/>
      <c r="I569" s="214">
        <v>38394</v>
      </c>
      <c r="J569" s="6"/>
    </row>
    <row r="570" spans="1:10" s="5" customFormat="1" ht="38.25" x14ac:dyDescent="0.25">
      <c r="A570" s="838" t="s">
        <v>7009</v>
      </c>
      <c r="B570" s="504">
        <v>560</v>
      </c>
      <c r="C570" s="890"/>
      <c r="D570" s="894"/>
      <c r="E570" s="501" t="s">
        <v>20744</v>
      </c>
      <c r="F570" s="501" t="s">
        <v>20745</v>
      </c>
      <c r="G570" s="504" t="s">
        <v>15293</v>
      </c>
      <c r="H570" s="501"/>
      <c r="I570" s="214">
        <v>38394</v>
      </c>
      <c r="J570" s="6"/>
    </row>
    <row r="571" spans="1:10" ht="38.25" x14ac:dyDescent="0.25">
      <c r="A571" s="838" t="s">
        <v>7010</v>
      </c>
      <c r="B571" s="504">
        <v>561</v>
      </c>
      <c r="C571" s="890"/>
      <c r="D571" s="894"/>
      <c r="E571" s="501" t="s">
        <v>20746</v>
      </c>
      <c r="F571" s="501" t="s">
        <v>20747</v>
      </c>
      <c r="G571" s="504" t="s">
        <v>15293</v>
      </c>
      <c r="H571" s="501"/>
      <c r="I571" s="214">
        <v>38394</v>
      </c>
    </row>
    <row r="572" spans="1:10" ht="38.25" x14ac:dyDescent="0.25">
      <c r="A572" s="838" t="s">
        <v>7011</v>
      </c>
      <c r="B572" s="504">
        <v>562</v>
      </c>
      <c r="C572" s="501" t="s">
        <v>20748</v>
      </c>
      <c r="D572" s="507" t="s">
        <v>2534</v>
      </c>
      <c r="E572" s="501" t="s">
        <v>20104</v>
      </c>
      <c r="F572" s="501" t="s">
        <v>33201</v>
      </c>
      <c r="G572" s="504" t="s">
        <v>15293</v>
      </c>
      <c r="H572" s="501" t="s">
        <v>15420</v>
      </c>
      <c r="I572" s="214">
        <v>35422</v>
      </c>
    </row>
    <row r="573" spans="1:10" ht="51" x14ac:dyDescent="0.25">
      <c r="A573" s="838" t="s">
        <v>7012</v>
      </c>
      <c r="B573" s="504">
        <v>563</v>
      </c>
      <c r="C573" s="501" t="s">
        <v>20749</v>
      </c>
      <c r="D573" s="507" t="s">
        <v>2535</v>
      </c>
      <c r="E573" s="501" t="s">
        <v>20750</v>
      </c>
      <c r="F573" s="501" t="s">
        <v>33348</v>
      </c>
      <c r="G573" s="504" t="s">
        <v>15293</v>
      </c>
      <c r="H573" s="501"/>
      <c r="I573" s="214">
        <v>39217</v>
      </c>
    </row>
    <row r="574" spans="1:10" ht="38.25" x14ac:dyDescent="0.25">
      <c r="A574" s="838" t="s">
        <v>7013</v>
      </c>
      <c r="B574" s="504">
        <v>564</v>
      </c>
      <c r="C574" s="503" t="s">
        <v>20751</v>
      </c>
      <c r="D574" s="508" t="s">
        <v>2536</v>
      </c>
      <c r="E574" s="509" t="s">
        <v>20752</v>
      </c>
      <c r="F574" s="38" t="s">
        <v>20753</v>
      </c>
      <c r="G574" s="504" t="s">
        <v>15293</v>
      </c>
      <c r="H574" s="501"/>
      <c r="I574" s="578">
        <v>36203</v>
      </c>
    </row>
    <row r="575" spans="1:10" ht="51" x14ac:dyDescent="0.25">
      <c r="A575" s="838" t="s">
        <v>7014</v>
      </c>
      <c r="B575" s="504">
        <v>565</v>
      </c>
      <c r="C575" s="501" t="s">
        <v>20754</v>
      </c>
      <c r="D575" s="508" t="s">
        <v>2537</v>
      </c>
      <c r="E575" s="509" t="s">
        <v>20755</v>
      </c>
      <c r="F575" s="38" t="s">
        <v>20756</v>
      </c>
      <c r="G575" s="504" t="s">
        <v>15293</v>
      </c>
      <c r="H575" s="501"/>
      <c r="I575" s="578">
        <v>43521</v>
      </c>
    </row>
    <row r="576" spans="1:10" ht="38.25" x14ac:dyDescent="0.25">
      <c r="A576" s="838" t="s">
        <v>7015</v>
      </c>
      <c r="B576" s="504">
        <v>566</v>
      </c>
      <c r="C576" s="890" t="s">
        <v>20757</v>
      </c>
      <c r="D576" s="905" t="s">
        <v>2538</v>
      </c>
      <c r="E576" s="509" t="s">
        <v>20758</v>
      </c>
      <c r="F576" s="38" t="s">
        <v>33289</v>
      </c>
      <c r="G576" s="504" t="s">
        <v>15293</v>
      </c>
      <c r="H576" s="501"/>
      <c r="I576" s="575">
        <v>37410</v>
      </c>
    </row>
    <row r="577" spans="1:9" ht="38.25" x14ac:dyDescent="0.25">
      <c r="A577" s="838" t="s">
        <v>7016</v>
      </c>
      <c r="B577" s="504">
        <v>567</v>
      </c>
      <c r="C577" s="890"/>
      <c r="D577" s="905"/>
      <c r="E577" s="501" t="s">
        <v>20759</v>
      </c>
      <c r="F577" s="501" t="s">
        <v>33360</v>
      </c>
      <c r="G577" s="504" t="s">
        <v>15293</v>
      </c>
      <c r="H577" s="506"/>
      <c r="I577" s="575">
        <v>37410</v>
      </c>
    </row>
    <row r="578" spans="1:9" ht="38.25" x14ac:dyDescent="0.25">
      <c r="A578" s="838" t="s">
        <v>7017</v>
      </c>
      <c r="B578" s="504">
        <v>568</v>
      </c>
      <c r="C578" s="890"/>
      <c r="D578" s="905"/>
      <c r="E578" s="503" t="s">
        <v>33290</v>
      </c>
      <c r="F578" s="503" t="s">
        <v>20760</v>
      </c>
      <c r="G578" s="504" t="s">
        <v>15293</v>
      </c>
      <c r="H578" s="503"/>
      <c r="I578" s="575">
        <v>37410</v>
      </c>
    </row>
    <row r="579" spans="1:9" ht="51" x14ac:dyDescent="0.25">
      <c r="A579" s="838" t="s">
        <v>7018</v>
      </c>
      <c r="B579" s="504">
        <v>569</v>
      </c>
      <c r="C579" s="501" t="s">
        <v>20761</v>
      </c>
      <c r="D579" s="508" t="s">
        <v>2539</v>
      </c>
      <c r="E579" s="501" t="s">
        <v>20762</v>
      </c>
      <c r="F579" s="501" t="s">
        <v>20763</v>
      </c>
      <c r="G579" s="504" t="s">
        <v>15293</v>
      </c>
      <c r="H579" s="39"/>
      <c r="I579" s="578">
        <v>41229</v>
      </c>
    </row>
    <row r="580" spans="1:9" ht="25.5" x14ac:dyDescent="0.25">
      <c r="A580" s="838" t="s">
        <v>7019</v>
      </c>
      <c r="B580" s="504">
        <v>570</v>
      </c>
      <c r="C580" s="501" t="s">
        <v>20764</v>
      </c>
      <c r="D580" s="502" t="s">
        <v>2540</v>
      </c>
      <c r="E580" s="501" t="s">
        <v>20765</v>
      </c>
      <c r="F580" s="501" t="s">
        <v>20766</v>
      </c>
      <c r="G580" s="504" t="s">
        <v>15293</v>
      </c>
      <c r="H580" s="501"/>
      <c r="I580" s="578">
        <v>41248</v>
      </c>
    </row>
    <row r="581" spans="1:9" ht="38.25" x14ac:dyDescent="0.25">
      <c r="A581" s="838" t="s">
        <v>7020</v>
      </c>
      <c r="B581" s="504">
        <v>571</v>
      </c>
      <c r="C581" s="501" t="s">
        <v>20767</v>
      </c>
      <c r="D581" s="502" t="s">
        <v>2541</v>
      </c>
      <c r="E581" s="501" t="s">
        <v>20768</v>
      </c>
      <c r="F581" s="501" t="s">
        <v>20769</v>
      </c>
      <c r="G581" s="504" t="s">
        <v>15293</v>
      </c>
      <c r="H581" s="507"/>
      <c r="I581" s="578">
        <v>38411</v>
      </c>
    </row>
    <row r="582" spans="1:9" ht="51" x14ac:dyDescent="0.25">
      <c r="A582" s="838" t="s">
        <v>7021</v>
      </c>
      <c r="B582" s="504">
        <v>572</v>
      </c>
      <c r="C582" s="501" t="s">
        <v>20770</v>
      </c>
      <c r="D582" s="502" t="s">
        <v>2542</v>
      </c>
      <c r="E582" s="501" t="s">
        <v>20771</v>
      </c>
      <c r="F582" s="501" t="s">
        <v>20772</v>
      </c>
      <c r="G582" s="504" t="s">
        <v>15293</v>
      </c>
      <c r="H582" s="507"/>
      <c r="I582" s="578">
        <v>42726</v>
      </c>
    </row>
    <row r="583" spans="1:9" ht="25.5" x14ac:dyDescent="0.25">
      <c r="A583" s="838" t="s">
        <v>7022</v>
      </c>
      <c r="B583" s="504">
        <v>573</v>
      </c>
      <c r="C583" s="501" t="s">
        <v>20773</v>
      </c>
      <c r="D583" s="508" t="s">
        <v>2543</v>
      </c>
      <c r="E583" s="501" t="s">
        <v>20774</v>
      </c>
      <c r="F583" s="501" t="s">
        <v>20398</v>
      </c>
      <c r="G583" s="504" t="s">
        <v>15293</v>
      </c>
      <c r="H583" s="39" t="s">
        <v>19891</v>
      </c>
      <c r="I583" s="578">
        <v>40057</v>
      </c>
    </row>
    <row r="584" spans="1:9" ht="38.25" x14ac:dyDescent="0.25">
      <c r="A584" s="838" t="s">
        <v>7023</v>
      </c>
      <c r="B584" s="504">
        <v>574</v>
      </c>
      <c r="C584" s="501" t="s">
        <v>20775</v>
      </c>
      <c r="D584" s="508" t="s">
        <v>2544</v>
      </c>
      <c r="E584" s="501" t="s">
        <v>20397</v>
      </c>
      <c r="F584" s="38" t="s">
        <v>20776</v>
      </c>
      <c r="G584" s="504" t="s">
        <v>15293</v>
      </c>
      <c r="H584" s="39" t="s">
        <v>15420</v>
      </c>
      <c r="I584" s="578">
        <v>38334</v>
      </c>
    </row>
    <row r="585" spans="1:9" ht="25.5" x14ac:dyDescent="0.25">
      <c r="A585" s="838" t="s">
        <v>7024</v>
      </c>
      <c r="B585" s="504">
        <v>575</v>
      </c>
      <c r="C585" s="501" t="s">
        <v>20777</v>
      </c>
      <c r="D585" s="508" t="s">
        <v>2545</v>
      </c>
      <c r="E585" s="501" t="s">
        <v>20774</v>
      </c>
      <c r="F585" s="501" t="s">
        <v>20398</v>
      </c>
      <c r="G585" s="504" t="s">
        <v>15293</v>
      </c>
      <c r="H585" s="39" t="s">
        <v>15396</v>
      </c>
      <c r="I585" s="578">
        <v>42822</v>
      </c>
    </row>
    <row r="586" spans="1:9" ht="51" x14ac:dyDescent="0.25">
      <c r="A586" s="838" t="s">
        <v>7025</v>
      </c>
      <c r="B586" s="504">
        <v>576</v>
      </c>
      <c r="C586" s="501" t="s">
        <v>20778</v>
      </c>
      <c r="D586" s="508" t="s">
        <v>2546</v>
      </c>
      <c r="E586" s="501" t="s">
        <v>20779</v>
      </c>
      <c r="F586" s="38" t="s">
        <v>20780</v>
      </c>
      <c r="G586" s="504" t="s">
        <v>15293</v>
      </c>
      <c r="H586" s="39" t="s">
        <v>15396</v>
      </c>
      <c r="I586" s="578">
        <v>43830</v>
      </c>
    </row>
    <row r="587" spans="1:9" ht="25.5" customHeight="1" x14ac:dyDescent="0.25">
      <c r="A587" s="838" t="s">
        <v>7026</v>
      </c>
      <c r="B587" s="504">
        <v>577</v>
      </c>
      <c r="C587" s="906" t="s">
        <v>20781</v>
      </c>
      <c r="D587" s="894" t="s">
        <v>2547</v>
      </c>
      <c r="E587" s="503" t="s">
        <v>20782</v>
      </c>
      <c r="F587" s="503" t="s">
        <v>20783</v>
      </c>
      <c r="G587" s="504" t="s">
        <v>15293</v>
      </c>
      <c r="H587" s="503" t="s">
        <v>15396</v>
      </c>
      <c r="I587" s="575">
        <v>35752</v>
      </c>
    </row>
    <row r="588" spans="1:9" ht="25.5" x14ac:dyDescent="0.25">
      <c r="A588" s="838" t="s">
        <v>7027</v>
      </c>
      <c r="B588" s="504">
        <v>578</v>
      </c>
      <c r="C588" s="906"/>
      <c r="D588" s="894"/>
      <c r="E588" s="501" t="s">
        <v>20784</v>
      </c>
      <c r="F588" s="505" t="s">
        <v>20009</v>
      </c>
      <c r="G588" s="504" t="s">
        <v>15293</v>
      </c>
      <c r="H588" s="506" t="s">
        <v>15396</v>
      </c>
      <c r="I588" s="575">
        <v>35752</v>
      </c>
    </row>
    <row r="589" spans="1:9" ht="25.5" x14ac:dyDescent="0.25">
      <c r="A589" s="838" t="s">
        <v>7028</v>
      </c>
      <c r="B589" s="504">
        <v>579</v>
      </c>
      <c r="C589" s="906"/>
      <c r="D589" s="894"/>
      <c r="E589" s="503" t="s">
        <v>20785</v>
      </c>
      <c r="F589" s="503" t="s">
        <v>20786</v>
      </c>
      <c r="G589" s="504" t="s">
        <v>15293</v>
      </c>
      <c r="H589" s="39" t="s">
        <v>15396</v>
      </c>
      <c r="I589" s="575">
        <v>35752</v>
      </c>
    </row>
    <row r="590" spans="1:9" ht="25.5" x14ac:dyDescent="0.25">
      <c r="A590" s="838" t="s">
        <v>7029</v>
      </c>
      <c r="B590" s="504">
        <v>580</v>
      </c>
      <c r="C590" s="906"/>
      <c r="D590" s="894"/>
      <c r="E590" s="503" t="s">
        <v>20787</v>
      </c>
      <c r="F590" s="503" t="s">
        <v>20786</v>
      </c>
      <c r="G590" s="504" t="s">
        <v>15293</v>
      </c>
      <c r="H590" s="39" t="s">
        <v>15396</v>
      </c>
      <c r="I590" s="575">
        <v>35752</v>
      </c>
    </row>
    <row r="591" spans="1:9" ht="38.25" x14ac:dyDescent="0.25">
      <c r="A591" s="838" t="s">
        <v>7030</v>
      </c>
      <c r="B591" s="504">
        <v>581</v>
      </c>
      <c r="C591" s="906"/>
      <c r="D591" s="894"/>
      <c r="E591" s="503" t="s">
        <v>20788</v>
      </c>
      <c r="F591" s="503" t="s">
        <v>20789</v>
      </c>
      <c r="G591" s="504" t="s">
        <v>15293</v>
      </c>
      <c r="H591" s="39" t="s">
        <v>15396</v>
      </c>
      <c r="I591" s="575">
        <v>35752</v>
      </c>
    </row>
    <row r="592" spans="1:9" ht="38.25" x14ac:dyDescent="0.25">
      <c r="A592" s="838" t="s">
        <v>7031</v>
      </c>
      <c r="B592" s="504">
        <v>582</v>
      </c>
      <c r="C592" s="503" t="s">
        <v>20790</v>
      </c>
      <c r="D592" s="504" t="s">
        <v>2548</v>
      </c>
      <c r="E592" s="503" t="s">
        <v>20791</v>
      </c>
      <c r="F592" s="503" t="s">
        <v>20792</v>
      </c>
      <c r="G592" s="504" t="s">
        <v>15293</v>
      </c>
      <c r="H592" s="39" t="s">
        <v>20793</v>
      </c>
      <c r="I592" s="507" t="s">
        <v>2549</v>
      </c>
    </row>
    <row r="593" spans="1:9" ht="38.25" x14ac:dyDescent="0.25">
      <c r="A593" s="838" t="s">
        <v>7032</v>
      </c>
      <c r="B593" s="504">
        <v>583</v>
      </c>
      <c r="C593" s="501" t="s">
        <v>20794</v>
      </c>
      <c r="D593" s="508" t="s">
        <v>2550</v>
      </c>
      <c r="E593" s="501" t="s">
        <v>20795</v>
      </c>
      <c r="F593" s="38" t="s">
        <v>20796</v>
      </c>
      <c r="G593" s="504" t="s">
        <v>15293</v>
      </c>
      <c r="H593" s="39" t="s">
        <v>15420</v>
      </c>
      <c r="I593" s="502" t="s">
        <v>2551</v>
      </c>
    </row>
    <row r="594" spans="1:9" ht="38.25" x14ac:dyDescent="0.25">
      <c r="A594" s="838" t="s">
        <v>7033</v>
      </c>
      <c r="B594" s="504">
        <v>584</v>
      </c>
      <c r="C594" s="890" t="s">
        <v>20797</v>
      </c>
      <c r="D594" s="891" t="s">
        <v>2552</v>
      </c>
      <c r="E594" s="501" t="s">
        <v>20798</v>
      </c>
      <c r="F594" s="501" t="s">
        <v>33291</v>
      </c>
      <c r="G594" s="504" t="s">
        <v>15293</v>
      </c>
      <c r="H594" s="503" t="s">
        <v>15396</v>
      </c>
      <c r="I594" s="507" t="s">
        <v>2553</v>
      </c>
    </row>
    <row r="595" spans="1:9" ht="38.25" x14ac:dyDescent="0.25">
      <c r="A595" s="838" t="s">
        <v>7034</v>
      </c>
      <c r="B595" s="504">
        <v>585</v>
      </c>
      <c r="C595" s="890"/>
      <c r="D595" s="891"/>
      <c r="E595" s="501" t="s">
        <v>20799</v>
      </c>
      <c r="F595" s="501" t="s">
        <v>20800</v>
      </c>
      <c r="G595" s="504" t="s">
        <v>15293</v>
      </c>
      <c r="H595" s="503" t="s">
        <v>15396</v>
      </c>
      <c r="I595" s="507" t="s">
        <v>2553</v>
      </c>
    </row>
    <row r="596" spans="1:9" ht="38.25" x14ac:dyDescent="0.25">
      <c r="A596" s="838" t="s">
        <v>7035</v>
      </c>
      <c r="B596" s="504">
        <v>586</v>
      </c>
      <c r="C596" s="890"/>
      <c r="D596" s="891"/>
      <c r="E596" s="501" t="s">
        <v>20801</v>
      </c>
      <c r="F596" s="501" t="s">
        <v>20800</v>
      </c>
      <c r="G596" s="504" t="s">
        <v>15293</v>
      </c>
      <c r="H596" s="503" t="s">
        <v>15396</v>
      </c>
      <c r="I596" s="507" t="s">
        <v>2553</v>
      </c>
    </row>
    <row r="597" spans="1:9" ht="25.5" x14ac:dyDescent="0.25">
      <c r="A597" s="838" t="s">
        <v>7036</v>
      </c>
      <c r="B597" s="504">
        <v>587</v>
      </c>
      <c r="C597" s="890"/>
      <c r="D597" s="891"/>
      <c r="E597" s="503" t="s">
        <v>33292</v>
      </c>
      <c r="F597" s="503" t="s">
        <v>20802</v>
      </c>
      <c r="G597" s="504" t="s">
        <v>15293</v>
      </c>
      <c r="H597" s="503" t="s">
        <v>15396</v>
      </c>
      <c r="I597" s="507" t="s">
        <v>2553</v>
      </c>
    </row>
    <row r="598" spans="1:9" ht="38.25" x14ac:dyDescent="0.25">
      <c r="A598" s="838" t="s">
        <v>7037</v>
      </c>
      <c r="B598" s="504">
        <v>588</v>
      </c>
      <c r="C598" s="890"/>
      <c r="D598" s="891"/>
      <c r="E598" s="503" t="s">
        <v>20803</v>
      </c>
      <c r="F598" s="503" t="s">
        <v>20800</v>
      </c>
      <c r="G598" s="504" t="s">
        <v>15293</v>
      </c>
      <c r="H598" s="503" t="s">
        <v>15396</v>
      </c>
      <c r="I598" s="507" t="s">
        <v>2553</v>
      </c>
    </row>
    <row r="599" spans="1:9" ht="38.25" x14ac:dyDescent="0.25">
      <c r="A599" s="838" t="s">
        <v>7038</v>
      </c>
      <c r="B599" s="504">
        <v>589</v>
      </c>
      <c r="C599" s="890"/>
      <c r="D599" s="891"/>
      <c r="E599" s="503" t="s">
        <v>33293</v>
      </c>
      <c r="F599" s="503" t="s">
        <v>20800</v>
      </c>
      <c r="G599" s="504" t="s">
        <v>15293</v>
      </c>
      <c r="H599" s="503" t="s">
        <v>15396</v>
      </c>
      <c r="I599" s="507" t="s">
        <v>2553</v>
      </c>
    </row>
    <row r="600" spans="1:9" ht="38.25" x14ac:dyDescent="0.25">
      <c r="A600" s="838" t="s">
        <v>7039</v>
      </c>
      <c r="B600" s="504">
        <v>590</v>
      </c>
      <c r="C600" s="890"/>
      <c r="D600" s="891"/>
      <c r="E600" s="503" t="s">
        <v>33294</v>
      </c>
      <c r="F600" s="503" t="s">
        <v>20800</v>
      </c>
      <c r="G600" s="504" t="s">
        <v>15293</v>
      </c>
      <c r="H600" s="503" t="s">
        <v>15396</v>
      </c>
      <c r="I600" s="507" t="s">
        <v>2553</v>
      </c>
    </row>
    <row r="601" spans="1:9" ht="51" x14ac:dyDescent="0.25">
      <c r="A601" s="838" t="s">
        <v>7040</v>
      </c>
      <c r="B601" s="504">
        <v>591</v>
      </c>
      <c r="C601" s="42" t="s">
        <v>33295</v>
      </c>
      <c r="D601" s="508" t="s">
        <v>2554</v>
      </c>
      <c r="E601" s="506" t="s">
        <v>33296</v>
      </c>
      <c r="F601" s="501" t="s">
        <v>20804</v>
      </c>
      <c r="G601" s="504" t="s">
        <v>15293</v>
      </c>
      <c r="H601" s="501"/>
      <c r="I601" s="578">
        <v>38701</v>
      </c>
    </row>
    <row r="602" spans="1:9" ht="38.25" x14ac:dyDescent="0.25">
      <c r="A602" s="838" t="s">
        <v>7041</v>
      </c>
      <c r="B602" s="504">
        <v>592</v>
      </c>
      <c r="C602" s="509" t="s">
        <v>33349</v>
      </c>
      <c r="D602" s="508" t="s">
        <v>2555</v>
      </c>
      <c r="E602" s="501" t="s">
        <v>20805</v>
      </c>
      <c r="F602" s="501" t="s">
        <v>20806</v>
      </c>
      <c r="G602" s="504" t="s">
        <v>15293</v>
      </c>
      <c r="H602" s="39" t="s">
        <v>15396</v>
      </c>
      <c r="I602" s="578">
        <v>39031</v>
      </c>
    </row>
    <row r="603" spans="1:9" ht="25.5" x14ac:dyDescent="0.25">
      <c r="A603" s="838" t="s">
        <v>7042</v>
      </c>
      <c r="B603" s="504">
        <v>593</v>
      </c>
      <c r="C603" s="501" t="s">
        <v>20807</v>
      </c>
      <c r="D603" s="508" t="s">
        <v>2556</v>
      </c>
      <c r="E603" s="501" t="s">
        <v>20808</v>
      </c>
      <c r="F603" s="501" t="s">
        <v>20809</v>
      </c>
      <c r="G603" s="504" t="s">
        <v>15293</v>
      </c>
      <c r="H603" s="39" t="s">
        <v>15420</v>
      </c>
      <c r="I603" s="578">
        <v>38974</v>
      </c>
    </row>
    <row r="604" spans="1:9" ht="38.25" x14ac:dyDescent="0.25">
      <c r="A604" s="838" t="s">
        <v>7043</v>
      </c>
      <c r="B604" s="504">
        <v>594</v>
      </c>
      <c r="C604" s="890" t="s">
        <v>33297</v>
      </c>
      <c r="D604" s="905" t="s">
        <v>2557</v>
      </c>
      <c r="E604" s="501" t="s">
        <v>33298</v>
      </c>
      <c r="F604" s="38" t="s">
        <v>20810</v>
      </c>
      <c r="G604" s="504" t="s">
        <v>15293</v>
      </c>
      <c r="H604" s="247"/>
      <c r="I604" s="578">
        <v>36203</v>
      </c>
    </row>
    <row r="605" spans="1:9" ht="38.25" x14ac:dyDescent="0.25">
      <c r="A605" s="838" t="s">
        <v>7044</v>
      </c>
      <c r="B605" s="504">
        <v>595</v>
      </c>
      <c r="C605" s="890"/>
      <c r="D605" s="905"/>
      <c r="E605" s="506" t="s">
        <v>20811</v>
      </c>
      <c r="F605" s="38" t="s">
        <v>20812</v>
      </c>
      <c r="G605" s="504" t="s">
        <v>15293</v>
      </c>
      <c r="H605" s="247"/>
      <c r="I605" s="578">
        <v>36203</v>
      </c>
    </row>
    <row r="606" spans="1:9" ht="38.25" x14ac:dyDescent="0.25">
      <c r="A606" s="838" t="s">
        <v>7045</v>
      </c>
      <c r="B606" s="504">
        <v>596</v>
      </c>
      <c r="C606" s="883" t="s">
        <v>20813</v>
      </c>
      <c r="D606" s="898" t="s">
        <v>2582</v>
      </c>
      <c r="E606" s="501" t="s">
        <v>20814</v>
      </c>
      <c r="F606" s="501" t="s">
        <v>20815</v>
      </c>
      <c r="G606" s="504" t="s">
        <v>15293</v>
      </c>
      <c r="H606" s="501" t="s">
        <v>15396</v>
      </c>
      <c r="I606" s="578">
        <v>40618</v>
      </c>
    </row>
    <row r="607" spans="1:9" ht="25.5" x14ac:dyDescent="0.25">
      <c r="A607" s="838" t="s">
        <v>7046</v>
      </c>
      <c r="B607" s="504">
        <v>597</v>
      </c>
      <c r="C607" s="885"/>
      <c r="D607" s="899"/>
      <c r="E607" s="505" t="s">
        <v>20837</v>
      </c>
      <c r="F607" s="503" t="s">
        <v>33353</v>
      </c>
      <c r="G607" s="504" t="s">
        <v>15293</v>
      </c>
      <c r="H607" s="501" t="s">
        <v>15396</v>
      </c>
      <c r="I607" s="209">
        <v>40619</v>
      </c>
    </row>
    <row r="608" spans="1:9" ht="25.5" x14ac:dyDescent="0.25">
      <c r="A608" s="838" t="s">
        <v>7047</v>
      </c>
      <c r="B608" s="504">
        <v>598</v>
      </c>
      <c r="C608" s="503" t="s">
        <v>20816</v>
      </c>
      <c r="D608" s="502" t="s">
        <v>2558</v>
      </c>
      <c r="E608" s="501" t="s">
        <v>33299</v>
      </c>
      <c r="F608" s="38" t="s">
        <v>20377</v>
      </c>
      <c r="G608" s="504" t="s">
        <v>15293</v>
      </c>
      <c r="H608" s="39" t="s">
        <v>19891</v>
      </c>
      <c r="I608" s="578">
        <v>44144</v>
      </c>
    </row>
    <row r="609" spans="1:9" ht="25.5" x14ac:dyDescent="0.25">
      <c r="A609" s="838" t="s">
        <v>7048</v>
      </c>
      <c r="B609" s="504">
        <v>599</v>
      </c>
      <c r="C609" s="501" t="s">
        <v>20817</v>
      </c>
      <c r="D609" s="502" t="s">
        <v>2559</v>
      </c>
      <c r="E609" s="503" t="s">
        <v>20818</v>
      </c>
      <c r="F609" s="501" t="s">
        <v>20398</v>
      </c>
      <c r="G609" s="504" t="s">
        <v>15293</v>
      </c>
      <c r="H609" s="39" t="s">
        <v>20793</v>
      </c>
      <c r="I609" s="578">
        <v>37096</v>
      </c>
    </row>
    <row r="610" spans="1:9" ht="38.25" x14ac:dyDescent="0.25">
      <c r="A610" s="838" t="s">
        <v>7049</v>
      </c>
      <c r="B610" s="504">
        <v>600</v>
      </c>
      <c r="C610" s="503" t="s">
        <v>20819</v>
      </c>
      <c r="D610" s="504" t="s">
        <v>2560</v>
      </c>
      <c r="E610" s="503" t="s">
        <v>20820</v>
      </c>
      <c r="F610" s="41" t="s">
        <v>20821</v>
      </c>
      <c r="G610" s="504" t="s">
        <v>15293</v>
      </c>
      <c r="H610" s="40" t="s">
        <v>19891</v>
      </c>
      <c r="I610" s="575">
        <v>37894</v>
      </c>
    </row>
    <row r="611" spans="1:9" ht="51" x14ac:dyDescent="0.25">
      <c r="A611" s="838" t="s">
        <v>7050</v>
      </c>
      <c r="B611" s="504">
        <v>601</v>
      </c>
      <c r="C611" s="503" t="s">
        <v>20822</v>
      </c>
      <c r="D611" s="504" t="s">
        <v>2561</v>
      </c>
      <c r="E611" s="503" t="s">
        <v>33300</v>
      </c>
      <c r="F611" s="505" t="s">
        <v>20823</v>
      </c>
      <c r="G611" s="504" t="s">
        <v>15293</v>
      </c>
      <c r="H611" s="578"/>
      <c r="I611" s="209">
        <v>35948</v>
      </c>
    </row>
    <row r="612" spans="1:9" ht="25.5" x14ac:dyDescent="0.25">
      <c r="A612" s="838" t="s">
        <v>7051</v>
      </c>
      <c r="B612" s="504">
        <v>602</v>
      </c>
      <c r="C612" s="505" t="s">
        <v>20824</v>
      </c>
      <c r="D612" s="507" t="s">
        <v>2562</v>
      </c>
      <c r="E612" s="505" t="s">
        <v>20825</v>
      </c>
      <c r="F612" s="505" t="s">
        <v>33378</v>
      </c>
      <c r="G612" s="504" t="s">
        <v>15293</v>
      </c>
      <c r="H612" s="578" t="s">
        <v>15396</v>
      </c>
      <c r="I612" s="209">
        <v>38082</v>
      </c>
    </row>
    <row r="613" spans="1:9" ht="25.5" x14ac:dyDescent="0.25">
      <c r="A613" s="838" t="s">
        <v>7052</v>
      </c>
      <c r="B613" s="504">
        <v>603</v>
      </c>
      <c r="C613" s="505" t="s">
        <v>33301</v>
      </c>
      <c r="D613" s="507" t="s">
        <v>2563</v>
      </c>
      <c r="E613" s="505" t="s">
        <v>20825</v>
      </c>
      <c r="F613" s="503" t="s">
        <v>33356</v>
      </c>
      <c r="G613" s="504" t="s">
        <v>15293</v>
      </c>
      <c r="H613" s="578" t="s">
        <v>15396</v>
      </c>
      <c r="I613" s="209">
        <v>38754</v>
      </c>
    </row>
    <row r="614" spans="1:9" ht="25.5" x14ac:dyDescent="0.25">
      <c r="A614" s="838" t="s">
        <v>7053</v>
      </c>
      <c r="B614" s="504">
        <v>604</v>
      </c>
      <c r="C614" s="505" t="s">
        <v>20826</v>
      </c>
      <c r="D614" s="507" t="s">
        <v>2564</v>
      </c>
      <c r="E614" s="505" t="s">
        <v>20827</v>
      </c>
      <c r="F614" s="246" t="s">
        <v>33358</v>
      </c>
      <c r="G614" s="504" t="s">
        <v>15293</v>
      </c>
      <c r="H614" s="503" t="s">
        <v>19891</v>
      </c>
      <c r="I614" s="209">
        <v>37237</v>
      </c>
    </row>
    <row r="615" spans="1:9" ht="51" x14ac:dyDescent="0.25">
      <c r="A615" s="838" t="s">
        <v>7054</v>
      </c>
      <c r="B615" s="504">
        <v>605</v>
      </c>
      <c r="C615" s="869" t="s">
        <v>20828</v>
      </c>
      <c r="D615" s="866" t="s">
        <v>2565</v>
      </c>
      <c r="E615" s="503" t="s">
        <v>20829</v>
      </c>
      <c r="F615" s="503" t="s">
        <v>33379</v>
      </c>
      <c r="G615" s="504" t="s">
        <v>15293</v>
      </c>
      <c r="H615" s="503"/>
      <c r="I615" s="575">
        <v>37685</v>
      </c>
    </row>
    <row r="616" spans="1:9" ht="38.25" x14ac:dyDescent="0.25">
      <c r="A616" s="838" t="s">
        <v>7055</v>
      </c>
      <c r="B616" s="504">
        <v>606</v>
      </c>
      <c r="C616" s="869"/>
      <c r="D616" s="866"/>
      <c r="E616" s="503" t="s">
        <v>20830</v>
      </c>
      <c r="F616" s="503" t="s">
        <v>33302</v>
      </c>
      <c r="G616" s="504" t="s">
        <v>15293</v>
      </c>
      <c r="H616" s="503"/>
      <c r="I616" s="575">
        <v>37685</v>
      </c>
    </row>
    <row r="617" spans="1:9" ht="25.5" x14ac:dyDescent="0.25">
      <c r="A617" s="838" t="s">
        <v>7056</v>
      </c>
      <c r="B617" s="504">
        <v>607</v>
      </c>
      <c r="C617" s="869"/>
      <c r="D617" s="866"/>
      <c r="E617" s="503" t="s">
        <v>20831</v>
      </c>
      <c r="F617" s="503" t="s">
        <v>20832</v>
      </c>
      <c r="G617" s="504" t="s">
        <v>15293</v>
      </c>
      <c r="H617" s="503"/>
      <c r="I617" s="575">
        <v>37685</v>
      </c>
    </row>
    <row r="618" spans="1:9" ht="38.25" x14ac:dyDescent="0.25">
      <c r="A618" s="838" t="s">
        <v>7057</v>
      </c>
      <c r="B618" s="504">
        <v>608</v>
      </c>
      <c r="C618" s="503" t="s">
        <v>20833</v>
      </c>
      <c r="D618" s="504" t="s">
        <v>2566</v>
      </c>
      <c r="E618" s="503" t="s">
        <v>20834</v>
      </c>
      <c r="F618" s="503" t="s">
        <v>33303</v>
      </c>
      <c r="G618" s="504" t="s">
        <v>15293</v>
      </c>
      <c r="H618" s="503"/>
      <c r="I618" s="575">
        <v>37019</v>
      </c>
    </row>
    <row r="619" spans="1:9" ht="38.25" x14ac:dyDescent="0.25">
      <c r="A619" s="838" t="s">
        <v>7058</v>
      </c>
      <c r="B619" s="504">
        <v>609</v>
      </c>
      <c r="C619" s="890" t="s">
        <v>20835</v>
      </c>
      <c r="D619" s="891" t="s">
        <v>2567</v>
      </c>
      <c r="E619" s="501" t="s">
        <v>2568</v>
      </c>
      <c r="F619" s="501" t="s">
        <v>33361</v>
      </c>
      <c r="G619" s="504" t="s">
        <v>15293</v>
      </c>
      <c r="H619" s="209"/>
      <c r="I619" s="209">
        <v>38400</v>
      </c>
    </row>
    <row r="620" spans="1:9" ht="38.25" x14ac:dyDescent="0.25">
      <c r="A620" s="838" t="s">
        <v>7059</v>
      </c>
      <c r="B620" s="504">
        <v>610</v>
      </c>
      <c r="C620" s="890"/>
      <c r="D620" s="891"/>
      <c r="E620" s="501" t="s">
        <v>2569</v>
      </c>
      <c r="F620" s="501" t="s">
        <v>33362</v>
      </c>
      <c r="G620" s="504" t="s">
        <v>15293</v>
      </c>
      <c r="H620" s="209"/>
      <c r="I620" s="209">
        <v>38400</v>
      </c>
    </row>
    <row r="621" spans="1:9" ht="38.25" x14ac:dyDescent="0.25">
      <c r="A621" s="838" t="s">
        <v>7060</v>
      </c>
      <c r="B621" s="504">
        <v>611</v>
      </c>
      <c r="C621" s="890"/>
      <c r="D621" s="891"/>
      <c r="E621" s="501" t="s">
        <v>2570</v>
      </c>
      <c r="F621" s="501" t="s">
        <v>33363</v>
      </c>
      <c r="G621" s="504" t="s">
        <v>15293</v>
      </c>
      <c r="H621" s="209"/>
      <c r="I621" s="209">
        <v>38400</v>
      </c>
    </row>
    <row r="622" spans="1:9" ht="38.25" x14ac:dyDescent="0.25">
      <c r="A622" s="838" t="s">
        <v>7061</v>
      </c>
      <c r="B622" s="504">
        <v>612</v>
      </c>
      <c r="C622" s="890"/>
      <c r="D622" s="891"/>
      <c r="E622" s="501" t="s">
        <v>2571</v>
      </c>
      <c r="F622" s="501" t="s">
        <v>33364</v>
      </c>
      <c r="G622" s="504" t="s">
        <v>15293</v>
      </c>
      <c r="H622" s="209"/>
      <c r="I622" s="209">
        <v>38400</v>
      </c>
    </row>
    <row r="623" spans="1:9" ht="38.25" x14ac:dyDescent="0.25">
      <c r="A623" s="838" t="s">
        <v>7062</v>
      </c>
      <c r="B623" s="504">
        <v>613</v>
      </c>
      <c r="C623" s="890"/>
      <c r="D623" s="891"/>
      <c r="E623" s="501" t="s">
        <v>2572</v>
      </c>
      <c r="F623" s="501" t="s">
        <v>33365</v>
      </c>
      <c r="G623" s="504" t="s">
        <v>15293</v>
      </c>
      <c r="H623" s="209"/>
      <c r="I623" s="209">
        <v>38400</v>
      </c>
    </row>
    <row r="624" spans="1:9" ht="38.25" x14ac:dyDescent="0.25">
      <c r="A624" s="838" t="s">
        <v>7063</v>
      </c>
      <c r="B624" s="504">
        <v>614</v>
      </c>
      <c r="C624" s="890"/>
      <c r="D624" s="891"/>
      <c r="E624" s="501" t="s">
        <v>2573</v>
      </c>
      <c r="F624" s="501" t="s">
        <v>33366</v>
      </c>
      <c r="G624" s="504" t="s">
        <v>15293</v>
      </c>
      <c r="H624" s="209"/>
      <c r="I624" s="209">
        <v>38400</v>
      </c>
    </row>
    <row r="625" spans="1:9" ht="38.25" x14ac:dyDescent="0.25">
      <c r="A625" s="838" t="s">
        <v>7064</v>
      </c>
      <c r="B625" s="504">
        <v>615</v>
      </c>
      <c r="C625" s="890"/>
      <c r="D625" s="891"/>
      <c r="E625" s="501" t="s">
        <v>2574</v>
      </c>
      <c r="F625" s="501" t="s">
        <v>33367</v>
      </c>
      <c r="G625" s="504" t="s">
        <v>15293</v>
      </c>
      <c r="H625" s="209"/>
      <c r="I625" s="209">
        <v>38400</v>
      </c>
    </row>
    <row r="626" spans="1:9" ht="38.25" x14ac:dyDescent="0.25">
      <c r="A626" s="838" t="s">
        <v>7065</v>
      </c>
      <c r="B626" s="504">
        <v>616</v>
      </c>
      <c r="C626" s="890"/>
      <c r="D626" s="891"/>
      <c r="E626" s="501" t="s">
        <v>2575</v>
      </c>
      <c r="F626" s="501" t="s">
        <v>33368</v>
      </c>
      <c r="G626" s="504" t="s">
        <v>15293</v>
      </c>
      <c r="H626" s="209"/>
      <c r="I626" s="209">
        <v>38400</v>
      </c>
    </row>
    <row r="627" spans="1:9" ht="38.25" x14ac:dyDescent="0.25">
      <c r="A627" s="838" t="s">
        <v>7066</v>
      </c>
      <c r="B627" s="504">
        <v>617</v>
      </c>
      <c r="C627" s="890"/>
      <c r="D627" s="891"/>
      <c r="E627" s="501" t="s">
        <v>2576</v>
      </c>
      <c r="F627" s="501" t="s">
        <v>33369</v>
      </c>
      <c r="G627" s="504" t="s">
        <v>15293</v>
      </c>
      <c r="H627" s="209"/>
      <c r="I627" s="209">
        <v>38400</v>
      </c>
    </row>
    <row r="628" spans="1:9" ht="38.25" x14ac:dyDescent="0.25">
      <c r="A628" s="838" t="s">
        <v>7067</v>
      </c>
      <c r="B628" s="504">
        <v>618</v>
      </c>
      <c r="C628" s="890"/>
      <c r="D628" s="891"/>
      <c r="E628" s="501" t="s">
        <v>2577</v>
      </c>
      <c r="F628" s="501" t="s">
        <v>20836</v>
      </c>
      <c r="G628" s="504" t="s">
        <v>15293</v>
      </c>
      <c r="H628" s="209"/>
      <c r="I628" s="209">
        <v>38400</v>
      </c>
    </row>
    <row r="629" spans="1:9" ht="25.5" x14ac:dyDescent="0.25">
      <c r="A629" s="838" t="s">
        <v>7068</v>
      </c>
      <c r="B629" s="504">
        <v>619</v>
      </c>
      <c r="C629" s="890"/>
      <c r="D629" s="891"/>
      <c r="E629" s="501" t="s">
        <v>2578</v>
      </c>
      <c r="F629" s="501" t="s">
        <v>33370</v>
      </c>
      <c r="G629" s="504" t="s">
        <v>15293</v>
      </c>
      <c r="H629" s="209"/>
      <c r="I629" s="209">
        <v>38400</v>
      </c>
    </row>
    <row r="630" spans="1:9" ht="38.25" x14ac:dyDescent="0.25">
      <c r="A630" s="838" t="s">
        <v>7069</v>
      </c>
      <c r="B630" s="504">
        <v>620</v>
      </c>
      <c r="C630" s="890"/>
      <c r="D630" s="891"/>
      <c r="E630" s="501" t="s">
        <v>2579</v>
      </c>
      <c r="F630" s="501" t="s">
        <v>33371</v>
      </c>
      <c r="G630" s="504" t="s">
        <v>15293</v>
      </c>
      <c r="H630" s="209"/>
      <c r="I630" s="209">
        <v>38400</v>
      </c>
    </row>
    <row r="631" spans="1:9" ht="38.25" x14ac:dyDescent="0.25">
      <c r="A631" s="838" t="s">
        <v>7070</v>
      </c>
      <c r="B631" s="504">
        <v>621</v>
      </c>
      <c r="C631" s="890"/>
      <c r="D631" s="891"/>
      <c r="E631" s="501" t="s">
        <v>2580</v>
      </c>
      <c r="F631" s="501" t="s">
        <v>33372</v>
      </c>
      <c r="G631" s="504" t="s">
        <v>15293</v>
      </c>
      <c r="H631" s="214"/>
      <c r="I631" s="214">
        <v>38400</v>
      </c>
    </row>
    <row r="632" spans="1:9" ht="25.5" x14ac:dyDescent="0.25">
      <c r="A632" s="838" t="s">
        <v>7071</v>
      </c>
      <c r="B632" s="504">
        <v>622</v>
      </c>
      <c r="C632" s="890"/>
      <c r="D632" s="891"/>
      <c r="E632" s="501" t="s">
        <v>2581</v>
      </c>
      <c r="F632" s="501" t="s">
        <v>33373</v>
      </c>
      <c r="G632" s="504" t="s">
        <v>15293</v>
      </c>
      <c r="H632" s="214"/>
      <c r="I632" s="214">
        <v>38400</v>
      </c>
    </row>
    <row r="633" spans="1:9" ht="38.25" x14ac:dyDescent="0.25">
      <c r="A633" s="838" t="s">
        <v>7072</v>
      </c>
      <c r="B633" s="504">
        <v>623</v>
      </c>
      <c r="C633" s="907" t="s">
        <v>20838</v>
      </c>
      <c r="D633" s="891" t="s">
        <v>2583</v>
      </c>
      <c r="E633" s="505" t="s">
        <v>20839</v>
      </c>
      <c r="F633" s="501" t="s">
        <v>33374</v>
      </c>
      <c r="G633" s="504" t="s">
        <v>15293</v>
      </c>
      <c r="H633" s="209"/>
      <c r="I633" s="209">
        <v>43497</v>
      </c>
    </row>
    <row r="634" spans="1:9" ht="38.25" x14ac:dyDescent="0.25">
      <c r="A634" s="838" t="s">
        <v>7073</v>
      </c>
      <c r="B634" s="504">
        <v>624</v>
      </c>
      <c r="C634" s="907"/>
      <c r="D634" s="891"/>
      <c r="E634" s="505" t="s">
        <v>20840</v>
      </c>
      <c r="F634" s="503" t="s">
        <v>33375</v>
      </c>
      <c r="G634" s="504" t="s">
        <v>15293</v>
      </c>
      <c r="H634" s="209"/>
      <c r="I634" s="209">
        <v>43497</v>
      </c>
    </row>
    <row r="635" spans="1:9" ht="38.25" x14ac:dyDescent="0.25">
      <c r="A635" s="838" t="s">
        <v>7074</v>
      </c>
      <c r="B635" s="504">
        <v>625</v>
      </c>
      <c r="C635" s="556" t="s">
        <v>20841</v>
      </c>
      <c r="D635" s="507" t="s">
        <v>2584</v>
      </c>
      <c r="E635" s="556" t="s">
        <v>20842</v>
      </c>
      <c r="F635" s="556" t="s">
        <v>20843</v>
      </c>
      <c r="G635" s="504" t="s">
        <v>15293</v>
      </c>
      <c r="H635" s="556"/>
      <c r="I635" s="248">
        <v>41012</v>
      </c>
    </row>
    <row r="636" spans="1:9" ht="38.25" customHeight="1" x14ac:dyDescent="0.25">
      <c r="A636" s="838" t="s">
        <v>7075</v>
      </c>
      <c r="B636" s="504">
        <v>626</v>
      </c>
      <c r="C636" s="893" t="s">
        <v>20844</v>
      </c>
      <c r="D636" s="894" t="s">
        <v>2585</v>
      </c>
      <c r="E636" s="506" t="s">
        <v>20845</v>
      </c>
      <c r="F636" s="506" t="s">
        <v>33304</v>
      </c>
      <c r="G636" s="504" t="s">
        <v>15293</v>
      </c>
      <c r="H636" s="214"/>
      <c r="I636" s="214">
        <v>38399</v>
      </c>
    </row>
    <row r="637" spans="1:9" ht="38.25" x14ac:dyDescent="0.25">
      <c r="A637" s="838" t="s">
        <v>7076</v>
      </c>
      <c r="B637" s="504">
        <v>627</v>
      </c>
      <c r="C637" s="893"/>
      <c r="D637" s="894"/>
      <c r="E637" s="506" t="s">
        <v>20846</v>
      </c>
      <c r="F637" s="506" t="s">
        <v>33305</v>
      </c>
      <c r="G637" s="504" t="s">
        <v>15293</v>
      </c>
      <c r="H637" s="214"/>
      <c r="I637" s="214">
        <v>38399</v>
      </c>
    </row>
    <row r="638" spans="1:9" ht="51" x14ac:dyDescent="0.25">
      <c r="A638" s="838" t="s">
        <v>7077</v>
      </c>
      <c r="B638" s="504">
        <v>628</v>
      </c>
      <c r="C638" s="893"/>
      <c r="D638" s="894"/>
      <c r="E638" s="506" t="s">
        <v>20847</v>
      </c>
      <c r="F638" s="506" t="s">
        <v>20848</v>
      </c>
      <c r="G638" s="504" t="s">
        <v>15293</v>
      </c>
      <c r="H638" s="214"/>
      <c r="I638" s="214">
        <v>38399</v>
      </c>
    </row>
    <row r="639" spans="1:9" ht="51" x14ac:dyDescent="0.25">
      <c r="A639" s="838" t="s">
        <v>7078</v>
      </c>
      <c r="B639" s="504">
        <v>629</v>
      </c>
      <c r="C639" s="893"/>
      <c r="D639" s="894"/>
      <c r="E639" s="506" t="s">
        <v>20849</v>
      </c>
      <c r="F639" s="506" t="s">
        <v>33306</v>
      </c>
      <c r="G639" s="504" t="s">
        <v>15293</v>
      </c>
      <c r="H639" s="214"/>
      <c r="I639" s="214">
        <v>38399</v>
      </c>
    </row>
    <row r="640" spans="1:9" ht="51" x14ac:dyDescent="0.25">
      <c r="A640" s="838" t="s">
        <v>7079</v>
      </c>
      <c r="B640" s="504">
        <v>630</v>
      </c>
      <c r="C640" s="893"/>
      <c r="D640" s="894"/>
      <c r="E640" s="506" t="s">
        <v>20850</v>
      </c>
      <c r="F640" s="506" t="s">
        <v>20851</v>
      </c>
      <c r="G640" s="504" t="s">
        <v>15293</v>
      </c>
      <c r="H640" s="214"/>
      <c r="I640" s="214">
        <v>38399</v>
      </c>
    </row>
    <row r="641" spans="1:9" ht="51" x14ac:dyDescent="0.25">
      <c r="A641" s="838" t="s">
        <v>7080</v>
      </c>
      <c r="B641" s="504">
        <v>631</v>
      </c>
      <c r="C641" s="893"/>
      <c r="D641" s="894"/>
      <c r="E641" s="506" t="s">
        <v>20852</v>
      </c>
      <c r="F641" s="506" t="s">
        <v>20853</v>
      </c>
      <c r="G641" s="504" t="s">
        <v>15293</v>
      </c>
      <c r="H641" s="214"/>
      <c r="I641" s="214">
        <v>38399</v>
      </c>
    </row>
    <row r="642" spans="1:9" ht="51" x14ac:dyDescent="0.25">
      <c r="A642" s="838" t="s">
        <v>7081</v>
      </c>
      <c r="B642" s="504">
        <v>632</v>
      </c>
      <c r="C642" s="893"/>
      <c r="D642" s="894"/>
      <c r="E642" s="506" t="s">
        <v>20854</v>
      </c>
      <c r="F642" s="506" t="s">
        <v>20855</v>
      </c>
      <c r="G642" s="504" t="s">
        <v>15293</v>
      </c>
      <c r="H642" s="214"/>
      <c r="I642" s="214">
        <v>38399</v>
      </c>
    </row>
    <row r="643" spans="1:9" ht="51" x14ac:dyDescent="0.25">
      <c r="A643" s="838" t="s">
        <v>7082</v>
      </c>
      <c r="B643" s="504">
        <v>633</v>
      </c>
      <c r="C643" s="893"/>
      <c r="D643" s="894"/>
      <c r="E643" s="506" t="s">
        <v>20856</v>
      </c>
      <c r="F643" s="506" t="s">
        <v>20857</v>
      </c>
      <c r="G643" s="504" t="s">
        <v>15293</v>
      </c>
      <c r="H643" s="214"/>
      <c r="I643" s="214">
        <v>38399</v>
      </c>
    </row>
    <row r="644" spans="1:9" ht="51" x14ac:dyDescent="0.25">
      <c r="A644" s="838" t="s">
        <v>7083</v>
      </c>
      <c r="B644" s="504">
        <v>634</v>
      </c>
      <c r="C644" s="893"/>
      <c r="D644" s="894"/>
      <c r="E644" s="506" t="s">
        <v>20858</v>
      </c>
      <c r="F644" s="506" t="s">
        <v>20859</v>
      </c>
      <c r="G644" s="504" t="s">
        <v>15293</v>
      </c>
      <c r="H644" s="214"/>
      <c r="I644" s="214">
        <v>38399</v>
      </c>
    </row>
    <row r="645" spans="1:9" ht="51" x14ac:dyDescent="0.25">
      <c r="A645" s="838" t="s">
        <v>7084</v>
      </c>
      <c r="B645" s="504">
        <v>635</v>
      </c>
      <c r="C645" s="893"/>
      <c r="D645" s="894"/>
      <c r="E645" s="506" t="s">
        <v>20860</v>
      </c>
      <c r="F645" s="506" t="s">
        <v>20861</v>
      </c>
      <c r="G645" s="504" t="s">
        <v>15293</v>
      </c>
      <c r="H645" s="214"/>
      <c r="I645" s="214">
        <v>38399</v>
      </c>
    </row>
    <row r="646" spans="1:9" ht="51" x14ac:dyDescent="0.25">
      <c r="A646" s="838" t="s">
        <v>7085</v>
      </c>
      <c r="B646" s="504">
        <v>636</v>
      </c>
      <c r="C646" s="893"/>
      <c r="D646" s="894"/>
      <c r="E646" s="506" t="s">
        <v>20862</v>
      </c>
      <c r="F646" s="506" t="s">
        <v>20863</v>
      </c>
      <c r="G646" s="504" t="s">
        <v>15293</v>
      </c>
      <c r="H646" s="214"/>
      <c r="I646" s="214">
        <v>38399</v>
      </c>
    </row>
    <row r="647" spans="1:9" ht="51" x14ac:dyDescent="0.25">
      <c r="A647" s="838" t="s">
        <v>7086</v>
      </c>
      <c r="B647" s="504">
        <v>637</v>
      </c>
      <c r="C647" s="893"/>
      <c r="D647" s="894"/>
      <c r="E647" s="506" t="s">
        <v>20864</v>
      </c>
      <c r="F647" s="506" t="s">
        <v>20865</v>
      </c>
      <c r="G647" s="504" t="s">
        <v>15293</v>
      </c>
      <c r="H647" s="214"/>
      <c r="I647" s="214">
        <v>38399</v>
      </c>
    </row>
    <row r="648" spans="1:9" ht="51" x14ac:dyDescent="0.25">
      <c r="A648" s="838" t="s">
        <v>7087</v>
      </c>
      <c r="B648" s="504">
        <v>638</v>
      </c>
      <c r="C648" s="893"/>
      <c r="D648" s="894"/>
      <c r="E648" s="506" t="s">
        <v>20866</v>
      </c>
      <c r="F648" s="506" t="s">
        <v>20867</v>
      </c>
      <c r="G648" s="504" t="s">
        <v>15293</v>
      </c>
      <c r="H648" s="214"/>
      <c r="I648" s="214">
        <v>38399</v>
      </c>
    </row>
    <row r="649" spans="1:9" ht="51" x14ac:dyDescent="0.25">
      <c r="A649" s="838" t="s">
        <v>7088</v>
      </c>
      <c r="B649" s="504">
        <v>639</v>
      </c>
      <c r="C649" s="893"/>
      <c r="D649" s="894"/>
      <c r="E649" s="506" t="s">
        <v>20868</v>
      </c>
      <c r="F649" s="506" t="s">
        <v>20869</v>
      </c>
      <c r="G649" s="504" t="s">
        <v>15293</v>
      </c>
      <c r="H649" s="214"/>
      <c r="I649" s="214">
        <v>38399</v>
      </c>
    </row>
    <row r="650" spans="1:9" ht="51" x14ac:dyDescent="0.25">
      <c r="A650" s="838" t="s">
        <v>7089</v>
      </c>
      <c r="B650" s="504">
        <v>640</v>
      </c>
      <c r="C650" s="893"/>
      <c r="D650" s="894"/>
      <c r="E650" s="556" t="s">
        <v>20870</v>
      </c>
      <c r="F650" s="506" t="s">
        <v>20871</v>
      </c>
      <c r="G650" s="504" t="s">
        <v>15293</v>
      </c>
      <c r="H650" s="214"/>
      <c r="I650" s="214">
        <v>38399</v>
      </c>
    </row>
    <row r="651" spans="1:9" ht="51" x14ac:dyDescent="0.25">
      <c r="A651" s="838" t="s">
        <v>7090</v>
      </c>
      <c r="B651" s="504">
        <v>641</v>
      </c>
      <c r="C651" s="893"/>
      <c r="D651" s="894"/>
      <c r="E651" s="556" t="s">
        <v>20872</v>
      </c>
      <c r="F651" s="506" t="s">
        <v>20873</v>
      </c>
      <c r="G651" s="504" t="s">
        <v>15293</v>
      </c>
      <c r="H651" s="214"/>
      <c r="I651" s="214">
        <v>38399</v>
      </c>
    </row>
    <row r="652" spans="1:9" ht="51" x14ac:dyDescent="0.25">
      <c r="A652" s="838" t="s">
        <v>7091</v>
      </c>
      <c r="B652" s="504">
        <v>642</v>
      </c>
      <c r="C652" s="893"/>
      <c r="D652" s="894"/>
      <c r="E652" s="556" t="s">
        <v>20874</v>
      </c>
      <c r="F652" s="506" t="s">
        <v>20875</v>
      </c>
      <c r="G652" s="504" t="s">
        <v>15293</v>
      </c>
      <c r="H652" s="214"/>
      <c r="I652" s="214">
        <v>38399</v>
      </c>
    </row>
    <row r="653" spans="1:9" ht="63.75" x14ac:dyDescent="0.25">
      <c r="A653" s="838" t="s">
        <v>7092</v>
      </c>
      <c r="B653" s="504">
        <v>643</v>
      </c>
      <c r="C653" s="893"/>
      <c r="D653" s="894"/>
      <c r="E653" s="556" t="s">
        <v>20876</v>
      </c>
      <c r="F653" s="506" t="s">
        <v>20877</v>
      </c>
      <c r="G653" s="504" t="s">
        <v>15293</v>
      </c>
      <c r="H653" s="214"/>
      <c r="I653" s="214">
        <v>38399</v>
      </c>
    </row>
    <row r="654" spans="1:9" ht="51" x14ac:dyDescent="0.25">
      <c r="A654" s="838" t="s">
        <v>7093</v>
      </c>
      <c r="B654" s="504">
        <v>644</v>
      </c>
      <c r="C654" s="893"/>
      <c r="D654" s="894"/>
      <c r="E654" s="556" t="s">
        <v>20878</v>
      </c>
      <c r="F654" s="506" t="s">
        <v>20879</v>
      </c>
      <c r="G654" s="504" t="s">
        <v>15293</v>
      </c>
      <c r="H654" s="214"/>
      <c r="I654" s="214">
        <v>38399</v>
      </c>
    </row>
    <row r="655" spans="1:9" ht="38.25" x14ac:dyDescent="0.25">
      <c r="A655" s="838" t="s">
        <v>7094</v>
      </c>
      <c r="B655" s="504">
        <v>645</v>
      </c>
      <c r="C655" s="501" t="s">
        <v>20880</v>
      </c>
      <c r="D655" s="502" t="s">
        <v>2586</v>
      </c>
      <c r="E655" s="501" t="s">
        <v>20881</v>
      </c>
      <c r="F655" s="501" t="s">
        <v>20882</v>
      </c>
      <c r="G655" s="504" t="s">
        <v>15293</v>
      </c>
      <c r="H655" s="578"/>
      <c r="I655" s="578">
        <v>40029</v>
      </c>
    </row>
    <row r="656" spans="1:9" ht="38.25" x14ac:dyDescent="0.25">
      <c r="A656" s="838" t="s">
        <v>7095</v>
      </c>
      <c r="B656" s="504">
        <v>646</v>
      </c>
      <c r="C656" s="504" t="s">
        <v>20883</v>
      </c>
      <c r="D656" s="504" t="s">
        <v>2587</v>
      </c>
      <c r="E656" s="504" t="s">
        <v>20884</v>
      </c>
      <c r="F656" s="504" t="s">
        <v>20885</v>
      </c>
      <c r="G656" s="504" t="s">
        <v>15293</v>
      </c>
      <c r="H656" s="504"/>
      <c r="I656" s="504" t="s">
        <v>2588</v>
      </c>
    </row>
    <row r="657" spans="1:9" ht="38.25" x14ac:dyDescent="0.25">
      <c r="A657" s="838" t="s">
        <v>7096</v>
      </c>
      <c r="B657" s="504">
        <v>647</v>
      </c>
      <c r="C657" s="504" t="s">
        <v>20886</v>
      </c>
      <c r="D657" s="504" t="s">
        <v>2589</v>
      </c>
      <c r="E657" s="504" t="s">
        <v>20887</v>
      </c>
      <c r="F657" s="504" t="s">
        <v>20888</v>
      </c>
      <c r="G657" s="504" t="s">
        <v>15293</v>
      </c>
      <c r="H657" s="504"/>
      <c r="I657" s="504" t="s">
        <v>2590</v>
      </c>
    </row>
    <row r="658" spans="1:9" ht="38.25" x14ac:dyDescent="0.25">
      <c r="A658" s="838" t="s">
        <v>7097</v>
      </c>
      <c r="B658" s="504">
        <v>648</v>
      </c>
      <c r="C658" s="504" t="s">
        <v>20889</v>
      </c>
      <c r="D658" s="504" t="s">
        <v>2591</v>
      </c>
      <c r="E658" s="504" t="s">
        <v>20890</v>
      </c>
      <c r="F658" s="504" t="s">
        <v>20891</v>
      </c>
      <c r="G658" s="504" t="s">
        <v>15293</v>
      </c>
      <c r="H658" s="504" t="s">
        <v>15420</v>
      </c>
      <c r="I658" s="504" t="s">
        <v>2592</v>
      </c>
    </row>
    <row r="659" spans="1:9" ht="38.25" x14ac:dyDescent="0.25">
      <c r="A659" s="838" t="s">
        <v>7098</v>
      </c>
      <c r="B659" s="504">
        <v>649</v>
      </c>
      <c r="C659" s="504" t="s">
        <v>20892</v>
      </c>
      <c r="D659" s="504" t="s">
        <v>2593</v>
      </c>
      <c r="E659" s="504" t="s">
        <v>20893</v>
      </c>
      <c r="F659" s="504" t="s">
        <v>20894</v>
      </c>
      <c r="G659" s="504" t="s">
        <v>15293</v>
      </c>
      <c r="H659" s="504" t="s">
        <v>15420</v>
      </c>
      <c r="I659" s="504" t="s">
        <v>2595</v>
      </c>
    </row>
    <row r="660" spans="1:9" ht="38.25" x14ac:dyDescent="0.25">
      <c r="A660" s="838" t="s">
        <v>7099</v>
      </c>
      <c r="B660" s="504">
        <v>650</v>
      </c>
      <c r="C660" s="866" t="s">
        <v>20895</v>
      </c>
      <c r="D660" s="866" t="s">
        <v>2594</v>
      </c>
      <c r="E660" s="504" t="s">
        <v>16199</v>
      </c>
      <c r="F660" s="504" t="s">
        <v>20896</v>
      </c>
      <c r="G660" s="504" t="s">
        <v>15293</v>
      </c>
      <c r="H660" s="504" t="s">
        <v>15396</v>
      </c>
      <c r="I660" s="504" t="s">
        <v>2595</v>
      </c>
    </row>
    <row r="661" spans="1:9" ht="38.25" x14ac:dyDescent="0.25">
      <c r="A661" s="838" t="s">
        <v>7100</v>
      </c>
      <c r="B661" s="504">
        <v>651</v>
      </c>
      <c r="C661" s="866"/>
      <c r="D661" s="866"/>
      <c r="E661" s="504" t="s">
        <v>20897</v>
      </c>
      <c r="F661" s="504" t="s">
        <v>20896</v>
      </c>
      <c r="G661" s="504" t="s">
        <v>15293</v>
      </c>
      <c r="H661" s="504" t="s">
        <v>15396</v>
      </c>
      <c r="I661" s="504" t="s">
        <v>2595</v>
      </c>
    </row>
    <row r="662" spans="1:9" ht="38.25" x14ac:dyDescent="0.25">
      <c r="A662" s="838" t="s">
        <v>7101</v>
      </c>
      <c r="B662" s="504">
        <v>652</v>
      </c>
      <c r="C662" s="866"/>
      <c r="D662" s="866"/>
      <c r="E662" s="504" t="s">
        <v>20898</v>
      </c>
      <c r="F662" s="504" t="s">
        <v>20896</v>
      </c>
      <c r="G662" s="504" t="s">
        <v>15293</v>
      </c>
      <c r="H662" s="504" t="s">
        <v>15396</v>
      </c>
      <c r="I662" s="504" t="s">
        <v>2595</v>
      </c>
    </row>
    <row r="663" spans="1:9" ht="38.25" x14ac:dyDescent="0.25">
      <c r="A663" s="838" t="s">
        <v>7102</v>
      </c>
      <c r="B663" s="504">
        <v>653</v>
      </c>
      <c r="C663" s="866"/>
      <c r="D663" s="866"/>
      <c r="E663" s="504" t="s">
        <v>20899</v>
      </c>
      <c r="F663" s="504" t="s">
        <v>20896</v>
      </c>
      <c r="G663" s="504" t="s">
        <v>15293</v>
      </c>
      <c r="H663" s="504" t="s">
        <v>15396</v>
      </c>
      <c r="I663" s="504" t="s">
        <v>2595</v>
      </c>
    </row>
    <row r="664" spans="1:9" ht="25.5" x14ac:dyDescent="0.25">
      <c r="A664" s="838" t="s">
        <v>7103</v>
      </c>
      <c r="B664" s="504">
        <v>654</v>
      </c>
      <c r="C664" s="866"/>
      <c r="D664" s="866"/>
      <c r="E664" s="504" t="s">
        <v>20900</v>
      </c>
      <c r="F664" s="504" t="s">
        <v>20023</v>
      </c>
      <c r="G664" s="504" t="s">
        <v>15293</v>
      </c>
      <c r="H664" s="504" t="s">
        <v>15396</v>
      </c>
      <c r="I664" s="504" t="s">
        <v>2595</v>
      </c>
    </row>
    <row r="665" spans="1:9" ht="38.25" x14ac:dyDescent="0.25">
      <c r="A665" s="838" t="s">
        <v>7104</v>
      </c>
      <c r="B665" s="504">
        <v>655</v>
      </c>
      <c r="C665" s="866"/>
      <c r="D665" s="866"/>
      <c r="E665" s="504" t="s">
        <v>20901</v>
      </c>
      <c r="F665" s="504" t="s">
        <v>20896</v>
      </c>
      <c r="G665" s="504" t="s">
        <v>15293</v>
      </c>
      <c r="H665" s="504" t="s">
        <v>15396</v>
      </c>
      <c r="I665" s="504" t="s">
        <v>2595</v>
      </c>
    </row>
    <row r="666" spans="1:9" ht="38.25" x14ac:dyDescent="0.25">
      <c r="A666" s="838" t="s">
        <v>7105</v>
      </c>
      <c r="B666" s="504">
        <v>656</v>
      </c>
      <c r="C666" s="866"/>
      <c r="D666" s="866"/>
      <c r="E666" s="504" t="s">
        <v>20902</v>
      </c>
      <c r="F666" s="504" t="s">
        <v>20896</v>
      </c>
      <c r="G666" s="504" t="s">
        <v>15293</v>
      </c>
      <c r="H666" s="504" t="s">
        <v>15396</v>
      </c>
      <c r="I666" s="504" t="s">
        <v>2595</v>
      </c>
    </row>
    <row r="667" spans="1:9" ht="38.25" x14ac:dyDescent="0.25">
      <c r="A667" s="838" t="s">
        <v>7106</v>
      </c>
      <c r="B667" s="504">
        <v>657</v>
      </c>
      <c r="C667" s="866" t="s">
        <v>20903</v>
      </c>
      <c r="D667" s="866" t="s">
        <v>2596</v>
      </c>
      <c r="E667" s="504" t="s">
        <v>20904</v>
      </c>
      <c r="F667" s="504" t="s">
        <v>20896</v>
      </c>
      <c r="G667" s="504" t="s">
        <v>15293</v>
      </c>
      <c r="H667" s="504" t="s">
        <v>15396</v>
      </c>
      <c r="I667" s="504" t="s">
        <v>2597</v>
      </c>
    </row>
    <row r="668" spans="1:9" ht="25.5" x14ac:dyDescent="0.25">
      <c r="A668" s="838" t="s">
        <v>7107</v>
      </c>
      <c r="B668" s="504">
        <v>658</v>
      </c>
      <c r="C668" s="866"/>
      <c r="D668" s="866"/>
      <c r="E668" s="504" t="s">
        <v>20905</v>
      </c>
      <c r="F668" s="504" t="s">
        <v>20023</v>
      </c>
      <c r="G668" s="504" t="s">
        <v>15293</v>
      </c>
      <c r="H668" s="504" t="s">
        <v>15396</v>
      </c>
      <c r="I668" s="504" t="s">
        <v>2597</v>
      </c>
    </row>
    <row r="669" spans="1:9" ht="25.5" x14ac:dyDescent="0.25">
      <c r="A669" s="838" t="s">
        <v>7108</v>
      </c>
      <c r="B669" s="504">
        <v>659</v>
      </c>
      <c r="C669" s="866"/>
      <c r="D669" s="866"/>
      <c r="E669" s="504" t="s">
        <v>20906</v>
      </c>
      <c r="F669" s="504" t="s">
        <v>20023</v>
      </c>
      <c r="G669" s="504" t="s">
        <v>15293</v>
      </c>
      <c r="H669" s="504" t="s">
        <v>15396</v>
      </c>
      <c r="I669" s="504" t="s">
        <v>2597</v>
      </c>
    </row>
    <row r="670" spans="1:9" ht="51" x14ac:dyDescent="0.25">
      <c r="A670" s="838" t="s">
        <v>7109</v>
      </c>
      <c r="B670" s="504">
        <v>660</v>
      </c>
      <c r="C670" s="866" t="s">
        <v>20907</v>
      </c>
      <c r="D670" s="866" t="s">
        <v>2598</v>
      </c>
      <c r="E670" s="504" t="s">
        <v>20908</v>
      </c>
      <c r="F670" s="504" t="s">
        <v>20909</v>
      </c>
      <c r="G670" s="504" t="s">
        <v>15293</v>
      </c>
      <c r="H670" s="504" t="s">
        <v>15396</v>
      </c>
      <c r="I670" s="504" t="s">
        <v>2599</v>
      </c>
    </row>
    <row r="671" spans="1:9" ht="51" x14ac:dyDescent="0.25">
      <c r="A671" s="838" t="s">
        <v>7110</v>
      </c>
      <c r="B671" s="504">
        <v>661</v>
      </c>
      <c r="C671" s="866"/>
      <c r="D671" s="866"/>
      <c r="E671" s="504" t="s">
        <v>20397</v>
      </c>
      <c r="F671" s="504" t="s">
        <v>20909</v>
      </c>
      <c r="G671" s="504" t="s">
        <v>15293</v>
      </c>
      <c r="H671" s="504" t="s">
        <v>15396</v>
      </c>
      <c r="I671" s="504" t="s">
        <v>2599</v>
      </c>
    </row>
    <row r="672" spans="1:9" ht="51" x14ac:dyDescent="0.25">
      <c r="A672" s="838" t="s">
        <v>7111</v>
      </c>
      <c r="B672" s="504">
        <v>662</v>
      </c>
      <c r="C672" s="866"/>
      <c r="D672" s="866"/>
      <c r="E672" s="504" t="s">
        <v>20910</v>
      </c>
      <c r="F672" s="504" t="s">
        <v>20909</v>
      </c>
      <c r="G672" s="504" t="s">
        <v>15293</v>
      </c>
      <c r="H672" s="504" t="s">
        <v>15396</v>
      </c>
      <c r="I672" s="504" t="s">
        <v>2599</v>
      </c>
    </row>
    <row r="673" spans="1:9" ht="51" x14ac:dyDescent="0.25">
      <c r="A673" s="838" t="s">
        <v>7112</v>
      </c>
      <c r="B673" s="504">
        <v>663</v>
      </c>
      <c r="C673" s="504" t="s">
        <v>20911</v>
      </c>
      <c r="D673" s="504" t="s">
        <v>2600</v>
      </c>
      <c r="E673" s="504" t="s">
        <v>20912</v>
      </c>
      <c r="F673" s="504" t="s">
        <v>20909</v>
      </c>
      <c r="G673" s="504" t="s">
        <v>15293</v>
      </c>
      <c r="H673" s="504" t="s">
        <v>15396</v>
      </c>
      <c r="I673" s="504" t="s">
        <v>2601</v>
      </c>
    </row>
    <row r="674" spans="1:9" ht="38.25" x14ac:dyDescent="0.25">
      <c r="A674" s="838" t="s">
        <v>7113</v>
      </c>
      <c r="B674" s="504">
        <v>664</v>
      </c>
      <c r="C674" s="866" t="s">
        <v>20913</v>
      </c>
      <c r="D674" s="866" t="s">
        <v>2602</v>
      </c>
      <c r="E674" s="504" t="s">
        <v>20914</v>
      </c>
      <c r="F674" s="504" t="s">
        <v>20915</v>
      </c>
      <c r="G674" s="504" t="s">
        <v>15293</v>
      </c>
      <c r="H674" s="504" t="s">
        <v>15396</v>
      </c>
      <c r="I674" s="504" t="s">
        <v>2376</v>
      </c>
    </row>
    <row r="675" spans="1:9" ht="38.25" x14ac:dyDescent="0.25">
      <c r="A675" s="838" t="s">
        <v>7114</v>
      </c>
      <c r="B675" s="504">
        <v>665</v>
      </c>
      <c r="C675" s="866"/>
      <c r="D675" s="866"/>
      <c r="E675" s="504" t="s">
        <v>20916</v>
      </c>
      <c r="F675" s="504" t="s">
        <v>20915</v>
      </c>
      <c r="G675" s="504" t="s">
        <v>15293</v>
      </c>
      <c r="H675" s="504" t="s">
        <v>15396</v>
      </c>
      <c r="I675" s="504" t="s">
        <v>2376</v>
      </c>
    </row>
    <row r="676" spans="1:9" ht="38.25" x14ac:dyDescent="0.25">
      <c r="A676" s="838" t="s">
        <v>7115</v>
      </c>
      <c r="B676" s="504">
        <v>666</v>
      </c>
      <c r="C676" s="866"/>
      <c r="D676" s="866"/>
      <c r="E676" s="504" t="s">
        <v>20917</v>
      </c>
      <c r="F676" s="504" t="s">
        <v>20915</v>
      </c>
      <c r="G676" s="504" t="s">
        <v>15293</v>
      </c>
      <c r="H676" s="504" t="s">
        <v>15396</v>
      </c>
      <c r="I676" s="504" t="s">
        <v>2376</v>
      </c>
    </row>
    <row r="677" spans="1:9" ht="38.25" x14ac:dyDescent="0.25">
      <c r="A677" s="838" t="s">
        <v>7116</v>
      </c>
      <c r="B677" s="504">
        <v>667</v>
      </c>
      <c r="C677" s="866"/>
      <c r="D677" s="866"/>
      <c r="E677" s="504" t="s">
        <v>20918</v>
      </c>
      <c r="F677" s="504" t="s">
        <v>20915</v>
      </c>
      <c r="G677" s="504" t="s">
        <v>15293</v>
      </c>
      <c r="H677" s="504" t="s">
        <v>15396</v>
      </c>
      <c r="I677" s="504" t="s">
        <v>2376</v>
      </c>
    </row>
    <row r="678" spans="1:9" ht="38.25" x14ac:dyDescent="0.25">
      <c r="A678" s="838" t="s">
        <v>7117</v>
      </c>
      <c r="B678" s="504">
        <v>668</v>
      </c>
      <c r="C678" s="866"/>
      <c r="D678" s="866"/>
      <c r="E678" s="504" t="s">
        <v>20919</v>
      </c>
      <c r="F678" s="504" t="s">
        <v>20915</v>
      </c>
      <c r="G678" s="504" t="s">
        <v>15293</v>
      </c>
      <c r="H678" s="504" t="s">
        <v>15396</v>
      </c>
      <c r="I678" s="504" t="s">
        <v>2376</v>
      </c>
    </row>
    <row r="679" spans="1:9" ht="38.25" x14ac:dyDescent="0.25">
      <c r="A679" s="838" t="s">
        <v>7118</v>
      </c>
      <c r="B679" s="504">
        <v>669</v>
      </c>
      <c r="C679" s="866"/>
      <c r="D679" s="866"/>
      <c r="E679" s="504" t="s">
        <v>20920</v>
      </c>
      <c r="F679" s="504" t="s">
        <v>20915</v>
      </c>
      <c r="G679" s="504" t="s">
        <v>15293</v>
      </c>
      <c r="H679" s="504" t="s">
        <v>15396</v>
      </c>
      <c r="I679" s="504" t="s">
        <v>2376</v>
      </c>
    </row>
    <row r="680" spans="1:9" ht="38.25" x14ac:dyDescent="0.25">
      <c r="A680" s="838" t="s">
        <v>7119</v>
      </c>
      <c r="B680" s="504">
        <v>670</v>
      </c>
      <c r="C680" s="866"/>
      <c r="D680" s="866"/>
      <c r="E680" s="504" t="s">
        <v>20921</v>
      </c>
      <c r="F680" s="504" t="s">
        <v>20915</v>
      </c>
      <c r="G680" s="504" t="s">
        <v>15293</v>
      </c>
      <c r="H680" s="504" t="s">
        <v>15396</v>
      </c>
      <c r="I680" s="504" t="s">
        <v>2376</v>
      </c>
    </row>
    <row r="681" spans="1:9" ht="38.25" x14ac:dyDescent="0.25">
      <c r="A681" s="838" t="s">
        <v>7120</v>
      </c>
      <c r="B681" s="504">
        <v>671</v>
      </c>
      <c r="C681" s="866"/>
      <c r="D681" s="866"/>
      <c r="E681" s="504" t="s">
        <v>20922</v>
      </c>
      <c r="F681" s="504" t="s">
        <v>20923</v>
      </c>
      <c r="G681" s="504" t="s">
        <v>15293</v>
      </c>
      <c r="H681" s="504" t="s">
        <v>15396</v>
      </c>
      <c r="I681" s="504" t="s">
        <v>2376</v>
      </c>
    </row>
    <row r="682" spans="1:9" ht="38.25" x14ac:dyDescent="0.25">
      <c r="A682" s="838" t="s">
        <v>7121</v>
      </c>
      <c r="B682" s="504">
        <v>672</v>
      </c>
      <c r="C682" s="866"/>
      <c r="D682" s="866"/>
      <c r="E682" s="504" t="s">
        <v>20924</v>
      </c>
      <c r="F682" s="504" t="s">
        <v>20925</v>
      </c>
      <c r="G682" s="504" t="s">
        <v>15293</v>
      </c>
      <c r="H682" s="504" t="s">
        <v>15396</v>
      </c>
      <c r="I682" s="504" t="s">
        <v>2376</v>
      </c>
    </row>
    <row r="683" spans="1:9" ht="38.25" x14ac:dyDescent="0.25">
      <c r="A683" s="838" t="s">
        <v>7122</v>
      </c>
      <c r="B683" s="504">
        <v>673</v>
      </c>
      <c r="C683" s="866"/>
      <c r="D683" s="866"/>
      <c r="E683" s="504" t="s">
        <v>20926</v>
      </c>
      <c r="F683" s="504" t="s">
        <v>20915</v>
      </c>
      <c r="G683" s="504" t="s">
        <v>15293</v>
      </c>
      <c r="H683" s="504" t="s">
        <v>15396</v>
      </c>
      <c r="I683" s="504" t="s">
        <v>2376</v>
      </c>
    </row>
    <row r="684" spans="1:9" ht="38.25" x14ac:dyDescent="0.25">
      <c r="A684" s="838" t="s">
        <v>7123</v>
      </c>
      <c r="B684" s="504">
        <v>674</v>
      </c>
      <c r="C684" s="866"/>
      <c r="D684" s="866"/>
      <c r="E684" s="504" t="s">
        <v>20927</v>
      </c>
      <c r="F684" s="504" t="s">
        <v>20915</v>
      </c>
      <c r="G684" s="504" t="s">
        <v>15293</v>
      </c>
      <c r="H684" s="504" t="s">
        <v>15396</v>
      </c>
      <c r="I684" s="504" t="s">
        <v>2376</v>
      </c>
    </row>
    <row r="685" spans="1:9" ht="38.25" x14ac:dyDescent="0.25">
      <c r="A685" s="838" t="s">
        <v>7124</v>
      </c>
      <c r="B685" s="504">
        <v>675</v>
      </c>
      <c r="C685" s="866"/>
      <c r="D685" s="866"/>
      <c r="E685" s="504" t="s">
        <v>20928</v>
      </c>
      <c r="F685" s="504" t="s">
        <v>20915</v>
      </c>
      <c r="G685" s="504" t="s">
        <v>15293</v>
      </c>
      <c r="H685" s="504" t="s">
        <v>15396</v>
      </c>
      <c r="I685" s="504" t="s">
        <v>2376</v>
      </c>
    </row>
    <row r="686" spans="1:9" ht="38.25" x14ac:dyDescent="0.25">
      <c r="A686" s="838" t="s">
        <v>7125</v>
      </c>
      <c r="B686" s="504">
        <v>676</v>
      </c>
      <c r="C686" s="866"/>
      <c r="D686" s="866"/>
      <c r="E686" s="504" t="s">
        <v>20929</v>
      </c>
      <c r="F686" s="504" t="s">
        <v>20915</v>
      </c>
      <c r="G686" s="504" t="s">
        <v>15293</v>
      </c>
      <c r="H686" s="504" t="s">
        <v>15396</v>
      </c>
      <c r="I686" s="504" t="s">
        <v>2376</v>
      </c>
    </row>
    <row r="687" spans="1:9" ht="38.25" x14ac:dyDescent="0.25">
      <c r="A687" s="838" t="s">
        <v>7126</v>
      </c>
      <c r="B687" s="504">
        <v>677</v>
      </c>
      <c r="C687" s="866"/>
      <c r="D687" s="866"/>
      <c r="E687" s="504" t="s">
        <v>20930</v>
      </c>
      <c r="F687" s="504" t="s">
        <v>20931</v>
      </c>
      <c r="G687" s="504" t="s">
        <v>15293</v>
      </c>
      <c r="H687" s="504" t="s">
        <v>15396</v>
      </c>
      <c r="I687" s="504" t="s">
        <v>2376</v>
      </c>
    </row>
    <row r="688" spans="1:9" ht="38.25" x14ac:dyDescent="0.25">
      <c r="A688" s="838" t="s">
        <v>7127</v>
      </c>
      <c r="B688" s="504">
        <v>678</v>
      </c>
      <c r="C688" s="866"/>
      <c r="D688" s="866"/>
      <c r="E688" s="504" t="s">
        <v>20932</v>
      </c>
      <c r="F688" s="504" t="s">
        <v>20933</v>
      </c>
      <c r="G688" s="504" t="s">
        <v>15293</v>
      </c>
      <c r="H688" s="504" t="s">
        <v>15396</v>
      </c>
      <c r="I688" s="504" t="s">
        <v>2376</v>
      </c>
    </row>
    <row r="689" spans="1:9" ht="51" x14ac:dyDescent="0.25">
      <c r="A689" s="838" t="s">
        <v>7128</v>
      </c>
      <c r="B689" s="504">
        <v>679</v>
      </c>
      <c r="C689" s="866"/>
      <c r="D689" s="866"/>
      <c r="E689" s="504" t="s">
        <v>20934</v>
      </c>
      <c r="F689" s="504" t="s">
        <v>20935</v>
      </c>
      <c r="G689" s="504" t="s">
        <v>15293</v>
      </c>
      <c r="H689" s="504" t="s">
        <v>15396</v>
      </c>
      <c r="I689" s="504" t="s">
        <v>2376</v>
      </c>
    </row>
    <row r="690" spans="1:9" ht="38.25" x14ac:dyDescent="0.25">
      <c r="A690" s="838" t="s">
        <v>7129</v>
      </c>
      <c r="B690" s="504">
        <v>680</v>
      </c>
      <c r="C690" s="866"/>
      <c r="D690" s="866"/>
      <c r="E690" s="504" t="s">
        <v>2603</v>
      </c>
      <c r="F690" s="504" t="s">
        <v>20936</v>
      </c>
      <c r="G690" s="504" t="s">
        <v>15293</v>
      </c>
      <c r="H690" s="504" t="s">
        <v>15396</v>
      </c>
      <c r="I690" s="504" t="s">
        <v>2376</v>
      </c>
    </row>
    <row r="691" spans="1:9" ht="38.25" x14ac:dyDescent="0.25">
      <c r="A691" s="838" t="s">
        <v>7130</v>
      </c>
      <c r="B691" s="504">
        <v>681</v>
      </c>
      <c r="C691" s="866"/>
      <c r="D691" s="866"/>
      <c r="E691" s="504" t="s">
        <v>2604</v>
      </c>
      <c r="F691" s="504" t="s">
        <v>20936</v>
      </c>
      <c r="G691" s="504" t="s">
        <v>15293</v>
      </c>
      <c r="H691" s="504" t="s">
        <v>15396</v>
      </c>
      <c r="I691" s="504" t="s">
        <v>2376</v>
      </c>
    </row>
    <row r="692" spans="1:9" ht="38.25" x14ac:dyDescent="0.25">
      <c r="A692" s="838" t="s">
        <v>7131</v>
      </c>
      <c r="B692" s="504">
        <v>682</v>
      </c>
      <c r="C692" s="504" t="s">
        <v>20937</v>
      </c>
      <c r="D692" s="504" t="s">
        <v>2605</v>
      </c>
      <c r="E692" s="504" t="s">
        <v>20938</v>
      </c>
      <c r="F692" s="504" t="s">
        <v>20915</v>
      </c>
      <c r="G692" s="504" t="s">
        <v>15293</v>
      </c>
      <c r="H692" s="504" t="s">
        <v>15420</v>
      </c>
      <c r="I692" s="504" t="s">
        <v>2606</v>
      </c>
    </row>
    <row r="693" spans="1:9" ht="25.5" x14ac:dyDescent="0.25">
      <c r="A693" s="838" t="s">
        <v>7132</v>
      </c>
      <c r="B693" s="504">
        <v>683</v>
      </c>
      <c r="C693" s="504" t="s">
        <v>20939</v>
      </c>
      <c r="D693" s="504" t="s">
        <v>2607</v>
      </c>
      <c r="E693" s="504" t="s">
        <v>2608</v>
      </c>
      <c r="F693" s="504" t="s">
        <v>20940</v>
      </c>
      <c r="G693" s="504" t="s">
        <v>15293</v>
      </c>
      <c r="H693" s="504" t="s">
        <v>15420</v>
      </c>
      <c r="I693" s="504" t="s">
        <v>2609</v>
      </c>
    </row>
    <row r="694" spans="1:9" ht="38.25" x14ac:dyDescent="0.25">
      <c r="A694" s="838" t="s">
        <v>7133</v>
      </c>
      <c r="B694" s="504">
        <v>684</v>
      </c>
      <c r="C694" s="866" t="s">
        <v>20941</v>
      </c>
      <c r="D694" s="866" t="s">
        <v>2610</v>
      </c>
      <c r="E694" s="504" t="s">
        <v>20942</v>
      </c>
      <c r="F694" s="504" t="s">
        <v>20943</v>
      </c>
      <c r="G694" s="504" t="s">
        <v>15293</v>
      </c>
      <c r="H694" s="504"/>
      <c r="I694" s="504" t="s">
        <v>205</v>
      </c>
    </row>
    <row r="695" spans="1:9" ht="38.25" x14ac:dyDescent="0.25">
      <c r="A695" s="838" t="s">
        <v>7134</v>
      </c>
      <c r="B695" s="504">
        <v>685</v>
      </c>
      <c r="C695" s="866"/>
      <c r="D695" s="866"/>
      <c r="E695" s="504" t="s">
        <v>20944</v>
      </c>
      <c r="F695" s="504" t="s">
        <v>20945</v>
      </c>
      <c r="G695" s="504" t="s">
        <v>15293</v>
      </c>
      <c r="H695" s="504"/>
      <c r="I695" s="504" t="s">
        <v>205</v>
      </c>
    </row>
    <row r="696" spans="1:9" ht="38.25" x14ac:dyDescent="0.25">
      <c r="A696" s="838" t="s">
        <v>7135</v>
      </c>
      <c r="B696" s="504">
        <v>686</v>
      </c>
      <c r="C696" s="866"/>
      <c r="D696" s="866"/>
      <c r="E696" s="504" t="s">
        <v>20946</v>
      </c>
      <c r="F696" s="504" t="s">
        <v>20947</v>
      </c>
      <c r="G696" s="504" t="s">
        <v>15293</v>
      </c>
      <c r="H696" s="504"/>
      <c r="I696" s="504" t="s">
        <v>205</v>
      </c>
    </row>
    <row r="697" spans="1:9" ht="38.25" x14ac:dyDescent="0.25">
      <c r="A697" s="838" t="s">
        <v>7136</v>
      </c>
      <c r="B697" s="504">
        <v>687</v>
      </c>
      <c r="C697" s="866"/>
      <c r="D697" s="866"/>
      <c r="E697" s="504" t="s">
        <v>20948</v>
      </c>
      <c r="F697" s="504" t="s">
        <v>20949</v>
      </c>
      <c r="G697" s="504" t="s">
        <v>15293</v>
      </c>
      <c r="H697" s="504"/>
      <c r="I697" s="504" t="s">
        <v>205</v>
      </c>
    </row>
    <row r="698" spans="1:9" ht="38.25" x14ac:dyDescent="0.25">
      <c r="A698" s="838" t="s">
        <v>7137</v>
      </c>
      <c r="B698" s="504">
        <v>688</v>
      </c>
      <c r="C698" s="866"/>
      <c r="D698" s="866"/>
      <c r="E698" s="504" t="s">
        <v>20950</v>
      </c>
      <c r="F698" s="504" t="s">
        <v>20951</v>
      </c>
      <c r="G698" s="504" t="s">
        <v>15293</v>
      </c>
      <c r="H698" s="504"/>
      <c r="I698" s="504" t="s">
        <v>205</v>
      </c>
    </row>
    <row r="699" spans="1:9" ht="38.25" x14ac:dyDescent="0.25">
      <c r="A699" s="838" t="s">
        <v>7138</v>
      </c>
      <c r="B699" s="504">
        <v>689</v>
      </c>
      <c r="C699" s="504" t="s">
        <v>20952</v>
      </c>
      <c r="D699" s="504" t="s">
        <v>2611</v>
      </c>
      <c r="E699" s="504" t="s">
        <v>20248</v>
      </c>
      <c r="F699" s="502" t="s">
        <v>20953</v>
      </c>
      <c r="G699" s="504" t="s">
        <v>15293</v>
      </c>
      <c r="H699" s="504" t="s">
        <v>15396</v>
      </c>
      <c r="I699" s="504" t="s">
        <v>2612</v>
      </c>
    </row>
    <row r="700" spans="1:9" ht="51" customHeight="1" x14ac:dyDescent="0.25">
      <c r="A700" s="838" t="s">
        <v>7139</v>
      </c>
      <c r="B700" s="504">
        <v>690</v>
      </c>
      <c r="C700" s="866" t="s">
        <v>20954</v>
      </c>
      <c r="D700" s="866" t="s">
        <v>2613</v>
      </c>
      <c r="E700" s="504" t="s">
        <v>20955</v>
      </c>
      <c r="F700" s="504" t="s">
        <v>20956</v>
      </c>
      <c r="G700" s="504" t="s">
        <v>15293</v>
      </c>
      <c r="H700" s="504"/>
      <c r="I700" s="504" t="s">
        <v>2614</v>
      </c>
    </row>
    <row r="701" spans="1:9" ht="38.25" x14ac:dyDescent="0.25">
      <c r="A701" s="838" t="s">
        <v>7140</v>
      </c>
      <c r="B701" s="504">
        <v>691</v>
      </c>
      <c r="C701" s="866"/>
      <c r="D701" s="866"/>
      <c r="E701" s="504" t="s">
        <v>20957</v>
      </c>
      <c r="F701" s="504" t="s">
        <v>20958</v>
      </c>
      <c r="G701" s="504" t="s">
        <v>15293</v>
      </c>
      <c r="H701" s="504"/>
      <c r="I701" s="504" t="s">
        <v>2614</v>
      </c>
    </row>
    <row r="702" spans="1:9" ht="38.25" x14ac:dyDescent="0.25">
      <c r="A702" s="838" t="s">
        <v>7141</v>
      </c>
      <c r="B702" s="504">
        <v>692</v>
      </c>
      <c r="C702" s="866"/>
      <c r="D702" s="866"/>
      <c r="E702" s="504" t="s">
        <v>20959</v>
      </c>
      <c r="F702" s="504" t="s">
        <v>20960</v>
      </c>
      <c r="G702" s="504" t="s">
        <v>15293</v>
      </c>
      <c r="H702" s="504"/>
      <c r="I702" s="504" t="s">
        <v>2614</v>
      </c>
    </row>
    <row r="703" spans="1:9" ht="51" x14ac:dyDescent="0.25">
      <c r="A703" s="838" t="s">
        <v>7142</v>
      </c>
      <c r="B703" s="504">
        <v>693</v>
      </c>
      <c r="C703" s="866"/>
      <c r="D703" s="866"/>
      <c r="E703" s="504" t="s">
        <v>20961</v>
      </c>
      <c r="F703" s="504" t="s">
        <v>20962</v>
      </c>
      <c r="G703" s="504" t="s">
        <v>15293</v>
      </c>
      <c r="H703" s="504"/>
      <c r="I703" s="504" t="s">
        <v>2614</v>
      </c>
    </row>
    <row r="704" spans="1:9" ht="38.25" x14ac:dyDescent="0.25">
      <c r="A704" s="838" t="s">
        <v>7143</v>
      </c>
      <c r="B704" s="504">
        <v>694</v>
      </c>
      <c r="C704" s="866"/>
      <c r="D704" s="866"/>
      <c r="E704" s="504" t="s">
        <v>20963</v>
      </c>
      <c r="F704" s="504" t="s">
        <v>20964</v>
      </c>
      <c r="G704" s="504" t="s">
        <v>15293</v>
      </c>
      <c r="H704" s="504"/>
      <c r="I704" s="504" t="s">
        <v>2614</v>
      </c>
    </row>
    <row r="705" spans="1:9" ht="25.5" x14ac:dyDescent="0.25">
      <c r="A705" s="838" t="s">
        <v>7144</v>
      </c>
      <c r="B705" s="504">
        <v>695</v>
      </c>
      <c r="C705" s="866"/>
      <c r="D705" s="866"/>
      <c r="E705" s="504" t="s">
        <v>20965</v>
      </c>
      <c r="F705" s="504" t="s">
        <v>20966</v>
      </c>
      <c r="G705" s="504" t="s">
        <v>15293</v>
      </c>
      <c r="H705" s="504"/>
      <c r="I705" s="504" t="s">
        <v>2614</v>
      </c>
    </row>
    <row r="706" spans="1:9" ht="38.25" x14ac:dyDescent="0.25">
      <c r="A706" s="838" t="s">
        <v>7145</v>
      </c>
      <c r="B706" s="504">
        <v>696</v>
      </c>
      <c r="C706" s="866"/>
      <c r="D706" s="866"/>
      <c r="E706" s="504" t="s">
        <v>20967</v>
      </c>
      <c r="F706" s="504" t="s">
        <v>20968</v>
      </c>
      <c r="G706" s="504" t="s">
        <v>15293</v>
      </c>
      <c r="H706" s="504"/>
      <c r="I706" s="504" t="s">
        <v>2614</v>
      </c>
    </row>
    <row r="707" spans="1:9" ht="51" x14ac:dyDescent="0.25">
      <c r="A707" s="838" t="s">
        <v>7146</v>
      </c>
      <c r="B707" s="504">
        <v>697</v>
      </c>
      <c r="C707" s="866"/>
      <c r="D707" s="866"/>
      <c r="E707" s="504" t="s">
        <v>20969</v>
      </c>
      <c r="F707" s="504" t="s">
        <v>20970</v>
      </c>
      <c r="G707" s="504" t="s">
        <v>15293</v>
      </c>
      <c r="H707" s="504"/>
      <c r="I707" s="504" t="s">
        <v>2614</v>
      </c>
    </row>
    <row r="708" spans="1:9" ht="38.25" x14ac:dyDescent="0.25">
      <c r="A708" s="838" t="s">
        <v>7147</v>
      </c>
      <c r="B708" s="504">
        <v>698</v>
      </c>
      <c r="C708" s="866"/>
      <c r="D708" s="866"/>
      <c r="E708" s="504" t="s">
        <v>20971</v>
      </c>
      <c r="F708" s="504" t="s">
        <v>20972</v>
      </c>
      <c r="G708" s="504" t="s">
        <v>15293</v>
      </c>
      <c r="H708" s="504"/>
      <c r="I708" s="504" t="s">
        <v>2614</v>
      </c>
    </row>
    <row r="709" spans="1:9" ht="38.25" x14ac:dyDescent="0.25">
      <c r="A709" s="838" t="s">
        <v>7148</v>
      </c>
      <c r="B709" s="504">
        <v>699</v>
      </c>
      <c r="C709" s="866"/>
      <c r="D709" s="866"/>
      <c r="E709" s="504" t="s">
        <v>20973</v>
      </c>
      <c r="F709" s="504" t="s">
        <v>20974</v>
      </c>
      <c r="G709" s="504" t="s">
        <v>15293</v>
      </c>
      <c r="H709" s="504"/>
      <c r="I709" s="504" t="s">
        <v>2614</v>
      </c>
    </row>
    <row r="710" spans="1:9" ht="38.25" x14ac:dyDescent="0.25">
      <c r="A710" s="838" t="s">
        <v>7149</v>
      </c>
      <c r="B710" s="504">
        <v>700</v>
      </c>
      <c r="C710" s="866"/>
      <c r="D710" s="866"/>
      <c r="E710" s="504" t="s">
        <v>20975</v>
      </c>
      <c r="F710" s="504" t="s">
        <v>20976</v>
      </c>
      <c r="G710" s="504" t="s">
        <v>15293</v>
      </c>
      <c r="H710" s="504"/>
      <c r="I710" s="504" t="s">
        <v>2614</v>
      </c>
    </row>
    <row r="711" spans="1:9" ht="51" x14ac:dyDescent="0.25">
      <c r="A711" s="838" t="s">
        <v>7150</v>
      </c>
      <c r="B711" s="504">
        <v>701</v>
      </c>
      <c r="C711" s="866"/>
      <c r="D711" s="866"/>
      <c r="E711" s="504" t="s">
        <v>20977</v>
      </c>
      <c r="F711" s="504" t="s">
        <v>20978</v>
      </c>
      <c r="G711" s="504" t="s">
        <v>15293</v>
      </c>
      <c r="H711" s="504"/>
      <c r="I711" s="504" t="s">
        <v>2614</v>
      </c>
    </row>
    <row r="712" spans="1:9" ht="38.25" x14ac:dyDescent="0.25">
      <c r="A712" s="838" t="s">
        <v>7151</v>
      </c>
      <c r="B712" s="504">
        <v>702</v>
      </c>
      <c r="C712" s="866"/>
      <c r="D712" s="866"/>
      <c r="E712" s="504" t="s">
        <v>20979</v>
      </c>
      <c r="F712" s="504" t="s">
        <v>20980</v>
      </c>
      <c r="G712" s="504" t="s">
        <v>15293</v>
      </c>
      <c r="H712" s="504"/>
      <c r="I712" s="504" t="s">
        <v>2614</v>
      </c>
    </row>
    <row r="713" spans="1:9" ht="38.25" x14ac:dyDescent="0.25">
      <c r="A713" s="838" t="s">
        <v>7152</v>
      </c>
      <c r="B713" s="504">
        <v>703</v>
      </c>
      <c r="C713" s="866"/>
      <c r="D713" s="866"/>
      <c r="E713" s="504" t="s">
        <v>20981</v>
      </c>
      <c r="F713" s="504" t="s">
        <v>20982</v>
      </c>
      <c r="G713" s="504" t="s">
        <v>15293</v>
      </c>
      <c r="H713" s="504"/>
      <c r="I713" s="504" t="s">
        <v>2614</v>
      </c>
    </row>
    <row r="714" spans="1:9" ht="38.25" x14ac:dyDescent="0.25">
      <c r="A714" s="838" t="s">
        <v>7153</v>
      </c>
      <c r="B714" s="504">
        <v>704</v>
      </c>
      <c r="C714" s="866"/>
      <c r="D714" s="866"/>
      <c r="E714" s="504" t="s">
        <v>20983</v>
      </c>
      <c r="F714" s="504" t="s">
        <v>20984</v>
      </c>
      <c r="G714" s="504" t="s">
        <v>15293</v>
      </c>
      <c r="H714" s="504"/>
      <c r="I714" s="504" t="s">
        <v>2614</v>
      </c>
    </row>
    <row r="715" spans="1:9" ht="51" x14ac:dyDescent="0.25">
      <c r="A715" s="838" t="s">
        <v>7154</v>
      </c>
      <c r="B715" s="504">
        <v>705</v>
      </c>
      <c r="C715" s="866"/>
      <c r="D715" s="866"/>
      <c r="E715" s="504" t="s">
        <v>20985</v>
      </c>
      <c r="F715" s="504" t="s">
        <v>20986</v>
      </c>
      <c r="G715" s="504" t="s">
        <v>15293</v>
      </c>
      <c r="H715" s="504"/>
      <c r="I715" s="504" t="s">
        <v>2614</v>
      </c>
    </row>
    <row r="716" spans="1:9" ht="38.25" x14ac:dyDescent="0.25">
      <c r="A716" s="838" t="s">
        <v>7155</v>
      </c>
      <c r="B716" s="504">
        <v>706</v>
      </c>
      <c r="C716" s="866"/>
      <c r="D716" s="866"/>
      <c r="E716" s="504" t="s">
        <v>20987</v>
      </c>
      <c r="F716" s="504" t="s">
        <v>20988</v>
      </c>
      <c r="G716" s="504" t="s">
        <v>15293</v>
      </c>
      <c r="H716" s="504"/>
      <c r="I716" s="504" t="s">
        <v>2614</v>
      </c>
    </row>
    <row r="717" spans="1:9" ht="38.25" x14ac:dyDescent="0.25">
      <c r="A717" s="838" t="s">
        <v>7156</v>
      </c>
      <c r="B717" s="504">
        <v>707</v>
      </c>
      <c r="C717" s="866"/>
      <c r="D717" s="866"/>
      <c r="E717" s="504" t="s">
        <v>20989</v>
      </c>
      <c r="F717" s="504" t="s">
        <v>20990</v>
      </c>
      <c r="G717" s="504" t="s">
        <v>15293</v>
      </c>
      <c r="H717" s="504"/>
      <c r="I717" s="504" t="s">
        <v>2614</v>
      </c>
    </row>
    <row r="718" spans="1:9" ht="38.25" x14ac:dyDescent="0.25">
      <c r="A718" s="838" t="s">
        <v>7157</v>
      </c>
      <c r="B718" s="504">
        <v>708</v>
      </c>
      <c r="C718" s="504" t="s">
        <v>20991</v>
      </c>
      <c r="D718" s="504" t="s">
        <v>2615</v>
      </c>
      <c r="E718" s="504" t="s">
        <v>20992</v>
      </c>
      <c r="F718" s="504" t="s">
        <v>20993</v>
      </c>
      <c r="G718" s="504" t="s">
        <v>15293</v>
      </c>
      <c r="H718" s="504"/>
      <c r="I718" s="504" t="s">
        <v>2616</v>
      </c>
    </row>
    <row r="719" spans="1:9" ht="38.25" x14ac:dyDescent="0.25">
      <c r="A719" s="838" t="s">
        <v>7158</v>
      </c>
      <c r="B719" s="504">
        <v>709</v>
      </c>
      <c r="C719" s="504" t="s">
        <v>20994</v>
      </c>
      <c r="D719" s="504" t="s">
        <v>2617</v>
      </c>
      <c r="E719" s="504" t="s">
        <v>20995</v>
      </c>
      <c r="F719" s="504" t="s">
        <v>20996</v>
      </c>
      <c r="G719" s="504" t="s">
        <v>15293</v>
      </c>
      <c r="H719" s="504"/>
      <c r="I719" s="504" t="s">
        <v>2094</v>
      </c>
    </row>
    <row r="720" spans="1:9" ht="51" x14ac:dyDescent="0.25">
      <c r="A720" s="838" t="s">
        <v>7159</v>
      </c>
      <c r="B720" s="504">
        <v>710</v>
      </c>
      <c r="C720" s="503" t="s">
        <v>20997</v>
      </c>
      <c r="D720" s="504" t="s">
        <v>2618</v>
      </c>
      <c r="E720" s="503" t="s">
        <v>20998</v>
      </c>
      <c r="F720" s="503" t="s">
        <v>20999</v>
      </c>
      <c r="G720" s="504" t="s">
        <v>15293</v>
      </c>
      <c r="H720" s="503"/>
      <c r="I720" s="575">
        <v>36367</v>
      </c>
    </row>
    <row r="721" spans="1:9" ht="51" x14ac:dyDescent="0.25">
      <c r="A721" s="838" t="s">
        <v>7160</v>
      </c>
      <c r="B721" s="504">
        <v>711</v>
      </c>
      <c r="C721" s="503" t="s">
        <v>21000</v>
      </c>
      <c r="D721" s="504" t="s">
        <v>2619</v>
      </c>
      <c r="E721" s="503" t="s">
        <v>21001</v>
      </c>
      <c r="F721" s="503" t="s">
        <v>21002</v>
      </c>
      <c r="G721" s="504" t="s">
        <v>15293</v>
      </c>
      <c r="H721" s="503"/>
      <c r="I721" s="575">
        <v>36513</v>
      </c>
    </row>
    <row r="722" spans="1:9" ht="38.25" x14ac:dyDescent="0.25">
      <c r="A722" s="838" t="s">
        <v>7161</v>
      </c>
      <c r="B722" s="504">
        <v>712</v>
      </c>
      <c r="C722" s="503" t="s">
        <v>21003</v>
      </c>
      <c r="D722" s="504" t="s">
        <v>2620</v>
      </c>
      <c r="E722" s="503" t="s">
        <v>21004</v>
      </c>
      <c r="F722" s="503" t="s">
        <v>33307</v>
      </c>
      <c r="G722" s="504" t="s">
        <v>15293</v>
      </c>
      <c r="H722" s="39" t="s">
        <v>15396</v>
      </c>
      <c r="I722" s="575">
        <v>40102</v>
      </c>
    </row>
    <row r="723" spans="1:9" ht="25.5" x14ac:dyDescent="0.25">
      <c r="A723" s="838" t="s">
        <v>7162</v>
      </c>
      <c r="B723" s="504">
        <v>713</v>
      </c>
      <c r="C723" s="503" t="s">
        <v>21005</v>
      </c>
      <c r="D723" s="504" t="s">
        <v>2621</v>
      </c>
      <c r="E723" s="503" t="s">
        <v>21006</v>
      </c>
      <c r="F723" s="501" t="s">
        <v>21007</v>
      </c>
      <c r="G723" s="504" t="s">
        <v>15293</v>
      </c>
      <c r="H723" s="503" t="s">
        <v>15420</v>
      </c>
      <c r="I723" s="575">
        <v>36682</v>
      </c>
    </row>
    <row r="724" spans="1:9" ht="38.25" x14ac:dyDescent="0.25">
      <c r="A724" s="838" t="s">
        <v>7163</v>
      </c>
      <c r="B724" s="504">
        <v>714</v>
      </c>
      <c r="C724" s="503" t="s">
        <v>21008</v>
      </c>
      <c r="D724" s="504" t="s">
        <v>2622</v>
      </c>
      <c r="E724" s="503" t="s">
        <v>21006</v>
      </c>
      <c r="F724" s="503" t="s">
        <v>21009</v>
      </c>
      <c r="G724" s="504" t="s">
        <v>15293</v>
      </c>
      <c r="H724" s="503" t="s">
        <v>15420</v>
      </c>
      <c r="I724" s="575">
        <v>37686</v>
      </c>
    </row>
    <row r="725" spans="1:9" ht="38.25" x14ac:dyDescent="0.25">
      <c r="A725" s="838" t="s">
        <v>7164</v>
      </c>
      <c r="B725" s="504">
        <v>715</v>
      </c>
      <c r="C725" s="503" t="s">
        <v>21010</v>
      </c>
      <c r="D725" s="504" t="s">
        <v>2623</v>
      </c>
      <c r="E725" s="503" t="s">
        <v>21006</v>
      </c>
      <c r="F725" s="503" t="s">
        <v>21011</v>
      </c>
      <c r="G725" s="504" t="s">
        <v>15293</v>
      </c>
      <c r="H725" s="503" t="s">
        <v>15420</v>
      </c>
      <c r="I725" s="575">
        <v>40492</v>
      </c>
    </row>
    <row r="726" spans="1:9" ht="38.25" x14ac:dyDescent="0.25">
      <c r="A726" s="838" t="s">
        <v>7165</v>
      </c>
      <c r="B726" s="504">
        <v>716</v>
      </c>
      <c r="C726" s="503" t="s">
        <v>33308</v>
      </c>
      <c r="D726" s="504" t="s">
        <v>2624</v>
      </c>
      <c r="E726" s="503" t="s">
        <v>20774</v>
      </c>
      <c r="F726" s="503" t="s">
        <v>33350</v>
      </c>
      <c r="G726" s="504" t="s">
        <v>15293</v>
      </c>
      <c r="H726" s="503" t="s">
        <v>15420</v>
      </c>
      <c r="I726" s="575">
        <v>35816</v>
      </c>
    </row>
    <row r="727" spans="1:9" ht="25.5" x14ac:dyDescent="0.25">
      <c r="A727" s="838" t="s">
        <v>7166</v>
      </c>
      <c r="B727" s="504">
        <v>717</v>
      </c>
      <c r="C727" s="503" t="s">
        <v>21012</v>
      </c>
      <c r="D727" s="504" t="s">
        <v>2625</v>
      </c>
      <c r="E727" s="503" t="s">
        <v>21013</v>
      </c>
      <c r="F727" s="503" t="s">
        <v>21014</v>
      </c>
      <c r="G727" s="504" t="s">
        <v>15293</v>
      </c>
      <c r="H727" s="39" t="s">
        <v>15396</v>
      </c>
      <c r="I727" s="575">
        <v>40561</v>
      </c>
    </row>
    <row r="728" spans="1:9" ht="38.25" x14ac:dyDescent="0.25">
      <c r="A728" s="838" t="s">
        <v>7167</v>
      </c>
      <c r="B728" s="504">
        <v>718</v>
      </c>
      <c r="C728" s="503" t="s">
        <v>33309</v>
      </c>
      <c r="D728" s="504" t="s">
        <v>2626</v>
      </c>
      <c r="E728" s="503" t="s">
        <v>33310</v>
      </c>
      <c r="F728" s="503" t="s">
        <v>21015</v>
      </c>
      <c r="G728" s="504" t="s">
        <v>15293</v>
      </c>
      <c r="H728" s="503"/>
      <c r="I728" s="575">
        <v>38288</v>
      </c>
    </row>
    <row r="729" spans="1:9" ht="38.25" x14ac:dyDescent="0.25">
      <c r="A729" s="838" t="s">
        <v>7168</v>
      </c>
      <c r="B729" s="504">
        <v>719</v>
      </c>
      <c r="C729" s="869" t="s">
        <v>21016</v>
      </c>
      <c r="D729" s="866" t="s">
        <v>2627</v>
      </c>
      <c r="E729" s="503" t="s">
        <v>33311</v>
      </c>
      <c r="F729" s="503" t="s">
        <v>21017</v>
      </c>
      <c r="G729" s="504" t="s">
        <v>15293</v>
      </c>
      <c r="H729" s="39"/>
      <c r="I729" s="575">
        <v>36199</v>
      </c>
    </row>
    <row r="730" spans="1:9" ht="38.25" x14ac:dyDescent="0.25">
      <c r="A730" s="838" t="s">
        <v>7169</v>
      </c>
      <c r="B730" s="504">
        <v>720</v>
      </c>
      <c r="C730" s="869"/>
      <c r="D730" s="866"/>
      <c r="E730" s="503" t="s">
        <v>33312</v>
      </c>
      <c r="F730" s="503" t="s">
        <v>21018</v>
      </c>
      <c r="G730" s="504" t="s">
        <v>15293</v>
      </c>
      <c r="H730" s="39"/>
      <c r="I730" s="575">
        <v>36199</v>
      </c>
    </row>
    <row r="731" spans="1:9" ht="38.25" x14ac:dyDescent="0.25">
      <c r="A731" s="838" t="s">
        <v>7170</v>
      </c>
      <c r="B731" s="504">
        <v>721</v>
      </c>
      <c r="C731" s="869"/>
      <c r="D731" s="866"/>
      <c r="E731" s="503" t="s">
        <v>21019</v>
      </c>
      <c r="F731" s="503" t="s">
        <v>21020</v>
      </c>
      <c r="G731" s="504" t="s">
        <v>15293</v>
      </c>
      <c r="H731" s="39"/>
      <c r="I731" s="575">
        <v>36199</v>
      </c>
    </row>
    <row r="732" spans="1:9" ht="38.25" x14ac:dyDescent="0.25">
      <c r="A732" s="838" t="s">
        <v>7171</v>
      </c>
      <c r="B732" s="504">
        <v>722</v>
      </c>
      <c r="C732" s="869" t="s">
        <v>21021</v>
      </c>
      <c r="D732" s="866" t="s">
        <v>2628</v>
      </c>
      <c r="E732" s="503" t="s">
        <v>21022</v>
      </c>
      <c r="F732" s="503" t="s">
        <v>21023</v>
      </c>
      <c r="G732" s="504" t="s">
        <v>15293</v>
      </c>
      <c r="H732" s="503"/>
      <c r="I732" s="214">
        <v>38408</v>
      </c>
    </row>
    <row r="733" spans="1:9" ht="38.25" x14ac:dyDescent="0.25">
      <c r="A733" s="838" t="s">
        <v>7172</v>
      </c>
      <c r="B733" s="504">
        <v>723</v>
      </c>
      <c r="C733" s="869"/>
      <c r="D733" s="866"/>
      <c r="E733" s="503" t="s">
        <v>21024</v>
      </c>
      <c r="F733" s="503" t="s">
        <v>21025</v>
      </c>
      <c r="G733" s="504" t="s">
        <v>15293</v>
      </c>
      <c r="H733" s="503"/>
      <c r="I733" s="214">
        <v>38408</v>
      </c>
    </row>
    <row r="734" spans="1:9" ht="38.25" x14ac:dyDescent="0.25">
      <c r="A734" s="838" t="s">
        <v>7173</v>
      </c>
      <c r="B734" s="504">
        <v>724</v>
      </c>
      <c r="C734" s="869"/>
      <c r="D734" s="866"/>
      <c r="E734" s="503" t="s">
        <v>21026</v>
      </c>
      <c r="F734" s="503" t="s">
        <v>21027</v>
      </c>
      <c r="G734" s="504" t="s">
        <v>15293</v>
      </c>
      <c r="H734" s="503"/>
      <c r="I734" s="214">
        <v>38408</v>
      </c>
    </row>
    <row r="735" spans="1:9" ht="38.25" x14ac:dyDescent="0.25">
      <c r="A735" s="838" t="s">
        <v>7174</v>
      </c>
      <c r="B735" s="504">
        <v>725</v>
      </c>
      <c r="C735" s="869"/>
      <c r="D735" s="866"/>
      <c r="E735" s="503" t="s">
        <v>21028</v>
      </c>
      <c r="F735" s="503" t="s">
        <v>21029</v>
      </c>
      <c r="G735" s="504" t="s">
        <v>15293</v>
      </c>
      <c r="H735" s="503"/>
      <c r="I735" s="214">
        <v>38408</v>
      </c>
    </row>
    <row r="736" spans="1:9" ht="38.25" x14ac:dyDescent="0.25">
      <c r="A736" s="838" t="s">
        <v>7175</v>
      </c>
      <c r="B736" s="504">
        <v>726</v>
      </c>
      <c r="C736" s="869"/>
      <c r="D736" s="866"/>
      <c r="E736" s="503" t="s">
        <v>21030</v>
      </c>
      <c r="F736" s="503" t="s">
        <v>21031</v>
      </c>
      <c r="G736" s="504" t="s">
        <v>15293</v>
      </c>
      <c r="H736" s="503"/>
      <c r="I736" s="214">
        <v>38408</v>
      </c>
    </row>
    <row r="737" spans="1:9" ht="38.25" x14ac:dyDescent="0.25">
      <c r="A737" s="838" t="s">
        <v>7176</v>
      </c>
      <c r="B737" s="504">
        <v>727</v>
      </c>
      <c r="C737" s="869"/>
      <c r="D737" s="866"/>
      <c r="E737" s="503" t="s">
        <v>33313</v>
      </c>
      <c r="F737" s="503" t="s">
        <v>21032</v>
      </c>
      <c r="G737" s="504" t="s">
        <v>15293</v>
      </c>
      <c r="H737" s="503"/>
      <c r="I737" s="214">
        <v>38408</v>
      </c>
    </row>
    <row r="738" spans="1:9" ht="25.5" x14ac:dyDescent="0.25">
      <c r="A738" s="838" t="s">
        <v>7177</v>
      </c>
      <c r="B738" s="504">
        <v>728</v>
      </c>
      <c r="C738" s="869"/>
      <c r="D738" s="866"/>
      <c r="E738" s="503" t="s">
        <v>33314</v>
      </c>
      <c r="F738" s="503" t="s">
        <v>21033</v>
      </c>
      <c r="G738" s="504" t="s">
        <v>15293</v>
      </c>
      <c r="H738" s="503"/>
      <c r="I738" s="214">
        <v>38408</v>
      </c>
    </row>
    <row r="739" spans="1:9" ht="38.25" x14ac:dyDescent="0.25">
      <c r="A739" s="838" t="s">
        <v>7178</v>
      </c>
      <c r="B739" s="504">
        <v>729</v>
      </c>
      <c r="C739" s="869"/>
      <c r="D739" s="866"/>
      <c r="E739" s="503" t="s">
        <v>33315</v>
      </c>
      <c r="F739" s="503" t="s">
        <v>21034</v>
      </c>
      <c r="G739" s="504" t="s">
        <v>15293</v>
      </c>
      <c r="H739" s="503"/>
      <c r="I739" s="214">
        <v>38408</v>
      </c>
    </row>
    <row r="740" spans="1:9" ht="25.5" x14ac:dyDescent="0.25">
      <c r="A740" s="838" t="s">
        <v>7179</v>
      </c>
      <c r="B740" s="504">
        <v>730</v>
      </c>
      <c r="C740" s="869"/>
      <c r="D740" s="866"/>
      <c r="E740" s="503" t="s">
        <v>21035</v>
      </c>
      <c r="F740" s="503" t="s">
        <v>21036</v>
      </c>
      <c r="G740" s="504" t="s">
        <v>15293</v>
      </c>
      <c r="H740" s="503"/>
      <c r="I740" s="214">
        <v>38408</v>
      </c>
    </row>
    <row r="741" spans="1:9" ht="38.25" x14ac:dyDescent="0.25">
      <c r="A741" s="838" t="s">
        <v>7180</v>
      </c>
      <c r="B741" s="504">
        <v>731</v>
      </c>
      <c r="C741" s="869"/>
      <c r="D741" s="866"/>
      <c r="E741" s="503" t="s">
        <v>21037</v>
      </c>
      <c r="F741" s="503" t="s">
        <v>21038</v>
      </c>
      <c r="G741" s="504" t="s">
        <v>15293</v>
      </c>
      <c r="H741" s="503"/>
      <c r="I741" s="214">
        <v>38408</v>
      </c>
    </row>
    <row r="742" spans="1:9" ht="38.25" x14ac:dyDescent="0.25">
      <c r="A742" s="838" t="s">
        <v>7181</v>
      </c>
      <c r="B742" s="504">
        <v>732</v>
      </c>
      <c r="C742" s="869"/>
      <c r="D742" s="866"/>
      <c r="E742" s="503" t="s">
        <v>33316</v>
      </c>
      <c r="F742" s="503" t="s">
        <v>21039</v>
      </c>
      <c r="G742" s="504" t="s">
        <v>15293</v>
      </c>
      <c r="H742" s="503"/>
      <c r="I742" s="214">
        <v>38408</v>
      </c>
    </row>
    <row r="743" spans="1:9" ht="38.25" x14ac:dyDescent="0.25">
      <c r="A743" s="838" t="s">
        <v>7182</v>
      </c>
      <c r="B743" s="504">
        <v>733</v>
      </c>
      <c r="C743" s="869"/>
      <c r="D743" s="866"/>
      <c r="E743" s="503" t="s">
        <v>33317</v>
      </c>
      <c r="F743" s="503" t="s">
        <v>21040</v>
      </c>
      <c r="G743" s="504" t="s">
        <v>15293</v>
      </c>
      <c r="H743" s="503"/>
      <c r="I743" s="214">
        <v>38408</v>
      </c>
    </row>
    <row r="744" spans="1:9" ht="38.25" x14ac:dyDescent="0.25">
      <c r="A744" s="838" t="s">
        <v>7183</v>
      </c>
      <c r="B744" s="504">
        <v>734</v>
      </c>
      <c r="C744" s="869"/>
      <c r="D744" s="866"/>
      <c r="E744" s="503" t="s">
        <v>21041</v>
      </c>
      <c r="F744" s="503" t="s">
        <v>21042</v>
      </c>
      <c r="G744" s="504" t="s">
        <v>15293</v>
      </c>
      <c r="H744" s="503"/>
      <c r="I744" s="214">
        <v>38408</v>
      </c>
    </row>
    <row r="745" spans="1:9" ht="38.25" x14ac:dyDescent="0.25">
      <c r="A745" s="838" t="s">
        <v>7184</v>
      </c>
      <c r="B745" s="504">
        <v>735</v>
      </c>
      <c r="C745" s="869"/>
      <c r="D745" s="866"/>
      <c r="E745" s="503" t="s">
        <v>33318</v>
      </c>
      <c r="F745" s="503" t="s">
        <v>21043</v>
      </c>
      <c r="G745" s="504" t="s">
        <v>15293</v>
      </c>
      <c r="H745" s="503"/>
      <c r="I745" s="214">
        <v>38408</v>
      </c>
    </row>
    <row r="746" spans="1:9" ht="38.25" x14ac:dyDescent="0.25">
      <c r="A746" s="838" t="s">
        <v>7185</v>
      </c>
      <c r="B746" s="504">
        <v>736</v>
      </c>
      <c r="C746" s="869"/>
      <c r="D746" s="866"/>
      <c r="E746" s="503" t="s">
        <v>33319</v>
      </c>
      <c r="F746" s="503" t="s">
        <v>21044</v>
      </c>
      <c r="G746" s="504" t="s">
        <v>15293</v>
      </c>
      <c r="H746" s="503"/>
      <c r="I746" s="214">
        <v>38408</v>
      </c>
    </row>
    <row r="747" spans="1:9" ht="38.25" x14ac:dyDescent="0.25">
      <c r="A747" s="838" t="s">
        <v>7186</v>
      </c>
      <c r="B747" s="504">
        <v>737</v>
      </c>
      <c r="C747" s="869"/>
      <c r="D747" s="866"/>
      <c r="E747" s="503" t="s">
        <v>21045</v>
      </c>
      <c r="F747" s="503" t="s">
        <v>21046</v>
      </c>
      <c r="G747" s="504" t="s">
        <v>15293</v>
      </c>
      <c r="H747" s="503"/>
      <c r="I747" s="214">
        <v>38408</v>
      </c>
    </row>
    <row r="748" spans="1:9" ht="38.25" x14ac:dyDescent="0.25">
      <c r="A748" s="838" t="s">
        <v>7187</v>
      </c>
      <c r="B748" s="504">
        <v>738</v>
      </c>
      <c r="C748" s="869"/>
      <c r="D748" s="866"/>
      <c r="E748" s="503" t="s">
        <v>19128</v>
      </c>
      <c r="F748" s="503" t="s">
        <v>21047</v>
      </c>
      <c r="G748" s="504" t="s">
        <v>15293</v>
      </c>
      <c r="H748" s="503"/>
      <c r="I748" s="214">
        <v>38408</v>
      </c>
    </row>
    <row r="749" spans="1:9" ht="51" x14ac:dyDescent="0.25">
      <c r="A749" s="838" t="s">
        <v>7188</v>
      </c>
      <c r="B749" s="504">
        <v>739</v>
      </c>
      <c r="C749" s="503" t="s">
        <v>21048</v>
      </c>
      <c r="D749" s="504" t="s">
        <v>2629</v>
      </c>
      <c r="E749" s="503" t="s">
        <v>21049</v>
      </c>
      <c r="F749" s="501" t="s">
        <v>21050</v>
      </c>
      <c r="G749" s="504" t="s">
        <v>15293</v>
      </c>
      <c r="H749" s="503"/>
      <c r="I749" s="575">
        <v>41668</v>
      </c>
    </row>
    <row r="750" spans="1:9" ht="38.25" x14ac:dyDescent="0.25">
      <c r="A750" s="838" t="s">
        <v>7189</v>
      </c>
      <c r="B750" s="504">
        <v>740</v>
      </c>
      <c r="C750" s="501" t="s">
        <v>21051</v>
      </c>
      <c r="D750" s="502" t="s">
        <v>2630</v>
      </c>
      <c r="E750" s="501" t="s">
        <v>21052</v>
      </c>
      <c r="F750" s="501" t="s">
        <v>19978</v>
      </c>
      <c r="G750" s="502" t="s">
        <v>15293</v>
      </c>
      <c r="H750" s="39" t="s">
        <v>15396</v>
      </c>
      <c r="I750" s="578">
        <v>38523</v>
      </c>
    </row>
    <row r="751" spans="1:9" ht="25.5" x14ac:dyDescent="0.25">
      <c r="A751" s="838" t="s">
        <v>7190</v>
      </c>
      <c r="B751" s="504">
        <v>741</v>
      </c>
      <c r="C751" s="890" t="s">
        <v>21053</v>
      </c>
      <c r="D751" s="891" t="s">
        <v>2631</v>
      </c>
      <c r="E751" s="501" t="s">
        <v>21054</v>
      </c>
      <c r="F751" s="501" t="s">
        <v>21055</v>
      </c>
      <c r="G751" s="502" t="s">
        <v>15293</v>
      </c>
      <c r="H751" s="39" t="s">
        <v>15396</v>
      </c>
      <c r="I751" s="578">
        <v>35479</v>
      </c>
    </row>
    <row r="752" spans="1:9" ht="25.5" x14ac:dyDescent="0.25">
      <c r="A752" s="838" t="s">
        <v>7191</v>
      </c>
      <c r="B752" s="504">
        <v>742</v>
      </c>
      <c r="C752" s="890"/>
      <c r="D752" s="891"/>
      <c r="E752" s="501" t="s">
        <v>21056</v>
      </c>
      <c r="F752" s="501" t="s">
        <v>21055</v>
      </c>
      <c r="G752" s="502" t="s">
        <v>15293</v>
      </c>
      <c r="H752" s="39" t="s">
        <v>15396</v>
      </c>
      <c r="I752" s="578">
        <v>35479</v>
      </c>
    </row>
    <row r="753" spans="1:9" ht="25.5" x14ac:dyDescent="0.25">
      <c r="A753" s="838" t="s">
        <v>7192</v>
      </c>
      <c r="B753" s="504">
        <v>743</v>
      </c>
      <c r="C753" s="501" t="s">
        <v>21057</v>
      </c>
      <c r="D753" s="502" t="s">
        <v>2632</v>
      </c>
      <c r="E753" s="501" t="s">
        <v>21058</v>
      </c>
      <c r="F753" s="501" t="s">
        <v>21059</v>
      </c>
      <c r="G753" s="502" t="s">
        <v>15293</v>
      </c>
      <c r="H753" s="39" t="s">
        <v>15396</v>
      </c>
      <c r="I753" s="578">
        <v>39415</v>
      </c>
    </row>
    <row r="754" spans="1:9" ht="51" x14ac:dyDescent="0.25">
      <c r="A754" s="838" t="s">
        <v>7193</v>
      </c>
      <c r="B754" s="504">
        <v>744</v>
      </c>
      <c r="C754" s="506" t="s">
        <v>21060</v>
      </c>
      <c r="D754" s="502" t="s">
        <v>2633</v>
      </c>
      <c r="E754" s="506" t="s">
        <v>21061</v>
      </c>
      <c r="F754" s="501" t="s">
        <v>19978</v>
      </c>
      <c r="G754" s="502" t="s">
        <v>15293</v>
      </c>
      <c r="H754" s="39" t="s">
        <v>15396</v>
      </c>
      <c r="I754" s="578">
        <v>38699</v>
      </c>
    </row>
  </sheetData>
  <mergeCells count="129">
    <mergeCell ref="C732:C748"/>
    <mergeCell ref="D732:D748"/>
    <mergeCell ref="C751:C752"/>
    <mergeCell ref="D751:D752"/>
    <mergeCell ref="C674:C691"/>
    <mergeCell ref="D674:D691"/>
    <mergeCell ref="C694:C698"/>
    <mergeCell ref="D694:D698"/>
    <mergeCell ref="C700:C717"/>
    <mergeCell ref="D700:D717"/>
    <mergeCell ref="C667:C669"/>
    <mergeCell ref="D667:D669"/>
    <mergeCell ref="C670:C672"/>
    <mergeCell ref="D670:D672"/>
    <mergeCell ref="C633:C634"/>
    <mergeCell ref="D633:D634"/>
    <mergeCell ref="C636:C654"/>
    <mergeCell ref="D636:D654"/>
    <mergeCell ref="C729:C731"/>
    <mergeCell ref="D729:D731"/>
    <mergeCell ref="C604:C605"/>
    <mergeCell ref="D604:D605"/>
    <mergeCell ref="C546:C547"/>
    <mergeCell ref="D546:D547"/>
    <mergeCell ref="C552:C571"/>
    <mergeCell ref="D552:D571"/>
    <mergeCell ref="C576:C578"/>
    <mergeCell ref="D576:D578"/>
    <mergeCell ref="C660:C666"/>
    <mergeCell ref="D660:D666"/>
    <mergeCell ref="C587:C591"/>
    <mergeCell ref="D587:D591"/>
    <mergeCell ref="C594:C600"/>
    <mergeCell ref="D594:D600"/>
    <mergeCell ref="C192:C202"/>
    <mergeCell ref="D192:D202"/>
    <mergeCell ref="C203:C219"/>
    <mergeCell ref="D203:D219"/>
    <mergeCell ref="C220:C222"/>
    <mergeCell ref="D220:D222"/>
    <mergeCell ref="C223:C232"/>
    <mergeCell ref="D223:D232"/>
    <mergeCell ref="C252:C254"/>
    <mergeCell ref="D252:D254"/>
    <mergeCell ref="D379:D383"/>
    <mergeCell ref="C344:C358"/>
    <mergeCell ref="D344:D358"/>
    <mergeCell ref="C321:C343"/>
    <mergeCell ref="D321:D343"/>
    <mergeCell ref="C256:C257"/>
    <mergeCell ref="D256:D257"/>
    <mergeCell ref="C258:C259"/>
    <mergeCell ref="D258:D259"/>
    <mergeCell ref="C266:C267"/>
    <mergeCell ref="D266:D267"/>
    <mergeCell ref="C315:C317"/>
    <mergeCell ref="D315:D317"/>
    <mergeCell ref="C318:C320"/>
    <mergeCell ref="D318:D320"/>
    <mergeCell ref="C287:C310"/>
    <mergeCell ref="D287:D310"/>
    <mergeCell ref="C313:C314"/>
    <mergeCell ref="D313:D314"/>
    <mergeCell ref="C270:C271"/>
    <mergeCell ref="D270:D271"/>
    <mergeCell ref="C281:C285"/>
    <mergeCell ref="D281:D285"/>
    <mergeCell ref="C522:C542"/>
    <mergeCell ref="D522:D542"/>
    <mergeCell ref="C494:C506"/>
    <mergeCell ref="D494:D506"/>
    <mergeCell ref="C438:C450"/>
    <mergeCell ref="D438:D450"/>
    <mergeCell ref="C454:C457"/>
    <mergeCell ref="D454:D457"/>
    <mergeCell ref="C458:C459"/>
    <mergeCell ref="D458:D459"/>
    <mergeCell ref="C460:C461"/>
    <mergeCell ref="D460:D461"/>
    <mergeCell ref="C476:C490"/>
    <mergeCell ref="D476:D490"/>
    <mergeCell ref="D14:D16"/>
    <mergeCell ref="C19:C21"/>
    <mergeCell ref="D19:D21"/>
    <mergeCell ref="C22:C40"/>
    <mergeCell ref="D22:D40"/>
    <mergeCell ref="C51:C52"/>
    <mergeCell ref="D51:D52"/>
    <mergeCell ref="C511:C519"/>
    <mergeCell ref="D511:D519"/>
    <mergeCell ref="C406:C426"/>
    <mergeCell ref="D406:D426"/>
    <mergeCell ref="C385:C389"/>
    <mergeCell ref="D385:D389"/>
    <mergeCell ref="C394:C397"/>
    <mergeCell ref="D394:D397"/>
    <mergeCell ref="C360:C363"/>
    <mergeCell ref="D360:D363"/>
    <mergeCell ref="C367:C369"/>
    <mergeCell ref="D367:D369"/>
    <mergeCell ref="C371:C372"/>
    <mergeCell ref="D371:D372"/>
    <mergeCell ref="C374:C375"/>
    <mergeCell ref="D374:D375"/>
    <mergeCell ref="C379:C383"/>
    <mergeCell ref="G1:I1"/>
    <mergeCell ref="G2:I2"/>
    <mergeCell ref="G3:I3"/>
    <mergeCell ref="G4:I4"/>
    <mergeCell ref="G5:I5"/>
    <mergeCell ref="C615:C617"/>
    <mergeCell ref="D615:D617"/>
    <mergeCell ref="C619:C632"/>
    <mergeCell ref="D619:D632"/>
    <mergeCell ref="C606:C607"/>
    <mergeCell ref="D606:D607"/>
    <mergeCell ref="B7:I7"/>
    <mergeCell ref="B8:I8"/>
    <mergeCell ref="C162:C189"/>
    <mergeCell ref="D162:D189"/>
    <mergeCell ref="C190:C191"/>
    <mergeCell ref="D190:D191"/>
    <mergeCell ref="C65:C161"/>
    <mergeCell ref="D65:D161"/>
    <mergeCell ref="C55:C57"/>
    <mergeCell ref="D55:D57"/>
    <mergeCell ref="C61:C64"/>
    <mergeCell ref="D61:D64"/>
    <mergeCell ref="C14:C16"/>
  </mergeCells>
  <conditionalFormatting sqref="D639:D1048576">
    <cfRule type="duplicateValues" dxfId="1275" priority="46"/>
  </conditionalFormatting>
  <conditionalFormatting sqref="D25">
    <cfRule type="duplicateValues" dxfId="1274" priority="45"/>
  </conditionalFormatting>
  <conditionalFormatting sqref="D27">
    <cfRule type="duplicateValues" dxfId="1273" priority="44"/>
  </conditionalFormatting>
  <conditionalFormatting sqref="D50">
    <cfRule type="duplicateValues" dxfId="1272" priority="43"/>
  </conditionalFormatting>
  <conditionalFormatting sqref="D51">
    <cfRule type="duplicateValues" dxfId="1271" priority="42"/>
  </conditionalFormatting>
  <conditionalFormatting sqref="D52">
    <cfRule type="duplicateValues" dxfId="1270" priority="41"/>
  </conditionalFormatting>
  <conditionalFormatting sqref="D53">
    <cfRule type="duplicateValues" dxfId="1269" priority="40"/>
  </conditionalFormatting>
  <conditionalFormatting sqref="D54">
    <cfRule type="duplicateValues" dxfId="1268" priority="39"/>
  </conditionalFormatting>
  <conditionalFormatting sqref="D55">
    <cfRule type="duplicateValues" dxfId="1267" priority="38"/>
  </conditionalFormatting>
  <conditionalFormatting sqref="D103:D105">
    <cfRule type="duplicateValues" dxfId="1266" priority="37"/>
  </conditionalFormatting>
  <conditionalFormatting sqref="D120:D121">
    <cfRule type="duplicateValues" dxfId="1265" priority="36"/>
  </conditionalFormatting>
  <conditionalFormatting sqref="D122">
    <cfRule type="duplicateValues" dxfId="1264" priority="35"/>
  </conditionalFormatting>
  <conditionalFormatting sqref="D155">
    <cfRule type="duplicateValues" dxfId="1263" priority="34"/>
  </conditionalFormatting>
  <conditionalFormatting sqref="D157">
    <cfRule type="duplicateValues" dxfId="1262" priority="33"/>
  </conditionalFormatting>
  <conditionalFormatting sqref="D169">
    <cfRule type="duplicateValues" dxfId="1261" priority="32"/>
  </conditionalFormatting>
  <conditionalFormatting sqref="D198:E198">
    <cfRule type="duplicateValues" dxfId="1260" priority="30"/>
  </conditionalFormatting>
  <conditionalFormatting sqref="D197 D198:E198">
    <cfRule type="duplicateValues" dxfId="1259" priority="31"/>
  </conditionalFormatting>
  <conditionalFormatting sqref="D396">
    <cfRule type="duplicateValues" dxfId="1258" priority="29"/>
  </conditionalFormatting>
  <conditionalFormatting sqref="D553">
    <cfRule type="duplicateValues" dxfId="1257" priority="28"/>
  </conditionalFormatting>
  <conditionalFormatting sqref="D555">
    <cfRule type="duplicateValues" dxfId="1256" priority="27"/>
  </conditionalFormatting>
  <conditionalFormatting sqref="D556">
    <cfRule type="duplicateValues" dxfId="1255" priority="26"/>
  </conditionalFormatting>
  <conditionalFormatting sqref="D557">
    <cfRule type="duplicateValues" dxfId="1254" priority="25"/>
  </conditionalFormatting>
  <conditionalFormatting sqref="D559">
    <cfRule type="duplicateValues" dxfId="1253" priority="24"/>
  </conditionalFormatting>
  <conditionalFormatting sqref="D561">
    <cfRule type="duplicateValues" dxfId="1252" priority="23"/>
  </conditionalFormatting>
  <conditionalFormatting sqref="D564">
    <cfRule type="duplicateValues" dxfId="1251" priority="22"/>
  </conditionalFormatting>
  <conditionalFormatting sqref="D565">
    <cfRule type="duplicateValues" dxfId="1250" priority="21"/>
  </conditionalFormatting>
  <conditionalFormatting sqref="D566">
    <cfRule type="duplicateValues" dxfId="1249" priority="20"/>
  </conditionalFormatting>
  <conditionalFormatting sqref="D567">
    <cfRule type="duplicateValues" dxfId="1248" priority="19"/>
  </conditionalFormatting>
  <conditionalFormatting sqref="D568">
    <cfRule type="duplicateValues" dxfId="1247" priority="18"/>
  </conditionalFormatting>
  <conditionalFormatting sqref="D571:D573">
    <cfRule type="duplicateValues" dxfId="1246" priority="17"/>
  </conditionalFormatting>
  <conditionalFormatting sqref="D574">
    <cfRule type="duplicateValues" dxfId="1245" priority="16"/>
  </conditionalFormatting>
  <conditionalFormatting sqref="D576">
    <cfRule type="duplicateValues" dxfId="1244" priority="15"/>
  </conditionalFormatting>
  <conditionalFormatting sqref="D578">
    <cfRule type="duplicateValues" dxfId="1243" priority="14"/>
  </conditionalFormatting>
  <conditionalFormatting sqref="D581">
    <cfRule type="duplicateValues" dxfId="1242" priority="13"/>
  </conditionalFormatting>
  <conditionalFormatting sqref="D586">
    <cfRule type="duplicateValues" dxfId="1241" priority="12"/>
  </conditionalFormatting>
  <conditionalFormatting sqref="D602:D606 D594:D597 D608:D612">
    <cfRule type="duplicateValues" dxfId="1240" priority="11"/>
  </conditionalFormatting>
  <conditionalFormatting sqref="D161">
    <cfRule type="duplicateValues" dxfId="1239" priority="10"/>
  </conditionalFormatting>
  <conditionalFormatting sqref="D619:D636 D330:D389 D11:D15 D19:D62 D392 D395:D442 D444:D482 D484:D495 D497:D499 D638:D1048576 D65:D224 D241:D328 D502:D553 D555:D561 D564:D606 D608:D613">
    <cfRule type="duplicateValues" dxfId="1238" priority="9"/>
  </conditionalFormatting>
  <conditionalFormatting sqref="D11:D606 D608:D1048576">
    <cfRule type="duplicateValues" dxfId="1237" priority="8"/>
  </conditionalFormatting>
  <conditionalFormatting sqref="D6:D9">
    <cfRule type="duplicateValues" dxfId="1236" priority="7"/>
  </conditionalFormatting>
  <conditionalFormatting sqref="D10">
    <cfRule type="duplicateValues" dxfId="1235" priority="6"/>
  </conditionalFormatting>
  <conditionalFormatting sqref="D10">
    <cfRule type="duplicateValues" dxfId="1234" priority="5"/>
  </conditionalFormatting>
  <conditionalFormatting sqref="D6:D10">
    <cfRule type="duplicateValues" dxfId="1233" priority="4"/>
  </conditionalFormatting>
  <conditionalFormatting sqref="D6:D10">
    <cfRule type="duplicateValues" dxfId="1232" priority="3"/>
  </conditionalFormatting>
  <conditionalFormatting sqref="D6:D606 D608:D1048576">
    <cfRule type="duplicateValues" dxfId="1231" priority="2"/>
  </conditionalFormatting>
  <conditionalFormatting sqref="D1:D5">
    <cfRule type="duplicateValues" dxfId="1230" priority="1"/>
  </conditionalFormatting>
  <pageMargins left="0.25" right="0.25" top="0.75" bottom="0.75" header="0.3" footer="0.3"/>
  <pageSetup paperSize="9" scale="61" fitToHeight="0"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14"/>
  <sheetViews>
    <sheetView view="pageBreakPreview" zoomScaleNormal="100" zoomScaleSheetLayoutView="100" workbookViewId="0">
      <selection activeCell="A3" sqref="A3"/>
    </sheetView>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229"/>
      <c r="B6" s="858"/>
      <c r="C6" s="229"/>
      <c r="D6" s="856"/>
      <c r="E6" s="857"/>
      <c r="F6" s="229"/>
      <c r="G6" s="229"/>
      <c r="H6" s="229"/>
      <c r="I6" s="229"/>
      <c r="J6" s="14"/>
    </row>
    <row r="7" spans="1:15" customFormat="1" ht="15" x14ac:dyDescent="0.25">
      <c r="A7" s="858"/>
      <c r="B7" s="909" t="s">
        <v>21062</v>
      </c>
      <c r="C7" s="909"/>
      <c r="D7" s="909"/>
      <c r="E7" s="909"/>
      <c r="F7" s="909"/>
      <c r="G7" s="909"/>
      <c r="H7" s="909"/>
      <c r="I7" s="909"/>
    </row>
    <row r="8" spans="1:15" customFormat="1" ht="15" x14ac:dyDescent="0.25">
      <c r="A8" s="858"/>
      <c r="B8" s="909" t="s">
        <v>15287</v>
      </c>
      <c r="C8" s="909"/>
      <c r="D8" s="909"/>
      <c r="E8" s="909"/>
      <c r="F8" s="909"/>
      <c r="G8" s="909"/>
      <c r="H8" s="909"/>
      <c r="I8" s="909"/>
    </row>
    <row r="9" spans="1:15" customFormat="1" ht="15" x14ac:dyDescent="0.25">
      <c r="A9" s="858"/>
      <c r="B9" s="858"/>
      <c r="C9" s="859"/>
      <c r="D9" s="859"/>
      <c r="E9" s="859"/>
      <c r="F9" s="859"/>
      <c r="G9" s="859"/>
      <c r="H9" s="859"/>
      <c r="I9" s="859"/>
    </row>
    <row r="10" spans="1:15" ht="115.5" customHeight="1" x14ac:dyDescent="0.25">
      <c r="A10" s="860" t="s">
        <v>15288</v>
      </c>
      <c r="B10" s="226" t="s">
        <v>15289</v>
      </c>
      <c r="C10" s="226" t="s">
        <v>16048</v>
      </c>
      <c r="D10" s="226" t="s">
        <v>15290</v>
      </c>
      <c r="E10" s="226" t="s">
        <v>16049</v>
      </c>
      <c r="F10" s="226" t="s">
        <v>16050</v>
      </c>
      <c r="G10" s="226" t="s">
        <v>16051</v>
      </c>
      <c r="H10" s="226" t="s">
        <v>16052</v>
      </c>
      <c r="I10" s="226" t="s">
        <v>15291</v>
      </c>
      <c r="J10" s="3"/>
    </row>
    <row r="11" spans="1:15" ht="51" x14ac:dyDescent="0.25">
      <c r="A11" s="838" t="s">
        <v>7194</v>
      </c>
      <c r="B11" s="839">
        <v>1</v>
      </c>
      <c r="C11" s="883" t="s">
        <v>21063</v>
      </c>
      <c r="D11" s="898" t="s">
        <v>2634</v>
      </c>
      <c r="E11" s="839" t="s">
        <v>21064</v>
      </c>
      <c r="F11" s="839" t="s">
        <v>21065</v>
      </c>
      <c r="G11" s="839" t="s">
        <v>15293</v>
      </c>
      <c r="H11" s="839"/>
      <c r="I11" s="851">
        <v>35621</v>
      </c>
      <c r="J11" s="4"/>
    </row>
    <row r="12" spans="1:15" s="5" customFormat="1" ht="25.5" x14ac:dyDescent="0.25">
      <c r="A12" s="838" t="s">
        <v>7195</v>
      </c>
      <c r="B12" s="839">
        <v>2</v>
      </c>
      <c r="C12" s="884"/>
      <c r="D12" s="908"/>
      <c r="E12" s="839" t="s">
        <v>33380</v>
      </c>
      <c r="F12" s="839" t="s">
        <v>21066</v>
      </c>
      <c r="G12" s="839" t="s">
        <v>15293</v>
      </c>
      <c r="H12" s="839"/>
      <c r="I12" s="851">
        <v>35621</v>
      </c>
      <c r="J12" s="6"/>
    </row>
    <row r="13" spans="1:15" s="5" customFormat="1" ht="38.25" x14ac:dyDescent="0.25">
      <c r="A13" s="838" t="s">
        <v>7196</v>
      </c>
      <c r="B13" s="839">
        <v>3</v>
      </c>
      <c r="C13" s="884"/>
      <c r="D13" s="908"/>
      <c r="E13" s="839" t="s">
        <v>21067</v>
      </c>
      <c r="F13" s="839" t="s">
        <v>21068</v>
      </c>
      <c r="G13" s="839" t="s">
        <v>15293</v>
      </c>
      <c r="H13" s="839"/>
      <c r="I13" s="851">
        <v>35621</v>
      </c>
      <c r="J13" s="6"/>
    </row>
    <row r="14" spans="1:15" s="5" customFormat="1" ht="38.25" x14ac:dyDescent="0.25">
      <c r="A14" s="838" t="s">
        <v>7197</v>
      </c>
      <c r="B14" s="839">
        <v>4</v>
      </c>
      <c r="C14" s="884"/>
      <c r="D14" s="908"/>
      <c r="E14" s="839" t="s">
        <v>21069</v>
      </c>
      <c r="F14" s="839" t="s">
        <v>33381</v>
      </c>
      <c r="G14" s="839" t="s">
        <v>15293</v>
      </c>
      <c r="H14" s="839"/>
      <c r="I14" s="851">
        <v>35621</v>
      </c>
      <c r="J14" s="6"/>
    </row>
    <row r="15" spans="1:15" ht="25.5" x14ac:dyDescent="0.25">
      <c r="A15" s="838" t="s">
        <v>7198</v>
      </c>
      <c r="B15" s="839">
        <v>5</v>
      </c>
      <c r="C15" s="884"/>
      <c r="D15" s="908"/>
      <c r="E15" s="839" t="s">
        <v>21070</v>
      </c>
      <c r="F15" s="839" t="s">
        <v>21071</v>
      </c>
      <c r="G15" s="839" t="s">
        <v>15293</v>
      </c>
      <c r="H15" s="839"/>
      <c r="I15" s="851">
        <v>35621</v>
      </c>
      <c r="J15" s="4"/>
    </row>
    <row r="16" spans="1:15" ht="38.25" x14ac:dyDescent="0.25">
      <c r="A16" s="838" t="s">
        <v>7199</v>
      </c>
      <c r="B16" s="839">
        <v>6</v>
      </c>
      <c r="C16" s="884"/>
      <c r="D16" s="908"/>
      <c r="E16" s="839" t="s">
        <v>21072</v>
      </c>
      <c r="F16" s="839" t="s">
        <v>21073</v>
      </c>
      <c r="G16" s="839" t="s">
        <v>15293</v>
      </c>
      <c r="H16" s="839"/>
      <c r="I16" s="851">
        <v>35621</v>
      </c>
      <c r="J16" s="4"/>
    </row>
    <row r="17" spans="1:10" ht="25.5" x14ac:dyDescent="0.25">
      <c r="A17" s="838" t="s">
        <v>7200</v>
      </c>
      <c r="B17" s="839">
        <v>7</v>
      </c>
      <c r="C17" s="885"/>
      <c r="D17" s="899"/>
      <c r="E17" s="838" t="s">
        <v>21074</v>
      </c>
      <c r="F17" s="838" t="s">
        <v>33382</v>
      </c>
      <c r="G17" s="839" t="s">
        <v>15293</v>
      </c>
      <c r="H17" s="838"/>
      <c r="I17" s="851">
        <v>35621</v>
      </c>
      <c r="J17" s="4"/>
    </row>
    <row r="18" spans="1:10" ht="38.25" customHeight="1" x14ac:dyDescent="0.25">
      <c r="A18" s="838" t="s">
        <v>7201</v>
      </c>
      <c r="B18" s="839">
        <v>8</v>
      </c>
      <c r="C18" s="883" t="s">
        <v>21075</v>
      </c>
      <c r="D18" s="898" t="s">
        <v>2635</v>
      </c>
      <c r="E18" s="839" t="s">
        <v>21076</v>
      </c>
      <c r="F18" s="839" t="s">
        <v>21077</v>
      </c>
      <c r="G18" s="839" t="s">
        <v>15293</v>
      </c>
      <c r="H18" s="839"/>
      <c r="I18" s="851">
        <v>40553</v>
      </c>
      <c r="J18" s="4"/>
    </row>
    <row r="19" spans="1:10" ht="25.5" x14ac:dyDescent="0.25">
      <c r="A19" s="838" t="s">
        <v>7202</v>
      </c>
      <c r="B19" s="839">
        <v>9</v>
      </c>
      <c r="C19" s="884"/>
      <c r="D19" s="908"/>
      <c r="E19" s="839" t="s">
        <v>21078</v>
      </c>
      <c r="F19" s="847" t="s">
        <v>21079</v>
      </c>
      <c r="G19" s="839" t="s">
        <v>15293</v>
      </c>
      <c r="H19" s="839"/>
      <c r="I19" s="851">
        <v>40553</v>
      </c>
      <c r="J19" s="4"/>
    </row>
    <row r="20" spans="1:10" ht="25.5" x14ac:dyDescent="0.25">
      <c r="A20" s="838" t="s">
        <v>7203</v>
      </c>
      <c r="B20" s="839">
        <v>10</v>
      </c>
      <c r="C20" s="884"/>
      <c r="D20" s="908"/>
      <c r="E20" s="839" t="s">
        <v>21080</v>
      </c>
      <c r="F20" s="847" t="s">
        <v>21081</v>
      </c>
      <c r="G20" s="839" t="s">
        <v>15293</v>
      </c>
      <c r="H20" s="839"/>
      <c r="I20" s="851">
        <v>40553</v>
      </c>
      <c r="J20" s="4"/>
    </row>
    <row r="21" spans="1:10" ht="25.5" x14ac:dyDescent="0.25">
      <c r="A21" s="838" t="s">
        <v>7204</v>
      </c>
      <c r="B21" s="839">
        <v>11</v>
      </c>
      <c r="C21" s="884"/>
      <c r="D21" s="908"/>
      <c r="E21" s="839" t="s">
        <v>21082</v>
      </c>
      <c r="F21" s="839" t="s">
        <v>21083</v>
      </c>
      <c r="G21" s="839" t="s">
        <v>15293</v>
      </c>
      <c r="H21" s="839"/>
      <c r="I21" s="851">
        <v>40553</v>
      </c>
      <c r="J21" s="4"/>
    </row>
    <row r="22" spans="1:10" ht="25.5" x14ac:dyDescent="0.25">
      <c r="A22" s="838" t="s">
        <v>7205</v>
      </c>
      <c r="B22" s="839">
        <v>12</v>
      </c>
      <c r="C22" s="884"/>
      <c r="D22" s="908"/>
      <c r="E22" s="839" t="s">
        <v>21084</v>
      </c>
      <c r="F22" s="839" t="s">
        <v>21085</v>
      </c>
      <c r="G22" s="839" t="s">
        <v>15293</v>
      </c>
      <c r="H22" s="839"/>
      <c r="I22" s="851">
        <v>40553</v>
      </c>
      <c r="J22" s="4"/>
    </row>
    <row r="23" spans="1:10" ht="25.5" x14ac:dyDescent="0.25">
      <c r="A23" s="838" t="s">
        <v>7206</v>
      </c>
      <c r="B23" s="839">
        <v>13</v>
      </c>
      <c r="C23" s="884"/>
      <c r="D23" s="908"/>
      <c r="E23" s="839" t="s">
        <v>21086</v>
      </c>
      <c r="F23" s="839" t="s">
        <v>21087</v>
      </c>
      <c r="G23" s="839" t="s">
        <v>15293</v>
      </c>
      <c r="H23" s="839"/>
      <c r="I23" s="851">
        <v>40553</v>
      </c>
      <c r="J23" s="4"/>
    </row>
    <row r="24" spans="1:10" s="7" customFormat="1" ht="38.25" x14ac:dyDescent="0.25">
      <c r="A24" s="838" t="s">
        <v>7207</v>
      </c>
      <c r="B24" s="839">
        <v>14</v>
      </c>
      <c r="C24" s="884"/>
      <c r="D24" s="908"/>
      <c r="E24" s="839" t="s">
        <v>21088</v>
      </c>
      <c r="F24" s="839" t="s">
        <v>21089</v>
      </c>
      <c r="G24" s="839" t="s">
        <v>15293</v>
      </c>
      <c r="H24" s="839"/>
      <c r="I24" s="851">
        <v>40553</v>
      </c>
    </row>
    <row r="25" spans="1:10" s="7" customFormat="1" ht="51" x14ac:dyDescent="0.25">
      <c r="A25" s="838" t="s">
        <v>7208</v>
      </c>
      <c r="B25" s="839">
        <v>15</v>
      </c>
      <c r="C25" s="884"/>
      <c r="D25" s="908"/>
      <c r="E25" s="852" t="s">
        <v>21090</v>
      </c>
      <c r="F25" s="839" t="s">
        <v>21091</v>
      </c>
      <c r="G25" s="839" t="s">
        <v>15293</v>
      </c>
      <c r="H25" s="839"/>
      <c r="I25" s="851">
        <v>40553</v>
      </c>
    </row>
    <row r="26" spans="1:10" s="7" customFormat="1" ht="25.5" x14ac:dyDescent="0.25">
      <c r="A26" s="838" t="s">
        <v>7209</v>
      </c>
      <c r="B26" s="839">
        <v>16</v>
      </c>
      <c r="C26" s="884"/>
      <c r="D26" s="908"/>
      <c r="E26" s="839" t="s">
        <v>21092</v>
      </c>
      <c r="F26" s="839" t="s">
        <v>21093</v>
      </c>
      <c r="G26" s="839" t="s">
        <v>15293</v>
      </c>
      <c r="H26" s="839"/>
      <c r="I26" s="851">
        <v>40553</v>
      </c>
    </row>
    <row r="27" spans="1:10" s="7" customFormat="1" ht="51" x14ac:dyDescent="0.25">
      <c r="A27" s="838" t="s">
        <v>7210</v>
      </c>
      <c r="B27" s="839">
        <v>17</v>
      </c>
      <c r="C27" s="884"/>
      <c r="D27" s="908"/>
      <c r="E27" s="839" t="s">
        <v>21094</v>
      </c>
      <c r="F27" s="838" t="s">
        <v>21095</v>
      </c>
      <c r="G27" s="839" t="s">
        <v>15293</v>
      </c>
      <c r="H27" s="838"/>
      <c r="I27" s="851">
        <v>40553</v>
      </c>
    </row>
    <row r="28" spans="1:10" s="7" customFormat="1" ht="25.5" x14ac:dyDescent="0.25">
      <c r="A28" s="838" t="s">
        <v>7211</v>
      </c>
      <c r="B28" s="839">
        <v>18</v>
      </c>
      <c r="C28" s="884"/>
      <c r="D28" s="908"/>
      <c r="E28" s="839" t="s">
        <v>21096</v>
      </c>
      <c r="F28" s="839" t="s">
        <v>33383</v>
      </c>
      <c r="G28" s="839" t="s">
        <v>15293</v>
      </c>
      <c r="H28" s="839"/>
      <c r="I28" s="851">
        <v>40553</v>
      </c>
    </row>
    <row r="29" spans="1:10" s="7" customFormat="1" ht="25.5" x14ac:dyDescent="0.25">
      <c r="A29" s="838" t="s">
        <v>7212</v>
      </c>
      <c r="B29" s="839">
        <v>19</v>
      </c>
      <c r="C29" s="884"/>
      <c r="D29" s="908"/>
      <c r="E29" s="839" t="s">
        <v>21097</v>
      </c>
      <c r="F29" s="839" t="s">
        <v>21098</v>
      </c>
      <c r="G29" s="839" t="s">
        <v>15293</v>
      </c>
      <c r="H29" s="839"/>
      <c r="I29" s="851">
        <v>40553</v>
      </c>
    </row>
    <row r="30" spans="1:10" s="7" customFormat="1" ht="25.5" x14ac:dyDescent="0.25">
      <c r="A30" s="838" t="s">
        <v>7213</v>
      </c>
      <c r="B30" s="839">
        <v>20</v>
      </c>
      <c r="C30" s="884"/>
      <c r="D30" s="908"/>
      <c r="E30" s="839" t="s">
        <v>21099</v>
      </c>
      <c r="F30" s="839" t="s">
        <v>33384</v>
      </c>
      <c r="G30" s="839" t="s">
        <v>15293</v>
      </c>
      <c r="H30" s="839"/>
      <c r="I30" s="851">
        <v>40553</v>
      </c>
    </row>
    <row r="31" spans="1:10" s="8" customFormat="1" ht="38.25" x14ac:dyDescent="0.25">
      <c r="A31" s="838" t="s">
        <v>7214</v>
      </c>
      <c r="B31" s="839">
        <v>21</v>
      </c>
      <c r="C31" s="884"/>
      <c r="D31" s="908"/>
      <c r="E31" s="839" t="s">
        <v>21100</v>
      </c>
      <c r="F31" s="839" t="s">
        <v>21101</v>
      </c>
      <c r="G31" s="839" t="s">
        <v>15293</v>
      </c>
      <c r="H31" s="839"/>
      <c r="I31" s="851">
        <v>40553</v>
      </c>
      <c r="J31" s="6"/>
    </row>
    <row r="32" spans="1:10" s="8" customFormat="1" ht="25.5" x14ac:dyDescent="0.25">
      <c r="A32" s="838" t="s">
        <v>7215</v>
      </c>
      <c r="B32" s="839">
        <v>22</v>
      </c>
      <c r="C32" s="884"/>
      <c r="D32" s="908"/>
      <c r="E32" s="839" t="s">
        <v>21102</v>
      </c>
      <c r="F32" s="839" t="s">
        <v>21103</v>
      </c>
      <c r="G32" s="839" t="s">
        <v>15293</v>
      </c>
      <c r="H32" s="839"/>
      <c r="I32" s="851">
        <v>40553</v>
      </c>
      <c r="J32" s="6"/>
    </row>
    <row r="33" spans="1:10" s="8" customFormat="1" ht="114.75" x14ac:dyDescent="0.25">
      <c r="A33" s="838" t="s">
        <v>7216</v>
      </c>
      <c r="B33" s="839">
        <v>23</v>
      </c>
      <c r="C33" s="884"/>
      <c r="D33" s="908"/>
      <c r="E33" s="852" t="s">
        <v>21104</v>
      </c>
      <c r="F33" s="839" t="s">
        <v>33385</v>
      </c>
      <c r="G33" s="839" t="s">
        <v>15293</v>
      </c>
      <c r="H33" s="839"/>
      <c r="I33" s="851">
        <v>40553</v>
      </c>
      <c r="J33" s="6"/>
    </row>
    <row r="34" spans="1:10" s="7" customFormat="1" ht="38.25" x14ac:dyDescent="0.25">
      <c r="A34" s="838" t="s">
        <v>7217</v>
      </c>
      <c r="B34" s="839">
        <v>24</v>
      </c>
      <c r="C34" s="884"/>
      <c r="D34" s="908"/>
      <c r="E34" s="839" t="s">
        <v>21105</v>
      </c>
      <c r="F34" s="839" t="s">
        <v>21106</v>
      </c>
      <c r="G34" s="839" t="s">
        <v>15293</v>
      </c>
      <c r="H34" s="839"/>
      <c r="I34" s="851">
        <v>40553</v>
      </c>
    </row>
    <row r="35" spans="1:10" s="7" customFormat="1" ht="25.5" x14ac:dyDescent="0.25">
      <c r="A35" s="838" t="s">
        <v>7218</v>
      </c>
      <c r="B35" s="839">
        <v>25</v>
      </c>
      <c r="C35" s="884"/>
      <c r="D35" s="908"/>
      <c r="E35" s="839" t="s">
        <v>21107</v>
      </c>
      <c r="F35" s="839" t="s">
        <v>33680</v>
      </c>
      <c r="G35" s="839" t="s">
        <v>15293</v>
      </c>
      <c r="H35" s="839"/>
      <c r="I35" s="851">
        <v>40553</v>
      </c>
    </row>
    <row r="36" spans="1:10" s="7" customFormat="1" ht="25.5" x14ac:dyDescent="0.25">
      <c r="A36" s="838" t="s">
        <v>7219</v>
      </c>
      <c r="B36" s="839">
        <v>26</v>
      </c>
      <c r="C36" s="884"/>
      <c r="D36" s="908"/>
      <c r="E36" s="839" t="s">
        <v>21108</v>
      </c>
      <c r="F36" s="839" t="s">
        <v>33386</v>
      </c>
      <c r="G36" s="839" t="s">
        <v>15293</v>
      </c>
      <c r="H36" s="839"/>
      <c r="I36" s="851">
        <v>40553</v>
      </c>
    </row>
    <row r="37" spans="1:10" s="7" customFormat="1" ht="127.5" x14ac:dyDescent="0.25">
      <c r="A37" s="838" t="s">
        <v>7220</v>
      </c>
      <c r="B37" s="839">
        <v>27</v>
      </c>
      <c r="C37" s="884"/>
      <c r="D37" s="908"/>
      <c r="E37" s="839" t="s">
        <v>21109</v>
      </c>
      <c r="F37" s="839" t="s">
        <v>21110</v>
      </c>
      <c r="G37" s="839" t="s">
        <v>15293</v>
      </c>
      <c r="H37" s="839"/>
      <c r="I37" s="851">
        <v>40553</v>
      </c>
    </row>
    <row r="38" spans="1:10" s="7" customFormat="1" ht="127.5" x14ac:dyDescent="0.25">
      <c r="A38" s="838" t="s">
        <v>7221</v>
      </c>
      <c r="B38" s="839">
        <v>28</v>
      </c>
      <c r="C38" s="884"/>
      <c r="D38" s="908"/>
      <c r="E38" s="839" t="s">
        <v>33387</v>
      </c>
      <c r="F38" s="839" t="s">
        <v>33388</v>
      </c>
      <c r="G38" s="839" t="s">
        <v>15293</v>
      </c>
      <c r="H38" s="839"/>
      <c r="I38" s="851">
        <v>40553</v>
      </c>
    </row>
    <row r="39" spans="1:10" s="7" customFormat="1" ht="114.75" x14ac:dyDescent="0.25">
      <c r="A39" s="838" t="s">
        <v>7222</v>
      </c>
      <c r="B39" s="839">
        <v>29</v>
      </c>
      <c r="C39" s="884"/>
      <c r="D39" s="908"/>
      <c r="E39" s="839" t="s">
        <v>21111</v>
      </c>
      <c r="F39" s="838" t="s">
        <v>33389</v>
      </c>
      <c r="G39" s="839" t="s">
        <v>15293</v>
      </c>
      <c r="H39" s="838"/>
      <c r="I39" s="851">
        <v>40553</v>
      </c>
    </row>
    <row r="40" spans="1:10" s="7" customFormat="1" ht="25.5" x14ac:dyDescent="0.25">
      <c r="A40" s="838" t="s">
        <v>7223</v>
      </c>
      <c r="B40" s="839">
        <v>30</v>
      </c>
      <c r="C40" s="885"/>
      <c r="D40" s="899"/>
      <c r="E40" s="839" t="s">
        <v>21112</v>
      </c>
      <c r="F40" s="839" t="s">
        <v>33390</v>
      </c>
      <c r="G40" s="839" t="s">
        <v>15293</v>
      </c>
      <c r="H40" s="839"/>
      <c r="I40" s="851">
        <v>40553</v>
      </c>
    </row>
    <row r="41" spans="1:10" s="7" customFormat="1" ht="89.25" x14ac:dyDescent="0.25">
      <c r="A41" s="838" t="s">
        <v>7224</v>
      </c>
      <c r="B41" s="839">
        <v>31</v>
      </c>
      <c r="C41" s="883" t="s">
        <v>21113</v>
      </c>
      <c r="D41" s="898" t="s">
        <v>2636</v>
      </c>
      <c r="E41" s="839" t="s">
        <v>21113</v>
      </c>
      <c r="F41" s="839" t="s">
        <v>33391</v>
      </c>
      <c r="G41" s="839" t="s">
        <v>15293</v>
      </c>
      <c r="H41" s="838" t="s">
        <v>15396</v>
      </c>
      <c r="I41" s="851">
        <v>44186</v>
      </c>
    </row>
    <row r="42" spans="1:10" s="7" customFormat="1" ht="89.25" x14ac:dyDescent="0.25">
      <c r="A42" s="838" t="s">
        <v>7225</v>
      </c>
      <c r="B42" s="839">
        <v>32</v>
      </c>
      <c r="C42" s="885"/>
      <c r="D42" s="899"/>
      <c r="E42" s="839" t="s">
        <v>21113</v>
      </c>
      <c r="F42" s="839" t="s">
        <v>21114</v>
      </c>
      <c r="G42" s="839" t="s">
        <v>15293</v>
      </c>
      <c r="H42" s="838" t="s">
        <v>15396</v>
      </c>
      <c r="I42" s="851">
        <v>44186</v>
      </c>
    </row>
    <row r="43" spans="1:10" s="7" customFormat="1" ht="25.5" x14ac:dyDescent="0.25">
      <c r="A43" s="838" t="s">
        <v>7226</v>
      </c>
      <c r="B43" s="839">
        <v>33</v>
      </c>
      <c r="C43" s="883" t="s">
        <v>21116</v>
      </c>
      <c r="D43" s="898" t="s">
        <v>2637</v>
      </c>
      <c r="E43" s="839" t="s">
        <v>21117</v>
      </c>
      <c r="F43" s="839" t="s">
        <v>21118</v>
      </c>
      <c r="G43" s="839" t="s">
        <v>15293</v>
      </c>
      <c r="H43" s="839" t="s">
        <v>15420</v>
      </c>
      <c r="I43" s="851">
        <v>38063</v>
      </c>
    </row>
    <row r="44" spans="1:10" s="7" customFormat="1" ht="25.5" x14ac:dyDescent="0.25">
      <c r="A44" s="838" t="s">
        <v>7227</v>
      </c>
      <c r="B44" s="839">
        <v>34</v>
      </c>
      <c r="C44" s="884"/>
      <c r="D44" s="908"/>
      <c r="E44" s="839" t="s">
        <v>21119</v>
      </c>
      <c r="F44" s="847" t="s">
        <v>21118</v>
      </c>
      <c r="G44" s="839" t="s">
        <v>15293</v>
      </c>
      <c r="H44" s="839" t="s">
        <v>15420</v>
      </c>
      <c r="I44" s="851">
        <v>38063</v>
      </c>
    </row>
    <row r="45" spans="1:10" s="7" customFormat="1" ht="51" x14ac:dyDescent="0.25">
      <c r="A45" s="838" t="s">
        <v>7228</v>
      </c>
      <c r="B45" s="839">
        <v>35</v>
      </c>
      <c r="C45" s="884"/>
      <c r="D45" s="908"/>
      <c r="E45" s="839" t="s">
        <v>21120</v>
      </c>
      <c r="F45" s="839" t="s">
        <v>21121</v>
      </c>
      <c r="G45" s="839" t="s">
        <v>15293</v>
      </c>
      <c r="H45" s="839" t="s">
        <v>15420</v>
      </c>
      <c r="I45" s="851">
        <v>38063</v>
      </c>
    </row>
    <row r="46" spans="1:10" s="7" customFormat="1" ht="51" x14ac:dyDescent="0.25">
      <c r="A46" s="838" t="s">
        <v>7229</v>
      </c>
      <c r="B46" s="839">
        <v>36</v>
      </c>
      <c r="C46" s="884"/>
      <c r="D46" s="908"/>
      <c r="E46" s="839" t="s">
        <v>21122</v>
      </c>
      <c r="F46" s="839" t="s">
        <v>21123</v>
      </c>
      <c r="G46" s="839" t="s">
        <v>15293</v>
      </c>
      <c r="H46" s="839" t="s">
        <v>15420</v>
      </c>
      <c r="I46" s="851">
        <v>38063</v>
      </c>
    </row>
    <row r="47" spans="1:10" s="7" customFormat="1" ht="51" x14ac:dyDescent="0.25">
      <c r="A47" s="838" t="s">
        <v>7230</v>
      </c>
      <c r="B47" s="839">
        <v>37</v>
      </c>
      <c r="C47" s="885"/>
      <c r="D47" s="908"/>
      <c r="E47" s="839" t="s">
        <v>21124</v>
      </c>
      <c r="F47" s="839" t="s">
        <v>21125</v>
      </c>
      <c r="G47" s="839" t="s">
        <v>15293</v>
      </c>
      <c r="H47" s="839" t="s">
        <v>15420</v>
      </c>
      <c r="I47" s="851">
        <v>38063</v>
      </c>
    </row>
    <row r="48" spans="1:10" s="7" customFormat="1" ht="25.5" x14ac:dyDescent="0.25">
      <c r="A48" s="838" t="s">
        <v>7231</v>
      </c>
      <c r="B48" s="839">
        <v>38</v>
      </c>
      <c r="C48" s="883" t="s">
        <v>21126</v>
      </c>
      <c r="D48" s="898" t="s">
        <v>2638</v>
      </c>
      <c r="E48" s="839" t="s">
        <v>21127</v>
      </c>
      <c r="F48" s="847" t="s">
        <v>21079</v>
      </c>
      <c r="G48" s="839" t="s">
        <v>15293</v>
      </c>
      <c r="H48" s="839" t="s">
        <v>15420</v>
      </c>
      <c r="I48" s="851">
        <v>34446</v>
      </c>
    </row>
    <row r="49" spans="1:10" s="5" customFormat="1" ht="38.25" x14ac:dyDescent="0.25">
      <c r="A49" s="838" t="s">
        <v>7232</v>
      </c>
      <c r="B49" s="839">
        <v>39</v>
      </c>
      <c r="C49" s="885"/>
      <c r="D49" s="899"/>
      <c r="E49" s="839" t="s">
        <v>21128</v>
      </c>
      <c r="F49" s="839" t="s">
        <v>21129</v>
      </c>
      <c r="G49" s="839" t="s">
        <v>15293</v>
      </c>
      <c r="H49" s="839" t="s">
        <v>15420</v>
      </c>
      <c r="I49" s="851">
        <v>34446</v>
      </c>
      <c r="J49" s="6"/>
    </row>
    <row r="50" spans="1:10" s="8" customFormat="1" ht="25.5" x14ac:dyDescent="0.25">
      <c r="A50" s="838" t="s">
        <v>7233</v>
      </c>
      <c r="B50" s="839">
        <v>40</v>
      </c>
      <c r="C50" s="883" t="s">
        <v>21130</v>
      </c>
      <c r="D50" s="898" t="s">
        <v>1150</v>
      </c>
      <c r="E50" s="839" t="s">
        <v>21131</v>
      </c>
      <c r="F50" s="203" t="s">
        <v>21132</v>
      </c>
      <c r="G50" s="839" t="s">
        <v>15293</v>
      </c>
      <c r="H50" s="839" t="s">
        <v>15396</v>
      </c>
      <c r="I50" s="44">
        <v>35282</v>
      </c>
      <c r="J50" s="6"/>
    </row>
    <row r="51" spans="1:10" s="8" customFormat="1" ht="25.5" x14ac:dyDescent="0.25">
      <c r="A51" s="838" t="s">
        <v>7234</v>
      </c>
      <c r="B51" s="839">
        <v>41</v>
      </c>
      <c r="C51" s="884"/>
      <c r="D51" s="908"/>
      <c r="E51" s="839" t="s">
        <v>21133</v>
      </c>
      <c r="F51" s="839" t="s">
        <v>21134</v>
      </c>
      <c r="G51" s="839" t="s">
        <v>15293</v>
      </c>
      <c r="H51" s="839" t="s">
        <v>15396</v>
      </c>
      <c r="I51" s="44">
        <v>35282</v>
      </c>
      <c r="J51" s="6"/>
    </row>
    <row r="52" spans="1:10" s="8" customFormat="1" ht="25.5" x14ac:dyDescent="0.25">
      <c r="A52" s="838" t="s">
        <v>7235</v>
      </c>
      <c r="B52" s="839">
        <v>42</v>
      </c>
      <c r="C52" s="884"/>
      <c r="D52" s="908"/>
      <c r="E52" s="839" t="s">
        <v>21135</v>
      </c>
      <c r="F52" s="839" t="s">
        <v>21136</v>
      </c>
      <c r="G52" s="839" t="s">
        <v>15293</v>
      </c>
      <c r="H52" s="839" t="s">
        <v>15396</v>
      </c>
      <c r="I52" s="44">
        <v>35282</v>
      </c>
      <c r="J52" s="6"/>
    </row>
    <row r="53" spans="1:10" s="8" customFormat="1" ht="38.25" x14ac:dyDescent="0.25">
      <c r="A53" s="838" t="s">
        <v>7236</v>
      </c>
      <c r="B53" s="839">
        <v>43</v>
      </c>
      <c r="C53" s="884"/>
      <c r="D53" s="908"/>
      <c r="E53" s="839" t="s">
        <v>21137</v>
      </c>
      <c r="F53" s="839" t="s">
        <v>21138</v>
      </c>
      <c r="G53" s="839" t="s">
        <v>15293</v>
      </c>
      <c r="H53" s="839" t="s">
        <v>15396</v>
      </c>
      <c r="I53" s="44">
        <v>35282</v>
      </c>
      <c r="J53" s="6"/>
    </row>
    <row r="54" spans="1:10" s="5" customFormat="1" ht="25.5" x14ac:dyDescent="0.25">
      <c r="A54" s="838" t="s">
        <v>7237</v>
      </c>
      <c r="B54" s="839">
        <v>44</v>
      </c>
      <c r="C54" s="884"/>
      <c r="D54" s="908"/>
      <c r="E54" s="839" t="s">
        <v>33393</v>
      </c>
      <c r="F54" s="839" t="s">
        <v>21139</v>
      </c>
      <c r="G54" s="839" t="s">
        <v>15293</v>
      </c>
      <c r="H54" s="839" t="s">
        <v>15396</v>
      </c>
      <c r="I54" s="44">
        <v>35282</v>
      </c>
      <c r="J54" s="6"/>
    </row>
    <row r="55" spans="1:10" s="5" customFormat="1" ht="25.5" x14ac:dyDescent="0.25">
      <c r="A55" s="838" t="s">
        <v>7238</v>
      </c>
      <c r="B55" s="839">
        <v>45</v>
      </c>
      <c r="C55" s="884"/>
      <c r="D55" s="908"/>
      <c r="E55" s="839" t="s">
        <v>21140</v>
      </c>
      <c r="F55" s="839" t="s">
        <v>21141</v>
      </c>
      <c r="G55" s="839" t="s">
        <v>15293</v>
      </c>
      <c r="H55" s="839" t="s">
        <v>15396</v>
      </c>
      <c r="I55" s="44">
        <v>35282</v>
      </c>
      <c r="J55" s="6"/>
    </row>
    <row r="56" spans="1:10" s="5" customFormat="1" ht="25.5" x14ac:dyDescent="0.25">
      <c r="A56" s="838" t="s">
        <v>7239</v>
      </c>
      <c r="B56" s="839">
        <v>46</v>
      </c>
      <c r="C56" s="885"/>
      <c r="D56" s="899"/>
      <c r="E56" s="838" t="s">
        <v>33394</v>
      </c>
      <c r="F56" s="838" t="s">
        <v>33395</v>
      </c>
      <c r="G56" s="839" t="s">
        <v>15293</v>
      </c>
      <c r="H56" s="839" t="s">
        <v>15396</v>
      </c>
      <c r="I56" s="44">
        <v>35282</v>
      </c>
      <c r="J56" s="6"/>
    </row>
    <row r="57" spans="1:10" s="5" customFormat="1" ht="38.25" x14ac:dyDescent="0.25">
      <c r="A57" s="838" t="s">
        <v>7240</v>
      </c>
      <c r="B57" s="839">
        <v>47</v>
      </c>
      <c r="C57" s="898" t="s">
        <v>21142</v>
      </c>
      <c r="D57" s="898" t="s">
        <v>2639</v>
      </c>
      <c r="E57" s="838" t="s">
        <v>21143</v>
      </c>
      <c r="F57" s="839" t="s">
        <v>21144</v>
      </c>
      <c r="G57" s="839" t="s">
        <v>15293</v>
      </c>
      <c r="H57" s="839" t="s">
        <v>15420</v>
      </c>
      <c r="I57" s="851">
        <v>40592</v>
      </c>
      <c r="J57" s="6"/>
    </row>
    <row r="58" spans="1:10" s="5" customFormat="1" ht="51" x14ac:dyDescent="0.25">
      <c r="A58" s="838" t="s">
        <v>7241</v>
      </c>
      <c r="B58" s="839">
        <v>48</v>
      </c>
      <c r="C58" s="908"/>
      <c r="D58" s="908"/>
      <c r="E58" s="839" t="s">
        <v>21145</v>
      </c>
      <c r="F58" s="838" t="s">
        <v>33396</v>
      </c>
      <c r="G58" s="839" t="s">
        <v>15293</v>
      </c>
      <c r="H58" s="839" t="s">
        <v>15420</v>
      </c>
      <c r="I58" s="851">
        <v>40592</v>
      </c>
      <c r="J58" s="6"/>
    </row>
    <row r="59" spans="1:10" ht="51" x14ac:dyDescent="0.25">
      <c r="A59" s="838" t="s">
        <v>7242</v>
      </c>
      <c r="B59" s="839">
        <v>49</v>
      </c>
      <c r="C59" s="899"/>
      <c r="D59" s="899"/>
      <c r="E59" s="839" t="s">
        <v>21146</v>
      </c>
      <c r="F59" s="838" t="s">
        <v>33397</v>
      </c>
      <c r="G59" s="839" t="s">
        <v>15293</v>
      </c>
      <c r="H59" s="839" t="s">
        <v>15420</v>
      </c>
      <c r="I59" s="851">
        <v>40592</v>
      </c>
      <c r="J59" s="4"/>
    </row>
    <row r="60" spans="1:10" ht="25.5" x14ac:dyDescent="0.25">
      <c r="A60" s="838" t="s">
        <v>7243</v>
      </c>
      <c r="B60" s="839">
        <v>50</v>
      </c>
      <c r="C60" s="883" t="s">
        <v>21147</v>
      </c>
      <c r="D60" s="898" t="s">
        <v>2640</v>
      </c>
      <c r="E60" s="839" t="s">
        <v>21148</v>
      </c>
      <c r="F60" s="839" t="s">
        <v>21149</v>
      </c>
      <c r="G60" s="839" t="s">
        <v>15293</v>
      </c>
      <c r="H60" s="45" t="s">
        <v>15396</v>
      </c>
      <c r="I60" s="851">
        <v>39493</v>
      </c>
      <c r="J60" s="4"/>
    </row>
    <row r="61" spans="1:10" ht="25.5" x14ac:dyDescent="0.25">
      <c r="A61" s="838" t="s">
        <v>7244</v>
      </c>
      <c r="B61" s="839">
        <v>51</v>
      </c>
      <c r="C61" s="884"/>
      <c r="D61" s="908"/>
      <c r="E61" s="839" t="s">
        <v>21150</v>
      </c>
      <c r="F61" s="839" t="s">
        <v>21151</v>
      </c>
      <c r="G61" s="839" t="s">
        <v>15293</v>
      </c>
      <c r="H61" s="45" t="s">
        <v>15396</v>
      </c>
      <c r="I61" s="851">
        <v>39493</v>
      </c>
      <c r="J61" s="4"/>
    </row>
    <row r="62" spans="1:10" ht="38.25" x14ac:dyDescent="0.25">
      <c r="A62" s="838" t="s">
        <v>7245</v>
      </c>
      <c r="B62" s="839">
        <v>52</v>
      </c>
      <c r="C62" s="885"/>
      <c r="D62" s="899"/>
      <c r="E62" s="839" t="s">
        <v>21152</v>
      </c>
      <c r="F62" s="839" t="s">
        <v>21153</v>
      </c>
      <c r="G62" s="839" t="s">
        <v>15293</v>
      </c>
      <c r="H62" s="45" t="s">
        <v>15396</v>
      </c>
      <c r="I62" s="851">
        <v>39493</v>
      </c>
      <c r="J62" s="4"/>
    </row>
    <row r="63" spans="1:10" ht="25.5" x14ac:dyDescent="0.25">
      <c r="A63" s="838" t="s">
        <v>7246</v>
      </c>
      <c r="B63" s="839">
        <v>53</v>
      </c>
      <c r="C63" s="883" t="s">
        <v>16443</v>
      </c>
      <c r="D63" s="910" t="s">
        <v>1149</v>
      </c>
      <c r="E63" s="839" t="s">
        <v>21154</v>
      </c>
      <c r="F63" s="839" t="s">
        <v>21155</v>
      </c>
      <c r="G63" s="839" t="s">
        <v>15293</v>
      </c>
      <c r="H63" s="838" t="s">
        <v>15396</v>
      </c>
      <c r="I63" s="851">
        <v>38869</v>
      </c>
      <c r="J63" s="4"/>
    </row>
    <row r="64" spans="1:10" ht="25.5" x14ac:dyDescent="0.25">
      <c r="A64" s="838" t="s">
        <v>7247</v>
      </c>
      <c r="B64" s="839">
        <v>54</v>
      </c>
      <c r="C64" s="885"/>
      <c r="D64" s="911"/>
      <c r="E64" s="838" t="s">
        <v>21156</v>
      </c>
      <c r="F64" s="838" t="s">
        <v>33398</v>
      </c>
      <c r="G64" s="839" t="s">
        <v>15293</v>
      </c>
      <c r="H64" s="838" t="s">
        <v>15396</v>
      </c>
      <c r="I64" s="851">
        <v>38869</v>
      </c>
      <c r="J64" s="4"/>
    </row>
    <row r="65" spans="1:10" ht="38.25" x14ac:dyDescent="0.25">
      <c r="A65" s="838" t="s">
        <v>7248</v>
      </c>
      <c r="B65" s="839">
        <v>55</v>
      </c>
      <c r="C65" s="883" t="s">
        <v>21157</v>
      </c>
      <c r="D65" s="898" t="s">
        <v>1136</v>
      </c>
      <c r="E65" s="839" t="s">
        <v>21158</v>
      </c>
      <c r="F65" s="839" t="s">
        <v>21134</v>
      </c>
      <c r="G65" s="839" t="s">
        <v>15293</v>
      </c>
      <c r="H65" s="839" t="s">
        <v>15396</v>
      </c>
      <c r="I65" s="851">
        <v>44071</v>
      </c>
      <c r="J65" s="4"/>
    </row>
    <row r="66" spans="1:10" ht="38.25" x14ac:dyDescent="0.25">
      <c r="A66" s="838" t="s">
        <v>7249</v>
      </c>
      <c r="B66" s="839">
        <v>56</v>
      </c>
      <c r="C66" s="884"/>
      <c r="D66" s="908"/>
      <c r="E66" s="839" t="s">
        <v>33399</v>
      </c>
      <c r="F66" s="839" t="s">
        <v>21159</v>
      </c>
      <c r="G66" s="839" t="s">
        <v>15293</v>
      </c>
      <c r="H66" s="839" t="s">
        <v>15396</v>
      </c>
      <c r="I66" s="851">
        <v>44071</v>
      </c>
      <c r="J66" s="4"/>
    </row>
    <row r="67" spans="1:10" ht="38.25" x14ac:dyDescent="0.25">
      <c r="A67" s="838" t="s">
        <v>7250</v>
      </c>
      <c r="B67" s="839">
        <v>57</v>
      </c>
      <c r="C67" s="884"/>
      <c r="D67" s="908"/>
      <c r="E67" s="839" t="s">
        <v>21160</v>
      </c>
      <c r="F67" s="839" t="s">
        <v>21161</v>
      </c>
      <c r="G67" s="839" t="s">
        <v>15293</v>
      </c>
      <c r="H67" s="839" t="s">
        <v>15396</v>
      </c>
      <c r="I67" s="851">
        <v>44071</v>
      </c>
      <c r="J67" s="4"/>
    </row>
    <row r="68" spans="1:10" ht="25.5" x14ac:dyDescent="0.25">
      <c r="A68" s="838" t="s">
        <v>7251</v>
      </c>
      <c r="B68" s="839">
        <v>58</v>
      </c>
      <c r="C68" s="884"/>
      <c r="D68" s="908"/>
      <c r="E68" s="839" t="s">
        <v>21162</v>
      </c>
      <c r="F68" s="839" t="s">
        <v>21163</v>
      </c>
      <c r="G68" s="839" t="s">
        <v>15293</v>
      </c>
      <c r="H68" s="839" t="s">
        <v>15396</v>
      </c>
      <c r="I68" s="851">
        <v>44071</v>
      </c>
      <c r="J68" s="4"/>
    </row>
    <row r="69" spans="1:10" ht="38.25" x14ac:dyDescent="0.25">
      <c r="A69" s="838" t="s">
        <v>7252</v>
      </c>
      <c r="B69" s="839">
        <v>59</v>
      </c>
      <c r="C69" s="884"/>
      <c r="D69" s="908"/>
      <c r="E69" s="839" t="s">
        <v>21164</v>
      </c>
      <c r="F69" s="839" t="s">
        <v>21165</v>
      </c>
      <c r="G69" s="839" t="s">
        <v>15293</v>
      </c>
      <c r="H69" s="839" t="s">
        <v>15396</v>
      </c>
      <c r="I69" s="851">
        <v>44071</v>
      </c>
      <c r="J69" s="4"/>
    </row>
    <row r="70" spans="1:10" ht="25.5" x14ac:dyDescent="0.25">
      <c r="A70" s="838" t="s">
        <v>7253</v>
      </c>
      <c r="B70" s="839">
        <v>60</v>
      </c>
      <c r="C70" s="884"/>
      <c r="D70" s="908"/>
      <c r="E70" s="839" t="s">
        <v>21166</v>
      </c>
      <c r="F70" s="839" t="s">
        <v>21167</v>
      </c>
      <c r="G70" s="839" t="s">
        <v>15293</v>
      </c>
      <c r="H70" s="839" t="s">
        <v>15396</v>
      </c>
      <c r="I70" s="851">
        <v>44071</v>
      </c>
      <c r="J70" s="4"/>
    </row>
    <row r="71" spans="1:10" ht="25.5" x14ac:dyDescent="0.25">
      <c r="A71" s="838" t="s">
        <v>7254</v>
      </c>
      <c r="B71" s="839">
        <v>61</v>
      </c>
      <c r="C71" s="884"/>
      <c r="D71" s="908"/>
      <c r="E71" s="839" t="s">
        <v>21168</v>
      </c>
      <c r="F71" s="839" t="s">
        <v>21167</v>
      </c>
      <c r="G71" s="839" t="s">
        <v>15293</v>
      </c>
      <c r="H71" s="839" t="s">
        <v>15396</v>
      </c>
      <c r="I71" s="851">
        <v>44071</v>
      </c>
      <c r="J71" s="4"/>
    </row>
    <row r="72" spans="1:10" s="7" customFormat="1" x14ac:dyDescent="0.25">
      <c r="A72" s="838" t="s">
        <v>7255</v>
      </c>
      <c r="B72" s="839">
        <v>62</v>
      </c>
      <c r="C72" s="884"/>
      <c r="D72" s="908"/>
      <c r="E72" s="839" t="s">
        <v>21169</v>
      </c>
      <c r="F72" s="852" t="s">
        <v>33400</v>
      </c>
      <c r="G72" s="839" t="s">
        <v>15293</v>
      </c>
      <c r="H72" s="839" t="s">
        <v>15396</v>
      </c>
      <c r="I72" s="851">
        <v>44071</v>
      </c>
    </row>
    <row r="73" spans="1:10" s="7" customFormat="1" x14ac:dyDescent="0.25">
      <c r="A73" s="838" t="s">
        <v>7256</v>
      </c>
      <c r="B73" s="839">
        <v>63</v>
      </c>
      <c r="C73" s="884"/>
      <c r="D73" s="908"/>
      <c r="E73" s="839" t="s">
        <v>21170</v>
      </c>
      <c r="F73" s="839" t="s">
        <v>33401</v>
      </c>
      <c r="G73" s="839" t="s">
        <v>15293</v>
      </c>
      <c r="H73" s="839" t="s">
        <v>15396</v>
      </c>
      <c r="I73" s="851">
        <v>44071</v>
      </c>
    </row>
    <row r="74" spans="1:10" s="7" customFormat="1" x14ac:dyDescent="0.25">
      <c r="A74" s="838" t="s">
        <v>7257</v>
      </c>
      <c r="B74" s="839">
        <v>64</v>
      </c>
      <c r="C74" s="884"/>
      <c r="D74" s="908"/>
      <c r="E74" s="839" t="s">
        <v>21171</v>
      </c>
      <c r="F74" s="852" t="s">
        <v>21172</v>
      </c>
      <c r="G74" s="839" t="s">
        <v>15293</v>
      </c>
      <c r="H74" s="839" t="s">
        <v>15396</v>
      </c>
      <c r="I74" s="851">
        <v>44071</v>
      </c>
    </row>
    <row r="75" spans="1:10" s="7" customFormat="1" ht="25.5" x14ac:dyDescent="0.25">
      <c r="A75" s="838" t="s">
        <v>7258</v>
      </c>
      <c r="B75" s="839">
        <v>65</v>
      </c>
      <c r="C75" s="884"/>
      <c r="D75" s="908"/>
      <c r="E75" s="839" t="s">
        <v>21173</v>
      </c>
      <c r="F75" s="839" t="s">
        <v>21174</v>
      </c>
      <c r="G75" s="839" t="s">
        <v>15293</v>
      </c>
      <c r="H75" s="839" t="s">
        <v>15396</v>
      </c>
      <c r="I75" s="851">
        <v>44071</v>
      </c>
    </row>
    <row r="76" spans="1:10" s="7" customFormat="1" x14ac:dyDescent="0.25">
      <c r="A76" s="838" t="s">
        <v>7259</v>
      </c>
      <c r="B76" s="839">
        <v>66</v>
      </c>
      <c r="C76" s="884"/>
      <c r="D76" s="908"/>
      <c r="E76" s="839" t="s">
        <v>21175</v>
      </c>
      <c r="F76" s="839" t="s">
        <v>21176</v>
      </c>
      <c r="G76" s="839" t="s">
        <v>15293</v>
      </c>
      <c r="H76" s="839" t="s">
        <v>15396</v>
      </c>
      <c r="I76" s="851">
        <v>44071</v>
      </c>
    </row>
    <row r="77" spans="1:10" s="7" customFormat="1" ht="25.5" x14ac:dyDescent="0.25">
      <c r="A77" s="838" t="s">
        <v>7260</v>
      </c>
      <c r="B77" s="839">
        <v>67</v>
      </c>
      <c r="C77" s="884"/>
      <c r="D77" s="908"/>
      <c r="E77" s="839" t="s">
        <v>33402</v>
      </c>
      <c r="F77" s="839" t="s">
        <v>21177</v>
      </c>
      <c r="G77" s="839" t="s">
        <v>15293</v>
      </c>
      <c r="H77" s="839" t="s">
        <v>15396</v>
      </c>
      <c r="I77" s="851">
        <v>44071</v>
      </c>
    </row>
    <row r="78" spans="1:10" s="7" customFormat="1" x14ac:dyDescent="0.25">
      <c r="A78" s="838" t="s">
        <v>7261</v>
      </c>
      <c r="B78" s="839">
        <v>68</v>
      </c>
      <c r="C78" s="884"/>
      <c r="D78" s="908"/>
      <c r="E78" s="839" t="s">
        <v>21178</v>
      </c>
      <c r="F78" s="839" t="s">
        <v>21179</v>
      </c>
      <c r="G78" s="839" t="s">
        <v>15293</v>
      </c>
      <c r="H78" s="839" t="s">
        <v>15396</v>
      </c>
      <c r="I78" s="851">
        <v>44071</v>
      </c>
    </row>
    <row r="79" spans="1:10" s="7" customFormat="1" x14ac:dyDescent="0.25">
      <c r="A79" s="838" t="s">
        <v>7262</v>
      </c>
      <c r="B79" s="839">
        <v>69</v>
      </c>
      <c r="C79" s="884"/>
      <c r="D79" s="908"/>
      <c r="E79" s="839" t="s">
        <v>21180</v>
      </c>
      <c r="F79" s="839" t="s">
        <v>21181</v>
      </c>
      <c r="G79" s="839" t="s">
        <v>15293</v>
      </c>
      <c r="H79" s="839" t="s">
        <v>15396</v>
      </c>
      <c r="I79" s="851">
        <v>44071</v>
      </c>
    </row>
    <row r="80" spans="1:10" s="7" customFormat="1" x14ac:dyDescent="0.25">
      <c r="A80" s="838" t="s">
        <v>7263</v>
      </c>
      <c r="B80" s="839">
        <v>70</v>
      </c>
      <c r="C80" s="884"/>
      <c r="D80" s="908"/>
      <c r="E80" s="839" t="s">
        <v>21182</v>
      </c>
      <c r="F80" s="839" t="s">
        <v>21181</v>
      </c>
      <c r="G80" s="839" t="s">
        <v>15293</v>
      </c>
      <c r="H80" s="839" t="s">
        <v>15396</v>
      </c>
      <c r="I80" s="851">
        <v>44071</v>
      </c>
    </row>
    <row r="81" spans="1:10" s="7" customFormat="1" x14ac:dyDescent="0.25">
      <c r="A81" s="838" t="s">
        <v>7264</v>
      </c>
      <c r="B81" s="839">
        <v>71</v>
      </c>
      <c r="C81" s="884"/>
      <c r="D81" s="908"/>
      <c r="E81" s="839" t="s">
        <v>33403</v>
      </c>
      <c r="F81" s="839" t="s">
        <v>21181</v>
      </c>
      <c r="G81" s="839" t="s">
        <v>15293</v>
      </c>
      <c r="H81" s="839" t="s">
        <v>15396</v>
      </c>
      <c r="I81" s="851">
        <v>44071</v>
      </c>
    </row>
    <row r="82" spans="1:10" s="7" customFormat="1" ht="38.25" x14ac:dyDescent="0.25">
      <c r="A82" s="838" t="s">
        <v>7265</v>
      </c>
      <c r="B82" s="839">
        <v>72</v>
      </c>
      <c r="C82" s="884"/>
      <c r="D82" s="908"/>
      <c r="E82" s="839" t="s">
        <v>21183</v>
      </c>
      <c r="F82" s="839" t="s">
        <v>33404</v>
      </c>
      <c r="G82" s="839" t="s">
        <v>15293</v>
      </c>
      <c r="H82" s="839" t="s">
        <v>15396</v>
      </c>
      <c r="I82" s="851">
        <v>44071</v>
      </c>
    </row>
    <row r="83" spans="1:10" s="7" customFormat="1" ht="38.25" x14ac:dyDescent="0.25">
      <c r="A83" s="838" t="s">
        <v>7266</v>
      </c>
      <c r="B83" s="839">
        <v>73</v>
      </c>
      <c r="C83" s="884"/>
      <c r="D83" s="908"/>
      <c r="E83" s="839" t="s">
        <v>21184</v>
      </c>
      <c r="F83" s="839" t="s">
        <v>21185</v>
      </c>
      <c r="G83" s="839" t="s">
        <v>15293</v>
      </c>
      <c r="H83" s="839" t="s">
        <v>15396</v>
      </c>
      <c r="I83" s="851">
        <v>44071</v>
      </c>
    </row>
    <row r="84" spans="1:10" s="7" customFormat="1" ht="38.25" x14ac:dyDescent="0.25">
      <c r="A84" s="838" t="s">
        <v>7267</v>
      </c>
      <c r="B84" s="839">
        <v>74</v>
      </c>
      <c r="C84" s="884"/>
      <c r="D84" s="908"/>
      <c r="E84" s="839" t="s">
        <v>21186</v>
      </c>
      <c r="F84" s="839" t="s">
        <v>21187</v>
      </c>
      <c r="G84" s="839" t="s">
        <v>15293</v>
      </c>
      <c r="H84" s="839" t="s">
        <v>15396</v>
      </c>
      <c r="I84" s="851">
        <v>44071</v>
      </c>
    </row>
    <row r="85" spans="1:10" s="5" customFormat="1" ht="38.25" x14ac:dyDescent="0.25">
      <c r="A85" s="838" t="s">
        <v>7268</v>
      </c>
      <c r="B85" s="839">
        <v>75</v>
      </c>
      <c r="C85" s="884"/>
      <c r="D85" s="908"/>
      <c r="E85" s="839" t="s">
        <v>21188</v>
      </c>
      <c r="F85" s="839" t="s">
        <v>21189</v>
      </c>
      <c r="G85" s="839" t="s">
        <v>15293</v>
      </c>
      <c r="H85" s="839" t="s">
        <v>15396</v>
      </c>
      <c r="I85" s="851">
        <v>44071</v>
      </c>
      <c r="J85" s="6"/>
    </row>
    <row r="86" spans="1:10" s="5" customFormat="1" ht="25.5" x14ac:dyDescent="0.25">
      <c r="A86" s="838" t="s">
        <v>7269</v>
      </c>
      <c r="B86" s="839">
        <v>76</v>
      </c>
      <c r="C86" s="884"/>
      <c r="D86" s="908"/>
      <c r="E86" s="839" t="s">
        <v>21190</v>
      </c>
      <c r="F86" s="852" t="s">
        <v>21191</v>
      </c>
      <c r="G86" s="839" t="s">
        <v>15293</v>
      </c>
      <c r="H86" s="839" t="s">
        <v>15396</v>
      </c>
      <c r="I86" s="851">
        <v>44071</v>
      </c>
      <c r="J86" s="6"/>
    </row>
    <row r="87" spans="1:10" s="5" customFormat="1" x14ac:dyDescent="0.25">
      <c r="A87" s="838" t="s">
        <v>7270</v>
      </c>
      <c r="B87" s="839">
        <v>77</v>
      </c>
      <c r="C87" s="884"/>
      <c r="D87" s="908"/>
      <c r="E87" s="839" t="s">
        <v>33405</v>
      </c>
      <c r="F87" s="852" t="s">
        <v>21192</v>
      </c>
      <c r="G87" s="839" t="s">
        <v>15293</v>
      </c>
      <c r="H87" s="839" t="s">
        <v>15396</v>
      </c>
      <c r="I87" s="851">
        <v>44071</v>
      </c>
      <c r="J87" s="6"/>
    </row>
    <row r="88" spans="1:10" s="5" customFormat="1" ht="25.5" x14ac:dyDescent="0.25">
      <c r="A88" s="838" t="s">
        <v>7271</v>
      </c>
      <c r="B88" s="839">
        <v>78</v>
      </c>
      <c r="C88" s="884"/>
      <c r="D88" s="908"/>
      <c r="E88" s="838" t="s">
        <v>21193</v>
      </c>
      <c r="F88" s="838" t="s">
        <v>33406</v>
      </c>
      <c r="G88" s="839" t="s">
        <v>15293</v>
      </c>
      <c r="H88" s="839" t="s">
        <v>15396</v>
      </c>
      <c r="I88" s="851">
        <v>44071</v>
      </c>
      <c r="J88" s="6"/>
    </row>
    <row r="89" spans="1:10" s="5" customFormat="1" ht="25.5" x14ac:dyDescent="0.25">
      <c r="A89" s="838" t="s">
        <v>7272</v>
      </c>
      <c r="B89" s="839">
        <v>79</v>
      </c>
      <c r="C89" s="884"/>
      <c r="D89" s="908"/>
      <c r="E89" s="838" t="s">
        <v>21194</v>
      </c>
      <c r="F89" s="838" t="s">
        <v>33407</v>
      </c>
      <c r="G89" s="839" t="s">
        <v>15293</v>
      </c>
      <c r="H89" s="839" t="s">
        <v>15396</v>
      </c>
      <c r="I89" s="851">
        <v>44071</v>
      </c>
      <c r="J89" s="6"/>
    </row>
    <row r="90" spans="1:10" s="5" customFormat="1" ht="25.5" x14ac:dyDescent="0.25">
      <c r="A90" s="838" t="s">
        <v>7273</v>
      </c>
      <c r="B90" s="839">
        <v>80</v>
      </c>
      <c r="C90" s="884"/>
      <c r="D90" s="908"/>
      <c r="E90" s="838" t="s">
        <v>21195</v>
      </c>
      <c r="F90" s="838" t="s">
        <v>33408</v>
      </c>
      <c r="G90" s="839" t="s">
        <v>15293</v>
      </c>
      <c r="H90" s="839" t="s">
        <v>15396</v>
      </c>
      <c r="I90" s="851">
        <v>44071</v>
      </c>
      <c r="J90" s="6"/>
    </row>
    <row r="91" spans="1:10" s="5" customFormat="1" ht="25.5" x14ac:dyDescent="0.25">
      <c r="A91" s="838" t="s">
        <v>7274</v>
      </c>
      <c r="B91" s="839">
        <v>81</v>
      </c>
      <c r="C91" s="884"/>
      <c r="D91" s="908"/>
      <c r="E91" s="838" t="s">
        <v>33409</v>
      </c>
      <c r="F91" s="838" t="s">
        <v>21196</v>
      </c>
      <c r="G91" s="839" t="s">
        <v>15293</v>
      </c>
      <c r="H91" s="839" t="s">
        <v>15396</v>
      </c>
      <c r="I91" s="851">
        <v>44071</v>
      </c>
      <c r="J91" s="6"/>
    </row>
    <row r="92" spans="1:10" s="5" customFormat="1" ht="25.5" x14ac:dyDescent="0.25">
      <c r="A92" s="838" t="s">
        <v>7275</v>
      </c>
      <c r="B92" s="839">
        <v>82</v>
      </c>
      <c r="C92" s="884"/>
      <c r="D92" s="908"/>
      <c r="E92" s="839" t="s">
        <v>21197</v>
      </c>
      <c r="F92" s="839" t="s">
        <v>33392</v>
      </c>
      <c r="G92" s="839" t="s">
        <v>15293</v>
      </c>
      <c r="H92" s="839" t="s">
        <v>15396</v>
      </c>
      <c r="I92" s="851">
        <v>44071</v>
      </c>
      <c r="J92" s="6"/>
    </row>
    <row r="93" spans="1:10" s="5" customFormat="1" ht="38.25" x14ac:dyDescent="0.25">
      <c r="A93" s="838" t="s">
        <v>7276</v>
      </c>
      <c r="B93" s="839">
        <v>83</v>
      </c>
      <c r="C93" s="885"/>
      <c r="D93" s="899"/>
      <c r="E93" s="839" t="s">
        <v>21198</v>
      </c>
      <c r="F93" s="839" t="s">
        <v>21118</v>
      </c>
      <c r="G93" s="839" t="s">
        <v>15293</v>
      </c>
      <c r="H93" s="839" t="s">
        <v>15396</v>
      </c>
      <c r="I93" s="851">
        <v>44071</v>
      </c>
      <c r="J93" s="6"/>
    </row>
    <row r="94" spans="1:10" s="5" customFormat="1" ht="25.5" x14ac:dyDescent="0.25">
      <c r="A94" s="838" t="s">
        <v>7277</v>
      </c>
      <c r="B94" s="839">
        <v>84</v>
      </c>
      <c r="C94" s="883" t="s">
        <v>21199</v>
      </c>
      <c r="D94" s="898" t="s">
        <v>1462</v>
      </c>
      <c r="E94" s="839" t="s">
        <v>37448</v>
      </c>
      <c r="F94" s="847" t="s">
        <v>21118</v>
      </c>
      <c r="G94" s="839" t="s">
        <v>15293</v>
      </c>
      <c r="H94" s="839" t="s">
        <v>15396</v>
      </c>
      <c r="I94" s="851">
        <v>37391</v>
      </c>
      <c r="J94" s="6"/>
    </row>
    <row r="95" spans="1:10" s="7" customFormat="1" x14ac:dyDescent="0.25">
      <c r="A95" s="838" t="s">
        <v>7278</v>
      </c>
      <c r="B95" s="839">
        <v>85</v>
      </c>
      <c r="C95" s="884"/>
      <c r="D95" s="908"/>
      <c r="E95" s="839" t="s">
        <v>21200</v>
      </c>
      <c r="F95" s="839" t="s">
        <v>21201</v>
      </c>
      <c r="G95" s="839" t="s">
        <v>15293</v>
      </c>
      <c r="H95" s="839" t="s">
        <v>15396</v>
      </c>
      <c r="I95" s="851">
        <v>37391</v>
      </c>
    </row>
    <row r="96" spans="1:10" s="5" customFormat="1" x14ac:dyDescent="0.25">
      <c r="A96" s="838" t="s">
        <v>7279</v>
      </c>
      <c r="B96" s="839">
        <v>86</v>
      </c>
      <c r="C96" s="884"/>
      <c r="D96" s="908"/>
      <c r="E96" s="839" t="s">
        <v>21202</v>
      </c>
      <c r="F96" s="839" t="s">
        <v>21203</v>
      </c>
      <c r="G96" s="839" t="s">
        <v>15293</v>
      </c>
      <c r="H96" s="839" t="s">
        <v>15396</v>
      </c>
      <c r="I96" s="851">
        <v>37391</v>
      </c>
      <c r="J96" s="6"/>
    </row>
    <row r="97" spans="1:22" s="5" customFormat="1" x14ac:dyDescent="0.25">
      <c r="A97" s="838" t="s">
        <v>7280</v>
      </c>
      <c r="B97" s="839">
        <v>87</v>
      </c>
      <c r="C97" s="884"/>
      <c r="D97" s="908"/>
      <c r="E97" s="839" t="s">
        <v>21204</v>
      </c>
      <c r="F97" s="839" t="s">
        <v>21205</v>
      </c>
      <c r="G97" s="839" t="s">
        <v>15293</v>
      </c>
      <c r="H97" s="839" t="s">
        <v>15396</v>
      </c>
      <c r="I97" s="851">
        <v>37391</v>
      </c>
      <c r="J97" s="6"/>
    </row>
    <row r="98" spans="1:22" s="5" customFormat="1" ht="51" x14ac:dyDescent="0.25">
      <c r="A98" s="838" t="s">
        <v>7281</v>
      </c>
      <c r="B98" s="839">
        <v>88</v>
      </c>
      <c r="C98" s="884"/>
      <c r="D98" s="908"/>
      <c r="E98" s="839" t="s">
        <v>33410</v>
      </c>
      <c r="F98" s="839" t="s">
        <v>33410</v>
      </c>
      <c r="G98" s="839" t="s">
        <v>15293</v>
      </c>
      <c r="H98" s="839" t="s">
        <v>15396</v>
      </c>
      <c r="I98" s="851">
        <v>37391</v>
      </c>
      <c r="J98" s="6"/>
    </row>
    <row r="99" spans="1:22" s="5" customFormat="1" ht="38.25" x14ac:dyDescent="0.25">
      <c r="A99" s="838" t="s">
        <v>7282</v>
      </c>
      <c r="B99" s="839">
        <v>89</v>
      </c>
      <c r="C99" s="884"/>
      <c r="D99" s="908"/>
      <c r="E99" s="839" t="s">
        <v>33411</v>
      </c>
      <c r="F99" s="839" t="s">
        <v>21123</v>
      </c>
      <c r="G99" s="839" t="s">
        <v>15293</v>
      </c>
      <c r="H99" s="839" t="s">
        <v>15396</v>
      </c>
      <c r="I99" s="851">
        <v>37391</v>
      </c>
      <c r="J99" s="6"/>
    </row>
    <row r="100" spans="1:22" ht="38.25" x14ac:dyDescent="0.25">
      <c r="A100" s="838" t="s">
        <v>7283</v>
      </c>
      <c r="B100" s="839">
        <v>90</v>
      </c>
      <c r="C100" s="884"/>
      <c r="D100" s="908"/>
      <c r="E100" s="839" t="s">
        <v>33412</v>
      </c>
      <c r="F100" s="839" t="s">
        <v>21206</v>
      </c>
      <c r="G100" s="839" t="s">
        <v>15293</v>
      </c>
      <c r="H100" s="839" t="s">
        <v>15396</v>
      </c>
      <c r="I100" s="851">
        <v>37391</v>
      </c>
      <c r="J100" s="4"/>
    </row>
    <row r="101" spans="1:22" ht="38.25" x14ac:dyDescent="0.25">
      <c r="A101" s="838" t="s">
        <v>7284</v>
      </c>
      <c r="B101" s="839">
        <v>91</v>
      </c>
      <c r="C101" s="884"/>
      <c r="D101" s="908"/>
      <c r="E101" s="839" t="s">
        <v>33413</v>
      </c>
      <c r="F101" s="839" t="s">
        <v>21207</v>
      </c>
      <c r="G101" s="839" t="s">
        <v>15293</v>
      </c>
      <c r="H101" s="839" t="s">
        <v>15396</v>
      </c>
      <c r="I101" s="851">
        <v>37391</v>
      </c>
      <c r="J101" s="4"/>
    </row>
    <row r="102" spans="1:22" s="7" customFormat="1" ht="51" x14ac:dyDescent="0.25">
      <c r="A102" s="838" t="s">
        <v>7285</v>
      </c>
      <c r="B102" s="839">
        <v>92</v>
      </c>
      <c r="C102" s="884"/>
      <c r="D102" s="908"/>
      <c r="E102" s="839" t="s">
        <v>21208</v>
      </c>
      <c r="F102" s="839" t="s">
        <v>21125</v>
      </c>
      <c r="G102" s="839" t="s">
        <v>15293</v>
      </c>
      <c r="H102" s="839" t="s">
        <v>15396</v>
      </c>
      <c r="I102" s="851">
        <v>37391</v>
      </c>
    </row>
    <row r="103" spans="1:22" s="7" customFormat="1" ht="51" x14ac:dyDescent="0.25">
      <c r="A103" s="838" t="s">
        <v>7286</v>
      </c>
      <c r="B103" s="839">
        <v>93</v>
      </c>
      <c r="C103" s="884"/>
      <c r="D103" s="908"/>
      <c r="E103" s="839" t="s">
        <v>21209</v>
      </c>
      <c r="F103" s="839" t="s">
        <v>21125</v>
      </c>
      <c r="G103" s="839" t="s">
        <v>15293</v>
      </c>
      <c r="H103" s="839" t="s">
        <v>15396</v>
      </c>
      <c r="I103" s="851">
        <v>37391</v>
      </c>
    </row>
    <row r="104" spans="1:22" s="7" customFormat="1" ht="38.25" x14ac:dyDescent="0.25">
      <c r="A104" s="838" t="s">
        <v>7287</v>
      </c>
      <c r="B104" s="839">
        <v>94</v>
      </c>
      <c r="C104" s="884"/>
      <c r="D104" s="908"/>
      <c r="E104" s="839" t="s">
        <v>33410</v>
      </c>
      <c r="F104" s="839" t="s">
        <v>21125</v>
      </c>
      <c r="G104" s="839" t="s">
        <v>15293</v>
      </c>
      <c r="H104" s="839" t="s">
        <v>15396</v>
      </c>
      <c r="I104" s="851">
        <v>37391</v>
      </c>
    </row>
    <row r="105" spans="1:22" ht="51" x14ac:dyDescent="0.25">
      <c r="A105" s="838" t="s">
        <v>7288</v>
      </c>
      <c r="B105" s="839">
        <v>95</v>
      </c>
      <c r="C105" s="885"/>
      <c r="D105" s="908"/>
      <c r="E105" s="839" t="s">
        <v>33414</v>
      </c>
      <c r="F105" s="839" t="s">
        <v>21123</v>
      </c>
      <c r="G105" s="839" t="s">
        <v>15293</v>
      </c>
      <c r="H105" s="839" t="s">
        <v>15396</v>
      </c>
      <c r="I105" s="851">
        <v>37391</v>
      </c>
      <c r="J105" s="4"/>
      <c r="U105" s="10"/>
      <c r="V105" s="10"/>
    </row>
    <row r="106" spans="1:22" ht="25.5" x14ac:dyDescent="0.25">
      <c r="A106" s="838" t="s">
        <v>7289</v>
      </c>
      <c r="B106" s="839">
        <v>96</v>
      </c>
      <c r="C106" s="883" t="s">
        <v>21210</v>
      </c>
      <c r="D106" s="898" t="s">
        <v>2641</v>
      </c>
      <c r="E106" s="839" t="s">
        <v>21211</v>
      </c>
      <c r="F106" s="839" t="s">
        <v>33415</v>
      </c>
      <c r="G106" s="839" t="s">
        <v>15293</v>
      </c>
      <c r="H106" s="839" t="s">
        <v>15396</v>
      </c>
      <c r="I106" s="851">
        <v>38078</v>
      </c>
      <c r="J106" s="4"/>
    </row>
    <row r="107" spans="1:22" s="8" customFormat="1" ht="51" x14ac:dyDescent="0.25">
      <c r="A107" s="838" t="s">
        <v>7290</v>
      </c>
      <c r="B107" s="839">
        <v>97</v>
      </c>
      <c r="C107" s="884"/>
      <c r="D107" s="908"/>
      <c r="E107" s="839" t="s">
        <v>21212</v>
      </c>
      <c r="F107" s="839" t="s">
        <v>33652</v>
      </c>
      <c r="G107" s="839" t="s">
        <v>15293</v>
      </c>
      <c r="H107" s="839" t="s">
        <v>15396</v>
      </c>
      <c r="I107" s="851">
        <v>38078</v>
      </c>
      <c r="J107" s="6"/>
    </row>
    <row r="108" spans="1:22" ht="38.25" x14ac:dyDescent="0.25">
      <c r="A108" s="838" t="s">
        <v>7291</v>
      </c>
      <c r="B108" s="839">
        <v>98</v>
      </c>
      <c r="C108" s="884"/>
      <c r="D108" s="908"/>
      <c r="E108" s="839" t="s">
        <v>21213</v>
      </c>
      <c r="F108" s="839" t="s">
        <v>21214</v>
      </c>
      <c r="G108" s="839" t="s">
        <v>15293</v>
      </c>
      <c r="H108" s="839" t="s">
        <v>15396</v>
      </c>
      <c r="I108" s="851">
        <v>38078</v>
      </c>
      <c r="J108" s="4"/>
    </row>
    <row r="109" spans="1:22" ht="51" x14ac:dyDescent="0.25">
      <c r="A109" s="838" t="s">
        <v>7292</v>
      </c>
      <c r="B109" s="839">
        <v>99</v>
      </c>
      <c r="C109" s="885"/>
      <c r="D109" s="899"/>
      <c r="E109" s="839" t="s">
        <v>37449</v>
      </c>
      <c r="F109" s="244" t="s">
        <v>37450</v>
      </c>
      <c r="G109" s="839" t="s">
        <v>15293</v>
      </c>
      <c r="H109" s="839" t="s">
        <v>15396</v>
      </c>
      <c r="I109" s="851">
        <v>37252</v>
      </c>
      <c r="J109" s="4"/>
    </row>
    <row r="110" spans="1:22" ht="51" x14ac:dyDescent="0.25">
      <c r="A110" s="838" t="s">
        <v>7293</v>
      </c>
      <c r="B110" s="839">
        <v>100</v>
      </c>
      <c r="C110" s="883" t="s">
        <v>21215</v>
      </c>
      <c r="D110" s="898" t="s">
        <v>2642</v>
      </c>
      <c r="E110" s="839" t="s">
        <v>21216</v>
      </c>
      <c r="F110" s="838" t="s">
        <v>21217</v>
      </c>
      <c r="G110" s="839" t="s">
        <v>15293</v>
      </c>
      <c r="H110" s="838" t="s">
        <v>15396</v>
      </c>
      <c r="I110" s="851">
        <v>42467</v>
      </c>
      <c r="J110" s="4"/>
    </row>
    <row r="111" spans="1:22" ht="63.75" x14ac:dyDescent="0.25">
      <c r="A111" s="838" t="s">
        <v>7294</v>
      </c>
      <c r="B111" s="839">
        <v>101</v>
      </c>
      <c r="C111" s="884"/>
      <c r="D111" s="908"/>
      <c r="E111" s="839" t="s">
        <v>21215</v>
      </c>
      <c r="F111" s="839" t="s">
        <v>33416</v>
      </c>
      <c r="G111" s="839" t="s">
        <v>15293</v>
      </c>
      <c r="H111" s="838" t="s">
        <v>15396</v>
      </c>
      <c r="I111" s="851">
        <v>42467</v>
      </c>
      <c r="J111" s="4"/>
    </row>
    <row r="112" spans="1:22" ht="25.5" x14ac:dyDescent="0.25">
      <c r="A112" s="838" t="s">
        <v>7295</v>
      </c>
      <c r="B112" s="839">
        <v>102</v>
      </c>
      <c r="C112" s="885"/>
      <c r="D112" s="899"/>
      <c r="E112" s="839" t="s">
        <v>21218</v>
      </c>
      <c r="F112" s="839" t="s">
        <v>21219</v>
      </c>
      <c r="G112" s="839" t="s">
        <v>15293</v>
      </c>
      <c r="H112" s="838" t="s">
        <v>15396</v>
      </c>
      <c r="I112" s="851">
        <v>42467</v>
      </c>
      <c r="J112" s="4"/>
    </row>
    <row r="113" spans="1:10" ht="89.25" x14ac:dyDescent="0.25">
      <c r="A113" s="838" t="s">
        <v>7296</v>
      </c>
      <c r="B113" s="839">
        <v>103</v>
      </c>
      <c r="C113" s="883" t="s">
        <v>21220</v>
      </c>
      <c r="D113" s="898" t="s">
        <v>2643</v>
      </c>
      <c r="E113" s="839" t="s">
        <v>33417</v>
      </c>
      <c r="F113" s="839" t="s">
        <v>21221</v>
      </c>
      <c r="G113" s="839" t="s">
        <v>15293</v>
      </c>
      <c r="H113" s="839"/>
      <c r="I113" s="851">
        <v>41946</v>
      </c>
      <c r="J113" s="4"/>
    </row>
    <row r="114" spans="1:10" ht="25.5" x14ac:dyDescent="0.25">
      <c r="A114" s="838" t="s">
        <v>7297</v>
      </c>
      <c r="B114" s="839">
        <v>104</v>
      </c>
      <c r="C114" s="885"/>
      <c r="D114" s="899"/>
      <c r="E114" s="839" t="s">
        <v>21222</v>
      </c>
      <c r="F114" s="839" t="s">
        <v>21223</v>
      </c>
      <c r="G114" s="839" t="s">
        <v>15293</v>
      </c>
      <c r="H114" s="45"/>
      <c r="I114" s="851">
        <v>41946</v>
      </c>
      <c r="J114" s="4"/>
    </row>
    <row r="115" spans="1:10" s="7" customFormat="1" ht="25.5" x14ac:dyDescent="0.25">
      <c r="A115" s="838" t="s">
        <v>7298</v>
      </c>
      <c r="B115" s="839">
        <v>105</v>
      </c>
      <c r="C115" s="883" t="s">
        <v>21224</v>
      </c>
      <c r="D115" s="898" t="s">
        <v>2644</v>
      </c>
      <c r="E115" s="839" t="s">
        <v>21225</v>
      </c>
      <c r="F115" s="839" t="s">
        <v>33418</v>
      </c>
      <c r="G115" s="839" t="s">
        <v>15293</v>
      </c>
      <c r="H115" s="839" t="s">
        <v>15420</v>
      </c>
      <c r="I115" s="851">
        <v>39367</v>
      </c>
    </row>
    <row r="116" spans="1:10" s="7" customFormat="1" ht="51" x14ac:dyDescent="0.25">
      <c r="A116" s="838" t="s">
        <v>7299</v>
      </c>
      <c r="B116" s="839">
        <v>106</v>
      </c>
      <c r="C116" s="885"/>
      <c r="D116" s="899"/>
      <c r="E116" s="839" t="s">
        <v>21224</v>
      </c>
      <c r="F116" s="839" t="s">
        <v>33419</v>
      </c>
      <c r="G116" s="839" t="s">
        <v>15293</v>
      </c>
      <c r="H116" s="839" t="s">
        <v>15420</v>
      </c>
      <c r="I116" s="851">
        <v>39367</v>
      </c>
    </row>
    <row r="117" spans="1:10" s="7" customFormat="1" ht="63.75" x14ac:dyDescent="0.25">
      <c r="A117" s="838" t="s">
        <v>7300</v>
      </c>
      <c r="B117" s="839">
        <v>107</v>
      </c>
      <c r="C117" s="924" t="s">
        <v>21226</v>
      </c>
      <c r="D117" s="898" t="s">
        <v>2645</v>
      </c>
      <c r="E117" s="852" t="s">
        <v>21226</v>
      </c>
      <c r="F117" s="839" t="s">
        <v>21227</v>
      </c>
      <c r="G117" s="839" t="s">
        <v>15293</v>
      </c>
      <c r="H117" s="839"/>
      <c r="I117" s="851">
        <v>36713</v>
      </c>
    </row>
    <row r="118" spans="1:10" s="7" customFormat="1" ht="25.5" customHeight="1" x14ac:dyDescent="0.25">
      <c r="A118" s="838" t="s">
        <v>7301</v>
      </c>
      <c r="B118" s="839">
        <v>108</v>
      </c>
      <c r="C118" s="925"/>
      <c r="D118" s="899"/>
      <c r="E118" s="839" t="s">
        <v>21228</v>
      </c>
      <c r="F118" s="839" t="s">
        <v>21229</v>
      </c>
      <c r="G118" s="839" t="s">
        <v>15293</v>
      </c>
      <c r="H118" s="839"/>
      <c r="I118" s="851">
        <v>36713</v>
      </c>
    </row>
    <row r="119" spans="1:10" s="7" customFormat="1" ht="63.75" x14ac:dyDescent="0.25">
      <c r="A119" s="838" t="s">
        <v>7302</v>
      </c>
      <c r="B119" s="839">
        <v>109</v>
      </c>
      <c r="C119" s="883" t="s">
        <v>21230</v>
      </c>
      <c r="D119" s="898" t="s">
        <v>2646</v>
      </c>
      <c r="E119" s="839" t="s">
        <v>21231</v>
      </c>
      <c r="F119" s="839" t="s">
        <v>21232</v>
      </c>
      <c r="G119" s="839" t="s">
        <v>15293</v>
      </c>
      <c r="H119" s="839" t="s">
        <v>15396</v>
      </c>
      <c r="I119" s="851">
        <v>43825</v>
      </c>
    </row>
    <row r="120" spans="1:10" ht="63.75" x14ac:dyDescent="0.25">
      <c r="A120" s="838" t="s">
        <v>7303</v>
      </c>
      <c r="B120" s="839">
        <v>110</v>
      </c>
      <c r="C120" s="884"/>
      <c r="D120" s="908"/>
      <c r="E120" s="839" t="s">
        <v>33420</v>
      </c>
      <c r="F120" s="839" t="s">
        <v>21233</v>
      </c>
      <c r="G120" s="839" t="s">
        <v>15293</v>
      </c>
      <c r="H120" s="839" t="s">
        <v>15396</v>
      </c>
      <c r="I120" s="851">
        <v>43825</v>
      </c>
      <c r="J120" s="4"/>
    </row>
    <row r="121" spans="1:10" ht="51" x14ac:dyDescent="0.25">
      <c r="A121" s="838" t="s">
        <v>7304</v>
      </c>
      <c r="B121" s="839">
        <v>111</v>
      </c>
      <c r="C121" s="884"/>
      <c r="D121" s="908"/>
      <c r="E121" s="839" t="s">
        <v>21234</v>
      </c>
      <c r="F121" s="839" t="s">
        <v>2647</v>
      </c>
      <c r="G121" s="839" t="s">
        <v>15293</v>
      </c>
      <c r="H121" s="839" t="s">
        <v>15396</v>
      </c>
      <c r="I121" s="851">
        <v>43825</v>
      </c>
      <c r="J121" s="4"/>
    </row>
    <row r="122" spans="1:10" ht="51" x14ac:dyDescent="0.25">
      <c r="A122" s="838" t="s">
        <v>7305</v>
      </c>
      <c r="B122" s="839">
        <v>112</v>
      </c>
      <c r="C122" s="884"/>
      <c r="D122" s="908"/>
      <c r="E122" s="839" t="s">
        <v>33421</v>
      </c>
      <c r="F122" s="839" t="s">
        <v>21235</v>
      </c>
      <c r="G122" s="839" t="s">
        <v>15293</v>
      </c>
      <c r="H122" s="839" t="s">
        <v>15396</v>
      </c>
      <c r="I122" s="851">
        <v>43825</v>
      </c>
      <c r="J122" s="4"/>
    </row>
    <row r="123" spans="1:10" ht="76.5" x14ac:dyDescent="0.25">
      <c r="A123" s="838" t="s">
        <v>7306</v>
      </c>
      <c r="B123" s="839">
        <v>113</v>
      </c>
      <c r="C123" s="884"/>
      <c r="D123" s="908"/>
      <c r="E123" s="839" t="s">
        <v>21230</v>
      </c>
      <c r="F123" s="839" t="s">
        <v>21236</v>
      </c>
      <c r="G123" s="839" t="s">
        <v>15293</v>
      </c>
      <c r="H123" s="839" t="s">
        <v>15396</v>
      </c>
      <c r="I123" s="851">
        <v>43825</v>
      </c>
      <c r="J123" s="4"/>
    </row>
    <row r="124" spans="1:10" s="7" customFormat="1" ht="76.5" x14ac:dyDescent="0.25">
      <c r="A124" s="838" t="s">
        <v>7307</v>
      </c>
      <c r="B124" s="839">
        <v>114</v>
      </c>
      <c r="C124" s="884"/>
      <c r="D124" s="908"/>
      <c r="E124" s="839" t="s">
        <v>21230</v>
      </c>
      <c r="F124" s="839" t="s">
        <v>21237</v>
      </c>
      <c r="G124" s="839" t="s">
        <v>15293</v>
      </c>
      <c r="H124" s="839" t="s">
        <v>15396</v>
      </c>
      <c r="I124" s="851">
        <v>43825</v>
      </c>
    </row>
    <row r="125" spans="1:10" s="7" customFormat="1" ht="63.75" x14ac:dyDescent="0.25">
      <c r="A125" s="838" t="s">
        <v>7308</v>
      </c>
      <c r="B125" s="839">
        <v>115</v>
      </c>
      <c r="C125" s="885"/>
      <c r="D125" s="899"/>
      <c r="E125" s="839" t="s">
        <v>21238</v>
      </c>
      <c r="F125" s="839" t="s">
        <v>33422</v>
      </c>
      <c r="G125" s="839" t="s">
        <v>15293</v>
      </c>
      <c r="H125" s="839" t="s">
        <v>15396</v>
      </c>
      <c r="I125" s="851">
        <v>43825</v>
      </c>
    </row>
    <row r="126" spans="1:10" s="7" customFormat="1" ht="76.5" x14ac:dyDescent="0.25">
      <c r="A126" s="838" t="s">
        <v>7309</v>
      </c>
      <c r="B126" s="839">
        <v>116</v>
      </c>
      <c r="C126" s="883" t="s">
        <v>21239</v>
      </c>
      <c r="D126" s="912" t="s">
        <v>1456</v>
      </c>
      <c r="E126" s="839" t="s">
        <v>21239</v>
      </c>
      <c r="F126" s="839" t="s">
        <v>21240</v>
      </c>
      <c r="G126" s="839" t="s">
        <v>15293</v>
      </c>
      <c r="H126" s="839" t="s">
        <v>15396</v>
      </c>
      <c r="I126" s="851">
        <v>38281</v>
      </c>
    </row>
    <row r="127" spans="1:10" s="5" customFormat="1" ht="38.25" x14ac:dyDescent="0.25">
      <c r="A127" s="838" t="s">
        <v>7310</v>
      </c>
      <c r="B127" s="839">
        <v>117</v>
      </c>
      <c r="C127" s="884"/>
      <c r="D127" s="913"/>
      <c r="E127" s="839" t="s">
        <v>21241</v>
      </c>
      <c r="F127" s="839" t="s">
        <v>21242</v>
      </c>
      <c r="G127" s="839" t="s">
        <v>15293</v>
      </c>
      <c r="H127" s="839" t="s">
        <v>15396</v>
      </c>
      <c r="I127" s="851">
        <v>38281</v>
      </c>
      <c r="J127" s="6"/>
    </row>
    <row r="128" spans="1:10" s="5" customFormat="1" ht="76.5" x14ac:dyDescent="0.25">
      <c r="A128" s="838" t="s">
        <v>7311</v>
      </c>
      <c r="B128" s="839">
        <v>118</v>
      </c>
      <c r="C128" s="885"/>
      <c r="D128" s="914"/>
      <c r="E128" s="839" t="s">
        <v>21243</v>
      </c>
      <c r="F128" s="839" t="s">
        <v>21244</v>
      </c>
      <c r="G128" s="839" t="s">
        <v>15293</v>
      </c>
      <c r="H128" s="839" t="s">
        <v>15396</v>
      </c>
      <c r="I128" s="851">
        <v>38281</v>
      </c>
      <c r="J128" s="6"/>
    </row>
    <row r="129" spans="1:22" s="7" customFormat="1" ht="51" x14ac:dyDescent="0.25">
      <c r="A129" s="838" t="s">
        <v>7312</v>
      </c>
      <c r="B129" s="839">
        <v>119</v>
      </c>
      <c r="C129" s="883" t="s">
        <v>21245</v>
      </c>
      <c r="D129" s="898" t="s">
        <v>1940</v>
      </c>
      <c r="E129" s="839" t="s">
        <v>21246</v>
      </c>
      <c r="F129" s="839" t="s">
        <v>33653</v>
      </c>
      <c r="G129" s="839" t="s">
        <v>15293</v>
      </c>
      <c r="H129" s="839" t="s">
        <v>15396</v>
      </c>
      <c r="I129" s="851">
        <v>41120</v>
      </c>
    </row>
    <row r="130" spans="1:22" s="7" customFormat="1" ht="51" x14ac:dyDescent="0.25">
      <c r="A130" s="838" t="s">
        <v>7313</v>
      </c>
      <c r="B130" s="839">
        <v>120</v>
      </c>
      <c r="C130" s="885"/>
      <c r="D130" s="899"/>
      <c r="E130" s="839" t="s">
        <v>21247</v>
      </c>
      <c r="F130" s="839" t="s">
        <v>21207</v>
      </c>
      <c r="G130" s="839" t="s">
        <v>15293</v>
      </c>
      <c r="H130" s="839" t="s">
        <v>15396</v>
      </c>
      <c r="I130" s="851">
        <v>41120</v>
      </c>
    </row>
    <row r="131" spans="1:22" ht="38.25" x14ac:dyDescent="0.25">
      <c r="A131" s="838" t="s">
        <v>7314</v>
      </c>
      <c r="B131" s="839">
        <v>121</v>
      </c>
      <c r="C131" s="883" t="s">
        <v>21248</v>
      </c>
      <c r="D131" s="898" t="s">
        <v>2648</v>
      </c>
      <c r="E131" s="839" t="s">
        <v>21249</v>
      </c>
      <c r="F131" s="839" t="s">
        <v>21250</v>
      </c>
      <c r="G131" s="839" t="s">
        <v>15293</v>
      </c>
      <c r="H131" s="45" t="s">
        <v>15420</v>
      </c>
      <c r="I131" s="851">
        <v>41320</v>
      </c>
      <c r="J131" s="4"/>
      <c r="U131" s="10"/>
      <c r="V131" s="10"/>
    </row>
    <row r="132" spans="1:22" ht="25.5" x14ac:dyDescent="0.25">
      <c r="A132" s="838" t="s">
        <v>7315</v>
      </c>
      <c r="B132" s="839">
        <v>122</v>
      </c>
      <c r="C132" s="885"/>
      <c r="D132" s="899"/>
      <c r="E132" s="839" t="s">
        <v>21251</v>
      </c>
      <c r="F132" s="839" t="s">
        <v>21252</v>
      </c>
      <c r="G132" s="839" t="s">
        <v>15293</v>
      </c>
      <c r="H132" s="45" t="s">
        <v>15420</v>
      </c>
      <c r="I132" s="851">
        <v>41320</v>
      </c>
      <c r="J132" s="4"/>
      <c r="T132" s="10"/>
    </row>
    <row r="133" spans="1:22" ht="51" x14ac:dyDescent="0.25">
      <c r="A133" s="838" t="s">
        <v>7316</v>
      </c>
      <c r="B133" s="839">
        <v>123</v>
      </c>
      <c r="C133" s="883" t="s">
        <v>21253</v>
      </c>
      <c r="D133" s="898" t="s">
        <v>2649</v>
      </c>
      <c r="E133" s="839" t="s">
        <v>21254</v>
      </c>
      <c r="F133" s="839" t="s">
        <v>21255</v>
      </c>
      <c r="G133" s="839" t="s">
        <v>15293</v>
      </c>
      <c r="H133" s="839" t="s">
        <v>15396</v>
      </c>
      <c r="I133" s="851">
        <v>42731</v>
      </c>
      <c r="J133" s="4"/>
    </row>
    <row r="134" spans="1:22" ht="51" x14ac:dyDescent="0.25">
      <c r="A134" s="838" t="s">
        <v>7317</v>
      </c>
      <c r="B134" s="839">
        <v>124</v>
      </c>
      <c r="C134" s="884"/>
      <c r="D134" s="908"/>
      <c r="E134" s="839" t="s">
        <v>21256</v>
      </c>
      <c r="F134" s="839" t="s">
        <v>33423</v>
      </c>
      <c r="G134" s="839" t="s">
        <v>15293</v>
      </c>
      <c r="H134" s="839" t="s">
        <v>15396</v>
      </c>
      <c r="I134" s="851">
        <v>42731</v>
      </c>
      <c r="J134" s="4"/>
    </row>
    <row r="135" spans="1:22" ht="51" x14ac:dyDescent="0.25">
      <c r="A135" s="838" t="s">
        <v>7318</v>
      </c>
      <c r="B135" s="839">
        <v>125</v>
      </c>
      <c r="C135" s="885"/>
      <c r="D135" s="899"/>
      <c r="E135" s="839" t="s">
        <v>21257</v>
      </c>
      <c r="F135" s="839" t="s">
        <v>21258</v>
      </c>
      <c r="G135" s="839" t="s">
        <v>15293</v>
      </c>
      <c r="H135" s="839" t="s">
        <v>15396</v>
      </c>
      <c r="I135" s="851">
        <v>42731</v>
      </c>
      <c r="J135" s="4"/>
    </row>
    <row r="136" spans="1:22" s="7" customFormat="1" ht="76.5" x14ac:dyDescent="0.25">
      <c r="A136" s="838" t="s">
        <v>7319</v>
      </c>
      <c r="B136" s="839">
        <v>126</v>
      </c>
      <c r="C136" s="883" t="s">
        <v>21259</v>
      </c>
      <c r="D136" s="915" t="s">
        <v>1040</v>
      </c>
      <c r="E136" s="839" t="s">
        <v>33424</v>
      </c>
      <c r="F136" s="839" t="s">
        <v>21260</v>
      </c>
      <c r="G136" s="839" t="s">
        <v>15293</v>
      </c>
      <c r="H136" s="839"/>
      <c r="I136" s="851">
        <v>37616</v>
      </c>
    </row>
    <row r="137" spans="1:22" s="7" customFormat="1" ht="25.5" x14ac:dyDescent="0.25">
      <c r="A137" s="838" t="s">
        <v>7320</v>
      </c>
      <c r="B137" s="839">
        <v>127</v>
      </c>
      <c r="C137" s="884"/>
      <c r="D137" s="916"/>
      <c r="E137" s="847" t="s">
        <v>21261</v>
      </c>
      <c r="F137" s="847" t="s">
        <v>21079</v>
      </c>
      <c r="G137" s="839" t="s">
        <v>15293</v>
      </c>
      <c r="H137" s="839"/>
      <c r="I137" s="851">
        <v>37616</v>
      </c>
    </row>
    <row r="138" spans="1:22" s="5" customFormat="1" ht="25.5" x14ac:dyDescent="0.25">
      <c r="A138" s="838" t="s">
        <v>7321</v>
      </c>
      <c r="B138" s="839">
        <v>128</v>
      </c>
      <c r="C138" s="884"/>
      <c r="D138" s="916"/>
      <c r="E138" s="839" t="s">
        <v>33425</v>
      </c>
      <c r="F138" s="839" t="s">
        <v>21118</v>
      </c>
      <c r="G138" s="839" t="s">
        <v>15293</v>
      </c>
      <c r="H138" s="839"/>
      <c r="I138" s="851">
        <v>37616</v>
      </c>
      <c r="J138" s="6"/>
    </row>
    <row r="139" spans="1:22" x14ac:dyDescent="0.25">
      <c r="A139" s="838" t="s">
        <v>7322</v>
      </c>
      <c r="B139" s="839">
        <v>129</v>
      </c>
      <c r="C139" s="884"/>
      <c r="D139" s="916"/>
      <c r="E139" s="839" t="s">
        <v>21262</v>
      </c>
      <c r="F139" s="839" t="s">
        <v>21263</v>
      </c>
      <c r="G139" s="839" t="s">
        <v>15293</v>
      </c>
      <c r="H139" s="839"/>
      <c r="I139" s="851">
        <v>37616</v>
      </c>
      <c r="J139" s="4"/>
    </row>
    <row r="140" spans="1:22" ht="25.5" x14ac:dyDescent="0.25">
      <c r="A140" s="838" t="s">
        <v>7323</v>
      </c>
      <c r="B140" s="839">
        <v>130</v>
      </c>
      <c r="C140" s="884"/>
      <c r="D140" s="916"/>
      <c r="E140" s="839" t="s">
        <v>33426</v>
      </c>
      <c r="F140" s="839" t="s">
        <v>21264</v>
      </c>
      <c r="G140" s="839" t="s">
        <v>15293</v>
      </c>
      <c r="H140" s="839"/>
      <c r="I140" s="851">
        <v>37616</v>
      </c>
      <c r="J140" s="4"/>
    </row>
    <row r="141" spans="1:22" s="7" customFormat="1" x14ac:dyDescent="0.25">
      <c r="A141" s="838" t="s">
        <v>7324</v>
      </c>
      <c r="B141" s="839">
        <v>131</v>
      </c>
      <c r="C141" s="884"/>
      <c r="D141" s="916"/>
      <c r="E141" s="839" t="s">
        <v>21265</v>
      </c>
      <c r="F141" s="839" t="s">
        <v>21266</v>
      </c>
      <c r="G141" s="839" t="s">
        <v>15293</v>
      </c>
      <c r="H141" s="839"/>
      <c r="I141" s="851">
        <v>37616</v>
      </c>
    </row>
    <row r="142" spans="1:22" x14ac:dyDescent="0.25">
      <c r="A142" s="838" t="s">
        <v>7325</v>
      </c>
      <c r="B142" s="839">
        <v>132</v>
      </c>
      <c r="C142" s="884"/>
      <c r="D142" s="916"/>
      <c r="E142" s="839" t="s">
        <v>33427</v>
      </c>
      <c r="F142" s="839" t="s">
        <v>21264</v>
      </c>
      <c r="G142" s="839" t="s">
        <v>15293</v>
      </c>
      <c r="H142" s="839"/>
      <c r="I142" s="851">
        <v>37616</v>
      </c>
      <c r="J142" s="4"/>
    </row>
    <row r="143" spans="1:22" x14ac:dyDescent="0.25">
      <c r="A143" s="838" t="s">
        <v>7326</v>
      </c>
      <c r="B143" s="839">
        <v>133</v>
      </c>
      <c r="C143" s="884"/>
      <c r="D143" s="916"/>
      <c r="E143" s="839" t="s">
        <v>33428</v>
      </c>
      <c r="F143" s="839" t="s">
        <v>21264</v>
      </c>
      <c r="G143" s="839" t="s">
        <v>15293</v>
      </c>
      <c r="H143" s="839"/>
      <c r="I143" s="851">
        <v>37616</v>
      </c>
      <c r="J143" s="4"/>
    </row>
    <row r="144" spans="1:22" x14ac:dyDescent="0.25">
      <c r="A144" s="838" t="s">
        <v>7327</v>
      </c>
      <c r="B144" s="839">
        <v>134</v>
      </c>
      <c r="C144" s="884"/>
      <c r="D144" s="916"/>
      <c r="E144" s="839" t="s">
        <v>33429</v>
      </c>
      <c r="F144" s="839" t="s">
        <v>21267</v>
      </c>
      <c r="G144" s="839" t="s">
        <v>15293</v>
      </c>
      <c r="H144" s="839"/>
      <c r="I144" s="851">
        <v>37616</v>
      </c>
      <c r="J144" s="4"/>
    </row>
    <row r="145" spans="1:10" ht="25.5" x14ac:dyDescent="0.25">
      <c r="A145" s="838" t="s">
        <v>7328</v>
      </c>
      <c r="B145" s="839">
        <v>135</v>
      </c>
      <c r="C145" s="884"/>
      <c r="D145" s="916"/>
      <c r="E145" s="839" t="s">
        <v>33430</v>
      </c>
      <c r="F145" s="839" t="s">
        <v>21118</v>
      </c>
      <c r="G145" s="839" t="s">
        <v>15293</v>
      </c>
      <c r="H145" s="839"/>
      <c r="I145" s="851">
        <v>37616</v>
      </c>
      <c r="J145" s="4"/>
    </row>
    <row r="146" spans="1:10" x14ac:dyDescent="0.25">
      <c r="A146" s="838" t="s">
        <v>7329</v>
      </c>
      <c r="B146" s="839">
        <v>136</v>
      </c>
      <c r="C146" s="884"/>
      <c r="D146" s="916"/>
      <c r="E146" s="839" t="s">
        <v>21268</v>
      </c>
      <c r="F146" s="839" t="s">
        <v>21266</v>
      </c>
      <c r="G146" s="839" t="s">
        <v>15293</v>
      </c>
      <c r="H146" s="839"/>
      <c r="I146" s="851">
        <v>37616</v>
      </c>
      <c r="J146" s="4"/>
    </row>
    <row r="147" spans="1:10" x14ac:dyDescent="0.25">
      <c r="A147" s="838" t="s">
        <v>7330</v>
      </c>
      <c r="B147" s="839">
        <v>137</v>
      </c>
      <c r="C147" s="884"/>
      <c r="D147" s="916"/>
      <c r="E147" s="839" t="s">
        <v>21269</v>
      </c>
      <c r="F147" s="839" t="s">
        <v>21266</v>
      </c>
      <c r="G147" s="839" t="s">
        <v>15293</v>
      </c>
      <c r="H147" s="839"/>
      <c r="I147" s="851">
        <v>37616</v>
      </c>
      <c r="J147" s="4"/>
    </row>
    <row r="148" spans="1:10" ht="25.5" x14ac:dyDescent="0.25">
      <c r="A148" s="838" t="s">
        <v>7331</v>
      </c>
      <c r="B148" s="839">
        <v>138</v>
      </c>
      <c r="C148" s="884"/>
      <c r="D148" s="916"/>
      <c r="E148" s="847" t="s">
        <v>21270</v>
      </c>
      <c r="F148" s="847" t="s">
        <v>21118</v>
      </c>
      <c r="G148" s="839" t="s">
        <v>15293</v>
      </c>
      <c r="H148" s="839"/>
      <c r="I148" s="851">
        <v>37616</v>
      </c>
      <c r="J148" s="4"/>
    </row>
    <row r="149" spans="1:10" ht="38.25" x14ac:dyDescent="0.25">
      <c r="A149" s="838" t="s">
        <v>7332</v>
      </c>
      <c r="B149" s="839">
        <v>139</v>
      </c>
      <c r="C149" s="884"/>
      <c r="D149" s="916"/>
      <c r="E149" s="839" t="s">
        <v>21271</v>
      </c>
      <c r="F149" s="839" t="s">
        <v>21144</v>
      </c>
      <c r="G149" s="839" t="s">
        <v>15293</v>
      </c>
      <c r="H149" s="839"/>
      <c r="I149" s="851">
        <v>37616</v>
      </c>
      <c r="J149" s="4"/>
    </row>
    <row r="150" spans="1:10" ht="38.25" x14ac:dyDescent="0.25">
      <c r="A150" s="838" t="s">
        <v>7333</v>
      </c>
      <c r="B150" s="839">
        <v>140</v>
      </c>
      <c r="C150" s="884"/>
      <c r="D150" s="916"/>
      <c r="E150" s="839" t="s">
        <v>21272</v>
      </c>
      <c r="F150" s="839" t="s">
        <v>21273</v>
      </c>
      <c r="G150" s="839" t="s">
        <v>15293</v>
      </c>
      <c r="H150" s="839"/>
      <c r="I150" s="851">
        <v>37616</v>
      </c>
      <c r="J150" s="4"/>
    </row>
    <row r="151" spans="1:10" ht="38.25" x14ac:dyDescent="0.25">
      <c r="A151" s="838" t="s">
        <v>7334</v>
      </c>
      <c r="B151" s="839">
        <v>141</v>
      </c>
      <c r="C151" s="884"/>
      <c r="D151" s="916"/>
      <c r="E151" s="839" t="s">
        <v>21274</v>
      </c>
      <c r="F151" s="839" t="s">
        <v>21275</v>
      </c>
      <c r="G151" s="839" t="s">
        <v>15293</v>
      </c>
      <c r="H151" s="839"/>
      <c r="I151" s="851">
        <v>37616</v>
      </c>
      <c r="J151" s="4"/>
    </row>
    <row r="152" spans="1:10" ht="38.25" x14ac:dyDescent="0.25">
      <c r="A152" s="838" t="s">
        <v>7335</v>
      </c>
      <c r="B152" s="839">
        <v>142</v>
      </c>
      <c r="C152" s="884"/>
      <c r="D152" s="916"/>
      <c r="E152" s="839" t="s">
        <v>21276</v>
      </c>
      <c r="F152" s="838" t="s">
        <v>21277</v>
      </c>
      <c r="G152" s="839" t="s">
        <v>15293</v>
      </c>
      <c r="H152" s="839"/>
      <c r="I152" s="851">
        <v>37616</v>
      </c>
      <c r="J152" s="4"/>
    </row>
    <row r="153" spans="1:10" s="7" customFormat="1" ht="89.25" x14ac:dyDescent="0.25">
      <c r="A153" s="838" t="s">
        <v>7336</v>
      </c>
      <c r="B153" s="839">
        <v>143</v>
      </c>
      <c r="C153" s="884"/>
      <c r="D153" s="916"/>
      <c r="E153" s="839" t="s">
        <v>21278</v>
      </c>
      <c r="F153" s="839" t="s">
        <v>21279</v>
      </c>
      <c r="G153" s="839" t="s">
        <v>15293</v>
      </c>
      <c r="H153" s="839"/>
      <c r="I153" s="851">
        <v>37616</v>
      </c>
    </row>
    <row r="154" spans="1:10" ht="76.5" x14ac:dyDescent="0.25">
      <c r="A154" s="838" t="s">
        <v>7337</v>
      </c>
      <c r="B154" s="839">
        <v>144</v>
      </c>
      <c r="C154" s="884"/>
      <c r="D154" s="916"/>
      <c r="E154" s="839" t="s">
        <v>21280</v>
      </c>
      <c r="F154" s="839" t="s">
        <v>21281</v>
      </c>
      <c r="G154" s="839" t="s">
        <v>15293</v>
      </c>
      <c r="H154" s="839"/>
      <c r="I154" s="851">
        <v>37616</v>
      </c>
      <c r="J154" s="4"/>
    </row>
    <row r="155" spans="1:10" ht="89.25" x14ac:dyDescent="0.25">
      <c r="A155" s="838" t="s">
        <v>7338</v>
      </c>
      <c r="B155" s="839">
        <v>145</v>
      </c>
      <c r="C155" s="884"/>
      <c r="D155" s="916"/>
      <c r="E155" s="839" t="s">
        <v>21282</v>
      </c>
      <c r="F155" s="839" t="s">
        <v>21221</v>
      </c>
      <c r="G155" s="839" t="s">
        <v>15293</v>
      </c>
      <c r="H155" s="839"/>
      <c r="I155" s="851">
        <v>37616</v>
      </c>
      <c r="J155" s="4"/>
    </row>
    <row r="156" spans="1:10" ht="102" x14ac:dyDescent="0.25">
      <c r="A156" s="838" t="s">
        <v>7339</v>
      </c>
      <c r="B156" s="839">
        <v>146</v>
      </c>
      <c r="C156" s="884"/>
      <c r="D156" s="916"/>
      <c r="E156" s="839" t="s">
        <v>21283</v>
      </c>
      <c r="F156" s="839" t="s">
        <v>21221</v>
      </c>
      <c r="G156" s="839" t="s">
        <v>15293</v>
      </c>
      <c r="H156" s="839"/>
      <c r="I156" s="851">
        <v>37616</v>
      </c>
      <c r="J156" s="4"/>
    </row>
    <row r="157" spans="1:10" s="7" customFormat="1" ht="102" x14ac:dyDescent="0.25">
      <c r="A157" s="838" t="s">
        <v>7340</v>
      </c>
      <c r="B157" s="839">
        <v>147</v>
      </c>
      <c r="C157" s="884"/>
      <c r="D157" s="916"/>
      <c r="E157" s="839" t="s">
        <v>21284</v>
      </c>
      <c r="F157" s="839" t="s">
        <v>21221</v>
      </c>
      <c r="G157" s="839" t="s">
        <v>15293</v>
      </c>
      <c r="H157" s="839"/>
      <c r="I157" s="851">
        <v>37616</v>
      </c>
    </row>
    <row r="158" spans="1:10" s="7" customFormat="1" ht="102" x14ac:dyDescent="0.25">
      <c r="A158" s="838" t="s">
        <v>7341</v>
      </c>
      <c r="B158" s="839">
        <v>148</v>
      </c>
      <c r="C158" s="884"/>
      <c r="D158" s="916"/>
      <c r="E158" s="839" t="s">
        <v>21285</v>
      </c>
      <c r="F158" s="839" t="s">
        <v>21279</v>
      </c>
      <c r="G158" s="839" t="s">
        <v>15293</v>
      </c>
      <c r="H158" s="839"/>
      <c r="I158" s="851">
        <v>37616</v>
      </c>
    </row>
    <row r="159" spans="1:10" s="7" customFormat="1" ht="102" x14ac:dyDescent="0.25">
      <c r="A159" s="838" t="s">
        <v>7342</v>
      </c>
      <c r="B159" s="839">
        <v>149</v>
      </c>
      <c r="C159" s="884"/>
      <c r="D159" s="916"/>
      <c r="E159" s="839" t="s">
        <v>21286</v>
      </c>
      <c r="F159" s="839" t="s">
        <v>21287</v>
      </c>
      <c r="G159" s="839" t="s">
        <v>15293</v>
      </c>
      <c r="H159" s="839"/>
      <c r="I159" s="851">
        <v>37616</v>
      </c>
    </row>
    <row r="160" spans="1:10" s="7" customFormat="1" ht="102" x14ac:dyDescent="0.25">
      <c r="A160" s="838" t="s">
        <v>7343</v>
      </c>
      <c r="B160" s="839">
        <v>150</v>
      </c>
      <c r="C160" s="884"/>
      <c r="D160" s="916"/>
      <c r="E160" s="839" t="s">
        <v>21288</v>
      </c>
      <c r="F160" s="839" t="s">
        <v>21287</v>
      </c>
      <c r="G160" s="839" t="s">
        <v>15293</v>
      </c>
      <c r="H160" s="839"/>
      <c r="I160" s="851">
        <v>37616</v>
      </c>
    </row>
    <row r="161" spans="1:10" s="7" customFormat="1" ht="102" x14ac:dyDescent="0.25">
      <c r="A161" s="838" t="s">
        <v>7344</v>
      </c>
      <c r="B161" s="839">
        <v>151</v>
      </c>
      <c r="C161" s="884"/>
      <c r="D161" s="916"/>
      <c r="E161" s="839" t="s">
        <v>21285</v>
      </c>
      <c r="F161" s="839" t="s">
        <v>21289</v>
      </c>
      <c r="G161" s="839" t="s">
        <v>15293</v>
      </c>
      <c r="H161" s="839"/>
      <c r="I161" s="851">
        <v>37616</v>
      </c>
    </row>
    <row r="162" spans="1:10" s="7" customFormat="1" ht="51" x14ac:dyDescent="0.25">
      <c r="A162" s="838" t="s">
        <v>7345</v>
      </c>
      <c r="B162" s="839">
        <v>152</v>
      </c>
      <c r="C162" s="884"/>
      <c r="D162" s="916"/>
      <c r="E162" s="839" t="s">
        <v>21290</v>
      </c>
      <c r="F162" s="839" t="s">
        <v>21291</v>
      </c>
      <c r="G162" s="839" t="s">
        <v>15293</v>
      </c>
      <c r="H162" s="839"/>
      <c r="I162" s="851">
        <v>37616</v>
      </c>
    </row>
    <row r="163" spans="1:10" s="7" customFormat="1" ht="51" x14ac:dyDescent="0.25">
      <c r="A163" s="838" t="s">
        <v>7346</v>
      </c>
      <c r="B163" s="839">
        <v>153</v>
      </c>
      <c r="C163" s="884"/>
      <c r="D163" s="916"/>
      <c r="E163" s="839" t="s">
        <v>21292</v>
      </c>
      <c r="F163" s="839" t="s">
        <v>21293</v>
      </c>
      <c r="G163" s="839" t="s">
        <v>15293</v>
      </c>
      <c r="H163" s="839"/>
      <c r="I163" s="851">
        <v>37616</v>
      </c>
    </row>
    <row r="164" spans="1:10" s="7" customFormat="1" ht="63.75" x14ac:dyDescent="0.25">
      <c r="A164" s="838" t="s">
        <v>7347</v>
      </c>
      <c r="B164" s="839">
        <v>154</v>
      </c>
      <c r="C164" s="884"/>
      <c r="D164" s="916"/>
      <c r="E164" s="839" t="s">
        <v>21294</v>
      </c>
      <c r="F164" s="839" t="s">
        <v>21293</v>
      </c>
      <c r="G164" s="839" t="s">
        <v>15293</v>
      </c>
      <c r="H164" s="839"/>
      <c r="I164" s="851">
        <v>37616</v>
      </c>
    </row>
    <row r="165" spans="1:10" s="7" customFormat="1" ht="51" x14ac:dyDescent="0.25">
      <c r="A165" s="838" t="s">
        <v>7348</v>
      </c>
      <c r="B165" s="839">
        <v>155</v>
      </c>
      <c r="C165" s="884"/>
      <c r="D165" s="916"/>
      <c r="E165" s="839" t="s">
        <v>21295</v>
      </c>
      <c r="F165" s="839" t="s">
        <v>21296</v>
      </c>
      <c r="G165" s="839" t="s">
        <v>15293</v>
      </c>
      <c r="H165" s="839"/>
      <c r="I165" s="851">
        <v>37616</v>
      </c>
    </row>
    <row r="166" spans="1:10" s="7" customFormat="1" ht="51" x14ac:dyDescent="0.25">
      <c r="A166" s="838" t="s">
        <v>7349</v>
      </c>
      <c r="B166" s="839">
        <v>156</v>
      </c>
      <c r="C166" s="884"/>
      <c r="D166" s="916"/>
      <c r="E166" s="839" t="s">
        <v>33431</v>
      </c>
      <c r="F166" s="839" t="s">
        <v>21297</v>
      </c>
      <c r="G166" s="839" t="s">
        <v>15293</v>
      </c>
      <c r="H166" s="839"/>
      <c r="I166" s="851">
        <v>37616</v>
      </c>
    </row>
    <row r="167" spans="1:10" s="7" customFormat="1" ht="102" x14ac:dyDescent="0.25">
      <c r="A167" s="838" t="s">
        <v>7350</v>
      </c>
      <c r="B167" s="839">
        <v>157</v>
      </c>
      <c r="C167" s="884"/>
      <c r="D167" s="916"/>
      <c r="E167" s="839" t="s">
        <v>21298</v>
      </c>
      <c r="F167" s="839" t="s">
        <v>21299</v>
      </c>
      <c r="G167" s="839" t="s">
        <v>15293</v>
      </c>
      <c r="H167" s="839"/>
      <c r="I167" s="851">
        <v>37616</v>
      </c>
    </row>
    <row r="168" spans="1:10" s="7" customFormat="1" ht="102" x14ac:dyDescent="0.25">
      <c r="A168" s="838" t="s">
        <v>7351</v>
      </c>
      <c r="B168" s="839">
        <v>158</v>
      </c>
      <c r="C168" s="884"/>
      <c r="D168" s="916"/>
      <c r="E168" s="839" t="s">
        <v>21300</v>
      </c>
      <c r="F168" s="839" t="s">
        <v>21299</v>
      </c>
      <c r="G168" s="839" t="s">
        <v>15293</v>
      </c>
      <c r="H168" s="839"/>
      <c r="I168" s="851">
        <v>37616</v>
      </c>
    </row>
    <row r="169" spans="1:10" s="7" customFormat="1" ht="102" x14ac:dyDescent="0.25">
      <c r="A169" s="838" t="s">
        <v>7352</v>
      </c>
      <c r="B169" s="839">
        <v>159</v>
      </c>
      <c r="C169" s="884"/>
      <c r="D169" s="916"/>
      <c r="E169" s="839" t="s">
        <v>21301</v>
      </c>
      <c r="F169" s="839" t="s">
        <v>21302</v>
      </c>
      <c r="G169" s="839" t="s">
        <v>15293</v>
      </c>
      <c r="H169" s="839"/>
      <c r="I169" s="851">
        <v>37616</v>
      </c>
    </row>
    <row r="170" spans="1:10" s="7" customFormat="1" ht="102" x14ac:dyDescent="0.25">
      <c r="A170" s="838" t="s">
        <v>7353</v>
      </c>
      <c r="B170" s="839">
        <v>160</v>
      </c>
      <c r="C170" s="884"/>
      <c r="D170" s="916"/>
      <c r="E170" s="839" t="s">
        <v>21303</v>
      </c>
      <c r="F170" s="839" t="s">
        <v>21304</v>
      </c>
      <c r="G170" s="839" t="s">
        <v>15293</v>
      </c>
      <c r="H170" s="839"/>
      <c r="I170" s="851">
        <v>37616</v>
      </c>
    </row>
    <row r="171" spans="1:10" s="5" customFormat="1" ht="102" x14ac:dyDescent="0.25">
      <c r="A171" s="838" t="s">
        <v>7354</v>
      </c>
      <c r="B171" s="839">
        <v>161</v>
      </c>
      <c r="C171" s="884"/>
      <c r="D171" s="916"/>
      <c r="E171" s="839" t="s">
        <v>21305</v>
      </c>
      <c r="F171" s="839" t="s">
        <v>21306</v>
      </c>
      <c r="G171" s="839" t="s">
        <v>15293</v>
      </c>
      <c r="H171" s="839"/>
      <c r="I171" s="851">
        <v>37616</v>
      </c>
      <c r="J171" s="6"/>
    </row>
    <row r="172" spans="1:10" s="7" customFormat="1" ht="102" x14ac:dyDescent="0.25">
      <c r="A172" s="838" t="s">
        <v>7355</v>
      </c>
      <c r="B172" s="839">
        <v>162</v>
      </c>
      <c r="C172" s="884"/>
      <c r="D172" s="916"/>
      <c r="E172" s="839" t="s">
        <v>21307</v>
      </c>
      <c r="F172" s="839" t="s">
        <v>21308</v>
      </c>
      <c r="G172" s="839" t="s">
        <v>15293</v>
      </c>
      <c r="H172" s="839"/>
      <c r="I172" s="851">
        <v>37616</v>
      </c>
    </row>
    <row r="173" spans="1:10" s="7" customFormat="1" ht="102" x14ac:dyDescent="0.25">
      <c r="A173" s="838" t="s">
        <v>7356</v>
      </c>
      <c r="B173" s="839">
        <v>163</v>
      </c>
      <c r="C173" s="884"/>
      <c r="D173" s="916"/>
      <c r="E173" s="839" t="s">
        <v>21309</v>
      </c>
      <c r="F173" s="839" t="s">
        <v>21308</v>
      </c>
      <c r="G173" s="839" t="s">
        <v>15293</v>
      </c>
      <c r="H173" s="839"/>
      <c r="I173" s="851">
        <v>37616</v>
      </c>
    </row>
    <row r="174" spans="1:10" s="7" customFormat="1" ht="102" x14ac:dyDescent="0.25">
      <c r="A174" s="838" t="s">
        <v>7357</v>
      </c>
      <c r="B174" s="839">
        <v>164</v>
      </c>
      <c r="C174" s="884"/>
      <c r="D174" s="916"/>
      <c r="E174" s="839" t="s">
        <v>21310</v>
      </c>
      <c r="F174" s="839" t="s">
        <v>21311</v>
      </c>
      <c r="G174" s="839" t="s">
        <v>15293</v>
      </c>
      <c r="H174" s="839"/>
      <c r="I174" s="851">
        <v>37616</v>
      </c>
    </row>
    <row r="175" spans="1:10" s="5" customFormat="1" ht="102" x14ac:dyDescent="0.25">
      <c r="A175" s="838" t="s">
        <v>7358</v>
      </c>
      <c r="B175" s="839">
        <v>165</v>
      </c>
      <c r="C175" s="884"/>
      <c r="D175" s="916"/>
      <c r="E175" s="839" t="s">
        <v>21312</v>
      </c>
      <c r="F175" s="839" t="s">
        <v>21313</v>
      </c>
      <c r="G175" s="839" t="s">
        <v>15293</v>
      </c>
      <c r="H175" s="839"/>
      <c r="I175" s="851">
        <v>37616</v>
      </c>
      <c r="J175" s="6"/>
    </row>
    <row r="176" spans="1:10" s="5" customFormat="1" ht="25.5" x14ac:dyDescent="0.25">
      <c r="A176" s="838" t="s">
        <v>7359</v>
      </c>
      <c r="B176" s="839">
        <v>166</v>
      </c>
      <c r="C176" s="884"/>
      <c r="D176" s="916"/>
      <c r="E176" s="839" t="s">
        <v>21314</v>
      </c>
      <c r="F176" s="839" t="s">
        <v>21315</v>
      </c>
      <c r="G176" s="839" t="s">
        <v>15293</v>
      </c>
      <c r="H176" s="839"/>
      <c r="I176" s="851">
        <v>37616</v>
      </c>
      <c r="J176" s="6"/>
    </row>
    <row r="177" spans="1:10" s="7" customFormat="1" ht="25.5" x14ac:dyDescent="0.25">
      <c r="A177" s="838" t="s">
        <v>7360</v>
      </c>
      <c r="B177" s="839">
        <v>167</v>
      </c>
      <c r="C177" s="884"/>
      <c r="D177" s="916"/>
      <c r="E177" s="839" t="s">
        <v>21316</v>
      </c>
      <c r="F177" s="839" t="s">
        <v>21317</v>
      </c>
      <c r="G177" s="839" t="s">
        <v>15293</v>
      </c>
      <c r="H177" s="839"/>
      <c r="I177" s="851">
        <v>37616</v>
      </c>
    </row>
    <row r="178" spans="1:10" s="5" customFormat="1" ht="63.75" x14ac:dyDescent="0.25">
      <c r="A178" s="838" t="s">
        <v>7361</v>
      </c>
      <c r="B178" s="839">
        <v>168</v>
      </c>
      <c r="C178" s="884"/>
      <c r="D178" s="916"/>
      <c r="E178" s="839" t="s">
        <v>21318</v>
      </c>
      <c r="F178" s="828" t="s">
        <v>21319</v>
      </c>
      <c r="G178" s="839" t="s">
        <v>15293</v>
      </c>
      <c r="H178" s="839"/>
      <c r="I178" s="851">
        <v>37616</v>
      </c>
      <c r="J178" s="6"/>
    </row>
    <row r="179" spans="1:10" s="5" customFormat="1" ht="25.5" x14ac:dyDescent="0.25">
      <c r="A179" s="838" t="s">
        <v>7362</v>
      </c>
      <c r="B179" s="839">
        <v>169</v>
      </c>
      <c r="C179" s="884"/>
      <c r="D179" s="916"/>
      <c r="E179" s="45" t="s">
        <v>21320</v>
      </c>
      <c r="F179" s="45" t="s">
        <v>21223</v>
      </c>
      <c r="G179" s="839" t="s">
        <v>15293</v>
      </c>
      <c r="H179" s="839"/>
      <c r="I179" s="851">
        <v>37616</v>
      </c>
      <c r="J179" s="6"/>
    </row>
    <row r="180" spans="1:10" s="5" customFormat="1" ht="25.5" x14ac:dyDescent="0.25">
      <c r="A180" s="838" t="s">
        <v>7363</v>
      </c>
      <c r="B180" s="839">
        <v>170</v>
      </c>
      <c r="C180" s="884"/>
      <c r="D180" s="916"/>
      <c r="E180" s="45" t="s">
        <v>21321</v>
      </c>
      <c r="F180" s="45" t="s">
        <v>21223</v>
      </c>
      <c r="G180" s="839" t="s">
        <v>15293</v>
      </c>
      <c r="H180" s="839"/>
      <c r="I180" s="851">
        <v>37616</v>
      </c>
      <c r="J180" s="6"/>
    </row>
    <row r="181" spans="1:10" s="5" customFormat="1" ht="25.5" x14ac:dyDescent="0.25">
      <c r="A181" s="838" t="s">
        <v>7364</v>
      </c>
      <c r="B181" s="839">
        <v>171</v>
      </c>
      <c r="C181" s="884"/>
      <c r="D181" s="916"/>
      <c r="E181" s="45" t="s">
        <v>21322</v>
      </c>
      <c r="F181" s="45" t="s">
        <v>21223</v>
      </c>
      <c r="G181" s="839" t="s">
        <v>15293</v>
      </c>
      <c r="H181" s="839"/>
      <c r="I181" s="851">
        <v>37616</v>
      </c>
      <c r="J181" s="6"/>
    </row>
    <row r="182" spans="1:10" s="5" customFormat="1" ht="25.5" x14ac:dyDescent="0.25">
      <c r="A182" s="838" t="s">
        <v>7365</v>
      </c>
      <c r="B182" s="839">
        <v>172</v>
      </c>
      <c r="C182" s="884"/>
      <c r="D182" s="916"/>
      <c r="E182" s="45" t="s">
        <v>21323</v>
      </c>
      <c r="F182" s="45" t="s">
        <v>21223</v>
      </c>
      <c r="G182" s="839" t="s">
        <v>15293</v>
      </c>
      <c r="H182" s="839"/>
      <c r="I182" s="851">
        <v>37616</v>
      </c>
      <c r="J182" s="6"/>
    </row>
    <row r="183" spans="1:10" s="5" customFormat="1" ht="25.5" x14ac:dyDescent="0.25">
      <c r="A183" s="838" t="s">
        <v>7366</v>
      </c>
      <c r="B183" s="839">
        <v>173</v>
      </c>
      <c r="C183" s="884"/>
      <c r="D183" s="916"/>
      <c r="E183" s="45" t="s">
        <v>21324</v>
      </c>
      <c r="F183" s="45" t="s">
        <v>21223</v>
      </c>
      <c r="G183" s="839" t="s">
        <v>15293</v>
      </c>
      <c r="H183" s="839"/>
      <c r="I183" s="851">
        <v>37616</v>
      </c>
      <c r="J183" s="6"/>
    </row>
    <row r="184" spans="1:10" s="5" customFormat="1" ht="25.5" x14ac:dyDescent="0.25">
      <c r="A184" s="838" t="s">
        <v>7367</v>
      </c>
      <c r="B184" s="839">
        <v>174</v>
      </c>
      <c r="C184" s="884"/>
      <c r="D184" s="916"/>
      <c r="E184" s="45" t="s">
        <v>21325</v>
      </c>
      <c r="F184" s="45" t="s">
        <v>21223</v>
      </c>
      <c r="G184" s="839" t="s">
        <v>15293</v>
      </c>
      <c r="H184" s="839"/>
      <c r="I184" s="851">
        <v>37616</v>
      </c>
      <c r="J184" s="6"/>
    </row>
    <row r="185" spans="1:10" s="9" customFormat="1" ht="51" x14ac:dyDescent="0.25">
      <c r="A185" s="838" t="s">
        <v>7368</v>
      </c>
      <c r="B185" s="839">
        <v>175</v>
      </c>
      <c r="C185" s="884"/>
      <c r="D185" s="916"/>
      <c r="E185" s="839" t="s">
        <v>21326</v>
      </c>
      <c r="F185" s="839" t="s">
        <v>21327</v>
      </c>
      <c r="G185" s="839" t="s">
        <v>15293</v>
      </c>
      <c r="H185" s="839"/>
      <c r="I185" s="851">
        <v>37616</v>
      </c>
      <c r="J185" s="11"/>
    </row>
    <row r="186" spans="1:10" s="9" customFormat="1" ht="51" x14ac:dyDescent="0.25">
      <c r="A186" s="838" t="s">
        <v>7369</v>
      </c>
      <c r="B186" s="839">
        <v>176</v>
      </c>
      <c r="C186" s="885"/>
      <c r="D186" s="917"/>
      <c r="E186" s="839" t="s">
        <v>21328</v>
      </c>
      <c r="F186" s="839" t="s">
        <v>33432</v>
      </c>
      <c r="G186" s="839" t="s">
        <v>15293</v>
      </c>
      <c r="H186" s="839"/>
      <c r="I186" s="851">
        <v>37616</v>
      </c>
      <c r="J186" s="11"/>
    </row>
    <row r="187" spans="1:10" x14ac:dyDescent="0.25">
      <c r="A187" s="838" t="s">
        <v>7370</v>
      </c>
      <c r="B187" s="839">
        <v>177</v>
      </c>
      <c r="C187" s="926" t="s">
        <v>21329</v>
      </c>
      <c r="D187" s="929" t="s">
        <v>1051</v>
      </c>
      <c r="E187" s="839" t="s">
        <v>21329</v>
      </c>
      <c r="F187" s="839" t="s">
        <v>21330</v>
      </c>
      <c r="G187" s="839" t="s">
        <v>15293</v>
      </c>
      <c r="H187" s="839"/>
      <c r="I187" s="851">
        <v>39351</v>
      </c>
      <c r="J187" s="4"/>
    </row>
    <row r="188" spans="1:10" ht="25.5" x14ac:dyDescent="0.25">
      <c r="A188" s="838" t="s">
        <v>7371</v>
      </c>
      <c r="B188" s="839">
        <v>178</v>
      </c>
      <c r="C188" s="927"/>
      <c r="D188" s="930"/>
      <c r="E188" s="839" t="s">
        <v>21329</v>
      </c>
      <c r="F188" s="839" t="s">
        <v>21331</v>
      </c>
      <c r="G188" s="839" t="s">
        <v>15293</v>
      </c>
      <c r="H188" s="839"/>
      <c r="I188" s="851">
        <v>39351</v>
      </c>
      <c r="J188" s="4"/>
    </row>
    <row r="189" spans="1:10" ht="25.5" x14ac:dyDescent="0.25">
      <c r="A189" s="838" t="s">
        <v>7372</v>
      </c>
      <c r="B189" s="839">
        <v>179</v>
      </c>
      <c r="C189" s="927"/>
      <c r="D189" s="930"/>
      <c r="E189" s="839" t="s">
        <v>21329</v>
      </c>
      <c r="F189" s="839" t="s">
        <v>21332</v>
      </c>
      <c r="G189" s="839" t="s">
        <v>15293</v>
      </c>
      <c r="H189" s="839"/>
      <c r="I189" s="851">
        <v>39351</v>
      </c>
      <c r="J189" s="4"/>
    </row>
    <row r="190" spans="1:10" ht="51" x14ac:dyDescent="0.25">
      <c r="A190" s="838" t="s">
        <v>7373</v>
      </c>
      <c r="B190" s="839">
        <v>180</v>
      </c>
      <c r="C190" s="927"/>
      <c r="D190" s="930"/>
      <c r="E190" s="839" t="s">
        <v>21333</v>
      </c>
      <c r="F190" s="839" t="s">
        <v>21334</v>
      </c>
      <c r="G190" s="839" t="s">
        <v>15293</v>
      </c>
      <c r="H190" s="839"/>
      <c r="I190" s="851">
        <v>39351</v>
      </c>
      <c r="J190" s="4"/>
    </row>
    <row r="191" spans="1:10" ht="51" x14ac:dyDescent="0.25">
      <c r="A191" s="838" t="s">
        <v>7374</v>
      </c>
      <c r="B191" s="839">
        <v>181</v>
      </c>
      <c r="C191" s="927"/>
      <c r="D191" s="930"/>
      <c r="E191" s="839" t="s">
        <v>21335</v>
      </c>
      <c r="F191" s="839" t="s">
        <v>21336</v>
      </c>
      <c r="G191" s="839" t="s">
        <v>15293</v>
      </c>
      <c r="H191" s="839"/>
      <c r="I191" s="851">
        <v>39351</v>
      </c>
      <c r="J191" s="4"/>
    </row>
    <row r="192" spans="1:10" ht="38.25" x14ac:dyDescent="0.25">
      <c r="A192" s="838" t="s">
        <v>7375</v>
      </c>
      <c r="B192" s="839">
        <v>182</v>
      </c>
      <c r="C192" s="927"/>
      <c r="D192" s="930"/>
      <c r="E192" s="839" t="s">
        <v>21337</v>
      </c>
      <c r="F192" s="839" t="s">
        <v>21338</v>
      </c>
      <c r="G192" s="839" t="s">
        <v>15293</v>
      </c>
      <c r="H192" s="839"/>
      <c r="I192" s="851">
        <v>39351</v>
      </c>
      <c r="J192" s="4"/>
    </row>
    <row r="193" spans="1:10" ht="38.25" x14ac:dyDescent="0.25">
      <c r="A193" s="838" t="s">
        <v>7376</v>
      </c>
      <c r="B193" s="839">
        <v>183</v>
      </c>
      <c r="C193" s="928"/>
      <c r="D193" s="931"/>
      <c r="E193" s="839" t="s">
        <v>33433</v>
      </c>
      <c r="F193" s="839" t="s">
        <v>21339</v>
      </c>
      <c r="G193" s="839" t="s">
        <v>15293</v>
      </c>
      <c r="H193" s="45"/>
      <c r="I193" s="851">
        <v>39351</v>
      </c>
      <c r="J193" s="4"/>
    </row>
    <row r="194" spans="1:10" ht="38.25" x14ac:dyDescent="0.25">
      <c r="A194" s="838" t="s">
        <v>7377</v>
      </c>
      <c r="B194" s="839">
        <v>184</v>
      </c>
      <c r="C194" s="883" t="s">
        <v>21340</v>
      </c>
      <c r="D194" s="898" t="s">
        <v>2650</v>
      </c>
      <c r="E194" s="839" t="s">
        <v>21341</v>
      </c>
      <c r="F194" s="839" t="s">
        <v>21342</v>
      </c>
      <c r="G194" s="839" t="s">
        <v>15293</v>
      </c>
      <c r="H194" s="839"/>
      <c r="I194" s="851">
        <v>37330</v>
      </c>
      <c r="J194" s="4"/>
    </row>
    <row r="195" spans="1:10" ht="63.75" x14ac:dyDescent="0.25">
      <c r="A195" s="838" t="s">
        <v>7378</v>
      </c>
      <c r="B195" s="839">
        <v>185</v>
      </c>
      <c r="C195" s="884"/>
      <c r="D195" s="908"/>
      <c r="E195" s="839" t="s">
        <v>21343</v>
      </c>
      <c r="F195" s="839" t="s">
        <v>21344</v>
      </c>
      <c r="G195" s="839" t="s">
        <v>15293</v>
      </c>
      <c r="H195" s="839"/>
      <c r="I195" s="851">
        <v>37330</v>
      </c>
      <c r="J195" s="4"/>
    </row>
    <row r="196" spans="1:10" ht="25.5" x14ac:dyDescent="0.25">
      <c r="A196" s="838" t="s">
        <v>7379</v>
      </c>
      <c r="B196" s="839">
        <v>186</v>
      </c>
      <c r="C196" s="884"/>
      <c r="D196" s="908"/>
      <c r="E196" s="839" t="s">
        <v>21345</v>
      </c>
      <c r="F196" s="839" t="s">
        <v>21346</v>
      </c>
      <c r="G196" s="839" t="s">
        <v>15293</v>
      </c>
      <c r="H196" s="839"/>
      <c r="I196" s="851">
        <v>37330</v>
      </c>
      <c r="J196" s="4"/>
    </row>
    <row r="197" spans="1:10" ht="25.5" x14ac:dyDescent="0.25">
      <c r="A197" s="838" t="s">
        <v>7380</v>
      </c>
      <c r="B197" s="839">
        <v>187</v>
      </c>
      <c r="C197" s="884"/>
      <c r="D197" s="908"/>
      <c r="E197" s="839" t="s">
        <v>21347</v>
      </c>
      <c r="F197" s="839" t="s">
        <v>21348</v>
      </c>
      <c r="G197" s="839" t="s">
        <v>15293</v>
      </c>
      <c r="H197" s="839"/>
      <c r="I197" s="851">
        <v>37330</v>
      </c>
      <c r="J197" s="4"/>
    </row>
    <row r="198" spans="1:10" ht="12.75" customHeight="1" x14ac:dyDescent="0.25">
      <c r="A198" s="838" t="s">
        <v>7381</v>
      </c>
      <c r="B198" s="839">
        <v>188</v>
      </c>
      <c r="C198" s="885"/>
      <c r="D198" s="899"/>
      <c r="E198" s="839" t="s">
        <v>21340</v>
      </c>
      <c r="F198" s="839" t="s">
        <v>21349</v>
      </c>
      <c r="G198" s="839" t="s">
        <v>15293</v>
      </c>
      <c r="H198" s="839"/>
      <c r="I198" s="851">
        <v>37330</v>
      </c>
      <c r="J198" s="4"/>
    </row>
    <row r="199" spans="1:10" ht="63.75" x14ac:dyDescent="0.25">
      <c r="A199" s="838" t="s">
        <v>7382</v>
      </c>
      <c r="B199" s="839">
        <v>189</v>
      </c>
      <c r="C199" s="869" t="s">
        <v>21350</v>
      </c>
      <c r="D199" s="866" t="s">
        <v>2651</v>
      </c>
      <c r="E199" s="839" t="s">
        <v>21351</v>
      </c>
      <c r="F199" s="839" t="s">
        <v>21352</v>
      </c>
      <c r="G199" s="839" t="s">
        <v>15293</v>
      </c>
      <c r="H199" s="839"/>
      <c r="I199" s="851">
        <v>35671</v>
      </c>
      <c r="J199" s="4"/>
    </row>
    <row r="200" spans="1:10" s="7" customFormat="1" ht="38.25" x14ac:dyDescent="0.25">
      <c r="A200" s="838" t="s">
        <v>7383</v>
      </c>
      <c r="B200" s="839">
        <v>190</v>
      </c>
      <c r="C200" s="869"/>
      <c r="D200" s="866"/>
      <c r="E200" s="839" t="s">
        <v>21353</v>
      </c>
      <c r="F200" s="839" t="s">
        <v>33654</v>
      </c>
      <c r="G200" s="839" t="s">
        <v>15293</v>
      </c>
      <c r="H200" s="839"/>
      <c r="I200" s="851">
        <v>35671</v>
      </c>
    </row>
    <row r="201" spans="1:10" s="7" customFormat="1" ht="38.25" x14ac:dyDescent="0.25">
      <c r="A201" s="838" t="s">
        <v>7384</v>
      </c>
      <c r="B201" s="839">
        <v>191</v>
      </c>
      <c r="C201" s="869"/>
      <c r="D201" s="866"/>
      <c r="E201" s="839" t="s">
        <v>21353</v>
      </c>
      <c r="F201" s="839" t="s">
        <v>21354</v>
      </c>
      <c r="G201" s="839" t="s">
        <v>15293</v>
      </c>
      <c r="H201" s="839"/>
      <c r="I201" s="851">
        <v>35671</v>
      </c>
    </row>
    <row r="202" spans="1:10" s="7" customFormat="1" ht="38.25" x14ac:dyDescent="0.25">
      <c r="A202" s="838" t="s">
        <v>7385</v>
      </c>
      <c r="B202" s="839">
        <v>192</v>
      </c>
      <c r="C202" s="869"/>
      <c r="D202" s="866"/>
      <c r="E202" s="839" t="s">
        <v>21353</v>
      </c>
      <c r="F202" s="839" t="s">
        <v>21355</v>
      </c>
      <c r="G202" s="839" t="s">
        <v>15293</v>
      </c>
      <c r="H202" s="839"/>
      <c r="I202" s="851">
        <v>35671</v>
      </c>
    </row>
    <row r="203" spans="1:10" s="7" customFormat="1" ht="38.25" x14ac:dyDescent="0.25">
      <c r="A203" s="838" t="s">
        <v>7386</v>
      </c>
      <c r="B203" s="839">
        <v>193</v>
      </c>
      <c r="C203" s="869"/>
      <c r="D203" s="866"/>
      <c r="E203" s="839" t="s">
        <v>21356</v>
      </c>
      <c r="F203" s="839" t="s">
        <v>33434</v>
      </c>
      <c r="G203" s="839" t="s">
        <v>15293</v>
      </c>
      <c r="H203" s="839"/>
      <c r="I203" s="851">
        <v>35671</v>
      </c>
    </row>
    <row r="204" spans="1:10" s="5" customFormat="1" ht="25.5" x14ac:dyDescent="0.25">
      <c r="A204" s="838" t="s">
        <v>7387</v>
      </c>
      <c r="B204" s="839">
        <v>194</v>
      </c>
      <c r="C204" s="869"/>
      <c r="D204" s="866"/>
      <c r="E204" s="839" t="s">
        <v>21357</v>
      </c>
      <c r="F204" s="839" t="s">
        <v>21358</v>
      </c>
      <c r="G204" s="839" t="s">
        <v>15293</v>
      </c>
      <c r="H204" s="839"/>
      <c r="I204" s="851">
        <v>35671</v>
      </c>
      <c r="J204" s="6"/>
    </row>
    <row r="205" spans="1:10" s="5" customFormat="1" ht="25.5" x14ac:dyDescent="0.25">
      <c r="A205" s="838" t="s">
        <v>7388</v>
      </c>
      <c r="B205" s="839">
        <v>195</v>
      </c>
      <c r="C205" s="869"/>
      <c r="D205" s="866"/>
      <c r="E205" s="839" t="s">
        <v>21359</v>
      </c>
      <c r="F205" s="839" t="s">
        <v>21360</v>
      </c>
      <c r="G205" s="839" t="s">
        <v>15293</v>
      </c>
      <c r="H205" s="839"/>
      <c r="I205" s="851">
        <v>35671</v>
      </c>
      <c r="J205" s="6"/>
    </row>
    <row r="206" spans="1:10" s="5" customFormat="1" ht="25.5" x14ac:dyDescent="0.25">
      <c r="A206" s="838" t="s">
        <v>7389</v>
      </c>
      <c r="B206" s="839">
        <v>196</v>
      </c>
      <c r="C206" s="869"/>
      <c r="D206" s="866"/>
      <c r="E206" s="839" t="s">
        <v>21361</v>
      </c>
      <c r="F206" s="839" t="s">
        <v>21362</v>
      </c>
      <c r="G206" s="839" t="s">
        <v>15293</v>
      </c>
      <c r="H206" s="839"/>
      <c r="I206" s="851">
        <v>35671</v>
      </c>
      <c r="J206" s="6"/>
    </row>
    <row r="207" spans="1:10" s="9" customFormat="1" ht="25.5" x14ac:dyDescent="0.25">
      <c r="A207" s="838" t="s">
        <v>7390</v>
      </c>
      <c r="B207" s="839">
        <v>197</v>
      </c>
      <c r="C207" s="869"/>
      <c r="D207" s="866"/>
      <c r="E207" s="839" t="s">
        <v>33655</v>
      </c>
      <c r="F207" s="839" t="s">
        <v>21363</v>
      </c>
      <c r="G207" s="839" t="s">
        <v>15293</v>
      </c>
      <c r="H207" s="839"/>
      <c r="I207" s="851">
        <v>35671</v>
      </c>
      <c r="J207" s="11"/>
    </row>
    <row r="208" spans="1:10" s="5" customFormat="1" ht="51" x14ac:dyDescent="0.25">
      <c r="A208" s="838" t="s">
        <v>7391</v>
      </c>
      <c r="B208" s="839">
        <v>198</v>
      </c>
      <c r="C208" s="869"/>
      <c r="D208" s="866"/>
      <c r="E208" s="839" t="s">
        <v>21364</v>
      </c>
      <c r="F208" s="839" t="s">
        <v>21365</v>
      </c>
      <c r="G208" s="839" t="s">
        <v>15293</v>
      </c>
      <c r="H208" s="839"/>
      <c r="I208" s="851">
        <v>35671</v>
      </c>
      <c r="J208" s="6"/>
    </row>
    <row r="209" spans="1:10" s="5" customFormat="1" ht="38.25" x14ac:dyDescent="0.25">
      <c r="A209" s="838" t="s">
        <v>7392</v>
      </c>
      <c r="B209" s="839">
        <v>199</v>
      </c>
      <c r="C209" s="869"/>
      <c r="D209" s="866"/>
      <c r="E209" s="839" t="s">
        <v>21366</v>
      </c>
      <c r="F209" s="839" t="s">
        <v>21367</v>
      </c>
      <c r="G209" s="839" t="s">
        <v>15293</v>
      </c>
      <c r="H209" s="839"/>
      <c r="I209" s="851">
        <v>35671</v>
      </c>
      <c r="J209" s="6"/>
    </row>
    <row r="210" spans="1:10" s="5" customFormat="1" ht="25.5" x14ac:dyDescent="0.25">
      <c r="A210" s="838" t="s">
        <v>7393</v>
      </c>
      <c r="B210" s="839">
        <v>200</v>
      </c>
      <c r="C210" s="883" t="s">
        <v>17335</v>
      </c>
      <c r="D210" s="898" t="s">
        <v>1395</v>
      </c>
      <c r="E210" s="839" t="s">
        <v>21368</v>
      </c>
      <c r="F210" s="839" t="s">
        <v>21369</v>
      </c>
      <c r="G210" s="839" t="s">
        <v>15293</v>
      </c>
      <c r="H210" s="839" t="s">
        <v>15396</v>
      </c>
      <c r="I210" s="851">
        <v>39962</v>
      </c>
      <c r="J210" s="6"/>
    </row>
    <row r="211" spans="1:10" s="5" customFormat="1" ht="25.5" x14ac:dyDescent="0.25">
      <c r="A211" s="838" t="s">
        <v>7394</v>
      </c>
      <c r="B211" s="839">
        <v>201</v>
      </c>
      <c r="C211" s="884"/>
      <c r="D211" s="908"/>
      <c r="E211" s="839" t="s">
        <v>21368</v>
      </c>
      <c r="F211" s="839" t="s">
        <v>21370</v>
      </c>
      <c r="G211" s="839" t="s">
        <v>15293</v>
      </c>
      <c r="H211" s="839" t="s">
        <v>15396</v>
      </c>
      <c r="I211" s="851">
        <v>39962</v>
      </c>
      <c r="J211" s="6"/>
    </row>
    <row r="212" spans="1:10" s="5" customFormat="1" ht="25.5" x14ac:dyDescent="0.25">
      <c r="A212" s="838" t="s">
        <v>7395</v>
      </c>
      <c r="B212" s="839">
        <v>202</v>
      </c>
      <c r="C212" s="884"/>
      <c r="D212" s="908"/>
      <c r="E212" s="839" t="s">
        <v>21368</v>
      </c>
      <c r="F212" s="839" t="s">
        <v>21371</v>
      </c>
      <c r="G212" s="839" t="s">
        <v>15293</v>
      </c>
      <c r="H212" s="839" t="s">
        <v>15396</v>
      </c>
      <c r="I212" s="851">
        <v>39962</v>
      </c>
      <c r="J212" s="6"/>
    </row>
    <row r="213" spans="1:10" s="9" customFormat="1" ht="25.5" x14ac:dyDescent="0.25">
      <c r="A213" s="838" t="s">
        <v>7396</v>
      </c>
      <c r="B213" s="839">
        <v>203</v>
      </c>
      <c r="C213" s="884"/>
      <c r="D213" s="908"/>
      <c r="E213" s="839" t="s">
        <v>21368</v>
      </c>
      <c r="F213" s="839" t="s">
        <v>21372</v>
      </c>
      <c r="G213" s="839" t="s">
        <v>15293</v>
      </c>
      <c r="H213" s="839" t="s">
        <v>15396</v>
      </c>
      <c r="I213" s="851">
        <v>39962</v>
      </c>
      <c r="J213" s="11"/>
    </row>
    <row r="214" spans="1:10" s="9" customFormat="1" ht="38.25" x14ac:dyDescent="0.25">
      <c r="A214" s="838" t="s">
        <v>7397</v>
      </c>
      <c r="B214" s="839">
        <v>204</v>
      </c>
      <c r="C214" s="884"/>
      <c r="D214" s="908"/>
      <c r="E214" s="839" t="s">
        <v>21368</v>
      </c>
      <c r="F214" s="839" t="s">
        <v>21373</v>
      </c>
      <c r="G214" s="839" t="s">
        <v>15293</v>
      </c>
      <c r="H214" s="839" t="s">
        <v>15396</v>
      </c>
      <c r="I214" s="851">
        <v>39962</v>
      </c>
      <c r="J214" s="11"/>
    </row>
    <row r="215" spans="1:10" s="5" customFormat="1" ht="38.25" x14ac:dyDescent="0.25">
      <c r="A215" s="838" t="s">
        <v>7398</v>
      </c>
      <c r="B215" s="839">
        <v>205</v>
      </c>
      <c r="C215" s="884"/>
      <c r="D215" s="908"/>
      <c r="E215" s="839" t="s">
        <v>21374</v>
      </c>
      <c r="F215" s="839" t="s">
        <v>21375</v>
      </c>
      <c r="G215" s="839" t="s">
        <v>15293</v>
      </c>
      <c r="H215" s="839" t="s">
        <v>15396</v>
      </c>
      <c r="I215" s="851">
        <v>39962</v>
      </c>
      <c r="J215" s="6"/>
    </row>
    <row r="216" spans="1:10" s="9" customFormat="1" ht="38.25" x14ac:dyDescent="0.25">
      <c r="A216" s="838" t="s">
        <v>7399</v>
      </c>
      <c r="B216" s="839">
        <v>206</v>
      </c>
      <c r="C216" s="884"/>
      <c r="D216" s="908"/>
      <c r="E216" s="839" t="s">
        <v>21376</v>
      </c>
      <c r="F216" s="839" t="s">
        <v>21377</v>
      </c>
      <c r="G216" s="839" t="s">
        <v>15293</v>
      </c>
      <c r="H216" s="839" t="s">
        <v>15396</v>
      </c>
      <c r="I216" s="851">
        <v>39962</v>
      </c>
      <c r="J216" s="11"/>
    </row>
    <row r="217" spans="1:10" s="9" customFormat="1" ht="38.25" x14ac:dyDescent="0.25">
      <c r="A217" s="838" t="s">
        <v>7400</v>
      </c>
      <c r="B217" s="839">
        <v>207</v>
      </c>
      <c r="C217" s="884"/>
      <c r="D217" s="908"/>
      <c r="E217" s="838" t="s">
        <v>33435</v>
      </c>
      <c r="F217" s="839" t="s">
        <v>21144</v>
      </c>
      <c r="G217" s="839" t="s">
        <v>15293</v>
      </c>
      <c r="H217" s="839" t="s">
        <v>15396</v>
      </c>
      <c r="I217" s="851">
        <v>39962</v>
      </c>
      <c r="J217" s="11"/>
    </row>
    <row r="218" spans="1:10" s="9" customFormat="1" ht="38.25" x14ac:dyDescent="0.25">
      <c r="A218" s="838" t="s">
        <v>7401</v>
      </c>
      <c r="B218" s="839">
        <v>208</v>
      </c>
      <c r="C218" s="884"/>
      <c r="D218" s="908"/>
      <c r="E218" s="838" t="s">
        <v>33656</v>
      </c>
      <c r="F218" s="839" t="s">
        <v>21378</v>
      </c>
      <c r="G218" s="839" t="s">
        <v>15293</v>
      </c>
      <c r="H218" s="839" t="s">
        <v>15396</v>
      </c>
      <c r="I218" s="851">
        <v>39962</v>
      </c>
      <c r="J218" s="11"/>
    </row>
    <row r="219" spans="1:10" s="9" customFormat="1" ht="25.5" x14ac:dyDescent="0.25">
      <c r="A219" s="838" t="s">
        <v>7402</v>
      </c>
      <c r="B219" s="839">
        <v>209</v>
      </c>
      <c r="C219" s="884"/>
      <c r="D219" s="908"/>
      <c r="E219" s="838" t="s">
        <v>33657</v>
      </c>
      <c r="F219" s="839" t="s">
        <v>21379</v>
      </c>
      <c r="G219" s="839" t="s">
        <v>15293</v>
      </c>
      <c r="H219" s="839" t="s">
        <v>15396</v>
      </c>
      <c r="I219" s="851">
        <v>39962</v>
      </c>
      <c r="J219" s="11"/>
    </row>
    <row r="220" spans="1:10" s="9" customFormat="1" ht="25.5" x14ac:dyDescent="0.25">
      <c r="A220" s="838" t="s">
        <v>7403</v>
      </c>
      <c r="B220" s="839">
        <v>210</v>
      </c>
      <c r="C220" s="884"/>
      <c r="D220" s="908"/>
      <c r="E220" s="839" t="s">
        <v>21380</v>
      </c>
      <c r="F220" s="839" t="s">
        <v>33436</v>
      </c>
      <c r="G220" s="839" t="s">
        <v>15293</v>
      </c>
      <c r="H220" s="839" t="s">
        <v>15396</v>
      </c>
      <c r="I220" s="851">
        <v>39962</v>
      </c>
      <c r="J220" s="11"/>
    </row>
    <row r="221" spans="1:10" s="9" customFormat="1" x14ac:dyDescent="0.25">
      <c r="A221" s="838" t="s">
        <v>7404</v>
      </c>
      <c r="B221" s="839">
        <v>211</v>
      </c>
      <c r="C221" s="884"/>
      <c r="D221" s="908"/>
      <c r="E221" s="839" t="s">
        <v>21381</v>
      </c>
      <c r="F221" s="839" t="s">
        <v>33437</v>
      </c>
      <c r="G221" s="839" t="s">
        <v>15293</v>
      </c>
      <c r="H221" s="839" t="s">
        <v>15396</v>
      </c>
      <c r="I221" s="851">
        <v>39962</v>
      </c>
      <c r="J221" s="11"/>
    </row>
    <row r="222" spans="1:10" s="9" customFormat="1" ht="38.25" x14ac:dyDescent="0.25">
      <c r="A222" s="838" t="s">
        <v>7405</v>
      </c>
      <c r="B222" s="839">
        <v>212</v>
      </c>
      <c r="C222" s="884"/>
      <c r="D222" s="908"/>
      <c r="E222" s="839" t="s">
        <v>21382</v>
      </c>
      <c r="F222" s="46" t="s">
        <v>33438</v>
      </c>
      <c r="G222" s="839" t="s">
        <v>15293</v>
      </c>
      <c r="H222" s="839" t="s">
        <v>15396</v>
      </c>
      <c r="I222" s="851">
        <v>39962</v>
      </c>
      <c r="J222" s="11"/>
    </row>
    <row r="223" spans="1:10" s="9" customFormat="1" ht="25.5" x14ac:dyDescent="0.25">
      <c r="A223" s="838" t="s">
        <v>7406</v>
      </c>
      <c r="B223" s="839">
        <v>213</v>
      </c>
      <c r="C223" s="885"/>
      <c r="D223" s="899"/>
      <c r="E223" s="838" t="s">
        <v>21383</v>
      </c>
      <c r="F223" s="838" t="s">
        <v>33439</v>
      </c>
      <c r="G223" s="839" t="s">
        <v>15293</v>
      </c>
      <c r="H223" s="839" t="s">
        <v>15396</v>
      </c>
      <c r="I223" s="851">
        <v>39962</v>
      </c>
      <c r="J223" s="11"/>
    </row>
    <row r="224" spans="1:10" ht="25.5" x14ac:dyDescent="0.25">
      <c r="A224" s="838" t="s">
        <v>7407</v>
      </c>
      <c r="B224" s="839">
        <v>214</v>
      </c>
      <c r="C224" s="883" t="s">
        <v>21384</v>
      </c>
      <c r="D224" s="898" t="s">
        <v>1391</v>
      </c>
      <c r="E224" s="839" t="s">
        <v>33440</v>
      </c>
      <c r="F224" s="839" t="s">
        <v>21331</v>
      </c>
      <c r="G224" s="839" t="s">
        <v>15293</v>
      </c>
      <c r="H224" s="839" t="s">
        <v>15396</v>
      </c>
      <c r="I224" s="851">
        <v>39624</v>
      </c>
      <c r="J224" s="4"/>
    </row>
    <row r="225" spans="1:10" s="5" customFormat="1" ht="25.5" x14ac:dyDescent="0.25">
      <c r="A225" s="838" t="s">
        <v>7408</v>
      </c>
      <c r="B225" s="839">
        <v>215</v>
      </c>
      <c r="C225" s="884"/>
      <c r="D225" s="908"/>
      <c r="E225" s="839" t="s">
        <v>33441</v>
      </c>
      <c r="F225" s="839" t="s">
        <v>21331</v>
      </c>
      <c r="G225" s="839" t="s">
        <v>15293</v>
      </c>
      <c r="H225" s="839" t="s">
        <v>15396</v>
      </c>
      <c r="I225" s="851">
        <v>39624</v>
      </c>
      <c r="J225" s="6"/>
    </row>
    <row r="226" spans="1:10" ht="25.5" x14ac:dyDescent="0.25">
      <c r="A226" s="838" t="s">
        <v>7409</v>
      </c>
      <c r="B226" s="839">
        <v>216</v>
      </c>
      <c r="C226" s="884"/>
      <c r="D226" s="908"/>
      <c r="E226" s="839" t="s">
        <v>33442</v>
      </c>
      <c r="F226" s="839" t="s">
        <v>21385</v>
      </c>
      <c r="G226" s="839" t="s">
        <v>15293</v>
      </c>
      <c r="H226" s="839" t="s">
        <v>15396</v>
      </c>
      <c r="I226" s="851">
        <v>39624</v>
      </c>
      <c r="J226" s="4"/>
    </row>
    <row r="227" spans="1:10" ht="25.5" x14ac:dyDescent="0.25">
      <c r="A227" s="838" t="s">
        <v>7410</v>
      </c>
      <c r="B227" s="839">
        <v>217</v>
      </c>
      <c r="C227" s="884"/>
      <c r="D227" s="908"/>
      <c r="E227" s="839" t="s">
        <v>21386</v>
      </c>
      <c r="F227" s="839" t="s">
        <v>21387</v>
      </c>
      <c r="G227" s="839" t="s">
        <v>15293</v>
      </c>
      <c r="H227" s="839" t="s">
        <v>15396</v>
      </c>
      <c r="I227" s="851">
        <v>39624</v>
      </c>
      <c r="J227" s="4"/>
    </row>
    <row r="228" spans="1:10" s="7" customFormat="1" ht="25.5" x14ac:dyDescent="0.25">
      <c r="A228" s="838" t="s">
        <v>7411</v>
      </c>
      <c r="B228" s="839">
        <v>218</v>
      </c>
      <c r="C228" s="884"/>
      <c r="D228" s="908"/>
      <c r="E228" s="839" t="s">
        <v>21388</v>
      </c>
      <c r="F228" s="839" t="s">
        <v>21387</v>
      </c>
      <c r="G228" s="839" t="s">
        <v>15293</v>
      </c>
      <c r="H228" s="839" t="s">
        <v>15396</v>
      </c>
      <c r="I228" s="851">
        <v>39624</v>
      </c>
    </row>
    <row r="229" spans="1:10" s="9" customFormat="1" ht="51" x14ac:dyDescent="0.25">
      <c r="A229" s="838" t="s">
        <v>7412</v>
      </c>
      <c r="B229" s="839">
        <v>219</v>
      </c>
      <c r="C229" s="884"/>
      <c r="D229" s="908"/>
      <c r="E229" s="839" t="s">
        <v>21389</v>
      </c>
      <c r="F229" s="839" t="s">
        <v>21390</v>
      </c>
      <c r="G229" s="839" t="s">
        <v>15293</v>
      </c>
      <c r="H229" s="839" t="s">
        <v>15396</v>
      </c>
      <c r="I229" s="851">
        <v>39624</v>
      </c>
      <c r="J229" s="11"/>
    </row>
    <row r="230" spans="1:10" s="7" customFormat="1" ht="38.25" x14ac:dyDescent="0.25">
      <c r="A230" s="838" t="s">
        <v>7413</v>
      </c>
      <c r="B230" s="839">
        <v>220</v>
      </c>
      <c r="C230" s="884"/>
      <c r="D230" s="908"/>
      <c r="E230" s="839" t="s">
        <v>21391</v>
      </c>
      <c r="F230" s="839" t="s">
        <v>21392</v>
      </c>
      <c r="G230" s="839" t="s">
        <v>15293</v>
      </c>
      <c r="H230" s="839" t="s">
        <v>15396</v>
      </c>
      <c r="I230" s="851">
        <v>39624</v>
      </c>
    </row>
    <row r="231" spans="1:10" s="7" customFormat="1" ht="38.25" x14ac:dyDescent="0.25">
      <c r="A231" s="838" t="s">
        <v>7414</v>
      </c>
      <c r="B231" s="839">
        <v>221</v>
      </c>
      <c r="C231" s="884"/>
      <c r="D231" s="908"/>
      <c r="E231" s="839" t="s">
        <v>21393</v>
      </c>
      <c r="F231" s="839" t="s">
        <v>21394</v>
      </c>
      <c r="G231" s="839" t="s">
        <v>15293</v>
      </c>
      <c r="H231" s="839" t="s">
        <v>15396</v>
      </c>
      <c r="I231" s="851">
        <v>39624</v>
      </c>
    </row>
    <row r="232" spans="1:10" s="9" customFormat="1" ht="25.5" x14ac:dyDescent="0.25">
      <c r="A232" s="838" t="s">
        <v>7415</v>
      </c>
      <c r="B232" s="839">
        <v>222</v>
      </c>
      <c r="C232" s="884"/>
      <c r="D232" s="908"/>
      <c r="E232" s="839" t="s">
        <v>21395</v>
      </c>
      <c r="F232" s="839" t="s">
        <v>21396</v>
      </c>
      <c r="G232" s="839" t="s">
        <v>15293</v>
      </c>
      <c r="H232" s="839" t="s">
        <v>15396</v>
      </c>
      <c r="I232" s="851">
        <v>39624</v>
      </c>
      <c r="J232" s="11"/>
    </row>
    <row r="233" spans="1:10" s="9" customFormat="1" ht="25.5" x14ac:dyDescent="0.25">
      <c r="A233" s="838" t="s">
        <v>7416</v>
      </c>
      <c r="B233" s="839">
        <v>223</v>
      </c>
      <c r="C233" s="884"/>
      <c r="D233" s="908"/>
      <c r="E233" s="839" t="s">
        <v>21397</v>
      </c>
      <c r="F233" s="839" t="s">
        <v>33443</v>
      </c>
      <c r="G233" s="839" t="s">
        <v>15293</v>
      </c>
      <c r="H233" s="839" t="s">
        <v>15396</v>
      </c>
      <c r="I233" s="851">
        <v>39624</v>
      </c>
      <c r="J233" s="11"/>
    </row>
    <row r="234" spans="1:10" s="9" customFormat="1" ht="25.5" x14ac:dyDescent="0.25">
      <c r="A234" s="838" t="s">
        <v>7417</v>
      </c>
      <c r="B234" s="839">
        <v>224</v>
      </c>
      <c r="C234" s="884"/>
      <c r="D234" s="908"/>
      <c r="E234" s="839" t="s">
        <v>33444</v>
      </c>
      <c r="F234" s="839" t="s">
        <v>33445</v>
      </c>
      <c r="G234" s="839" t="s">
        <v>15293</v>
      </c>
      <c r="H234" s="839" t="s">
        <v>15396</v>
      </c>
      <c r="I234" s="851">
        <v>39624</v>
      </c>
      <c r="J234" s="11"/>
    </row>
    <row r="235" spans="1:10" s="5" customFormat="1" ht="25.5" x14ac:dyDescent="0.25">
      <c r="A235" s="838" t="s">
        <v>7418</v>
      </c>
      <c r="B235" s="839">
        <v>225</v>
      </c>
      <c r="C235" s="884"/>
      <c r="D235" s="908"/>
      <c r="E235" s="839" t="s">
        <v>17398</v>
      </c>
      <c r="F235" s="839" t="s">
        <v>33446</v>
      </c>
      <c r="G235" s="839" t="s">
        <v>15293</v>
      </c>
      <c r="H235" s="839" t="s">
        <v>15396</v>
      </c>
      <c r="I235" s="851">
        <v>39624</v>
      </c>
      <c r="J235" s="6"/>
    </row>
    <row r="236" spans="1:10" s="5" customFormat="1" ht="38.25" x14ac:dyDescent="0.25">
      <c r="A236" s="838" t="s">
        <v>7419</v>
      </c>
      <c r="B236" s="839">
        <v>226</v>
      </c>
      <c r="C236" s="884"/>
      <c r="D236" s="908"/>
      <c r="E236" s="839" t="s">
        <v>21398</v>
      </c>
      <c r="F236" s="839" t="s">
        <v>21399</v>
      </c>
      <c r="G236" s="839" t="s">
        <v>15293</v>
      </c>
      <c r="H236" s="839" t="s">
        <v>15396</v>
      </c>
      <c r="I236" s="851">
        <v>39624</v>
      </c>
      <c r="J236" s="6"/>
    </row>
    <row r="237" spans="1:10" s="5" customFormat="1" ht="25.5" x14ac:dyDescent="0.25">
      <c r="A237" s="838" t="s">
        <v>7420</v>
      </c>
      <c r="B237" s="839">
        <v>227</v>
      </c>
      <c r="C237" s="884"/>
      <c r="D237" s="908"/>
      <c r="E237" s="839" t="s">
        <v>33447</v>
      </c>
      <c r="F237" s="839" t="s">
        <v>33658</v>
      </c>
      <c r="G237" s="839" t="s">
        <v>15293</v>
      </c>
      <c r="H237" s="839" t="s">
        <v>15396</v>
      </c>
      <c r="I237" s="851">
        <v>39624</v>
      </c>
      <c r="J237" s="6"/>
    </row>
    <row r="238" spans="1:10" s="9" customFormat="1" ht="38.25" x14ac:dyDescent="0.25">
      <c r="A238" s="838" t="s">
        <v>7421</v>
      </c>
      <c r="B238" s="839">
        <v>228</v>
      </c>
      <c r="C238" s="885"/>
      <c r="D238" s="899"/>
      <c r="E238" s="839" t="s">
        <v>33448</v>
      </c>
      <c r="F238" s="839" t="s">
        <v>33659</v>
      </c>
      <c r="G238" s="839" t="s">
        <v>15293</v>
      </c>
      <c r="H238" s="839" t="s">
        <v>15396</v>
      </c>
      <c r="I238" s="851">
        <v>39624</v>
      </c>
      <c r="J238" s="11"/>
    </row>
    <row r="239" spans="1:10" s="5" customFormat="1" ht="51" x14ac:dyDescent="0.25">
      <c r="A239" s="838" t="s">
        <v>7422</v>
      </c>
      <c r="B239" s="839">
        <v>229</v>
      </c>
      <c r="C239" s="883" t="s">
        <v>21400</v>
      </c>
      <c r="D239" s="898" t="s">
        <v>2652</v>
      </c>
      <c r="E239" s="839" t="s">
        <v>21401</v>
      </c>
      <c r="F239" s="839" t="s">
        <v>33449</v>
      </c>
      <c r="G239" s="839" t="s">
        <v>15293</v>
      </c>
      <c r="H239" s="838" t="s">
        <v>15420</v>
      </c>
      <c r="I239" s="851">
        <v>34329</v>
      </c>
      <c r="J239" s="6"/>
    </row>
    <row r="240" spans="1:10" s="5" customFormat="1" ht="25.5" x14ac:dyDescent="0.25">
      <c r="A240" s="838" t="s">
        <v>7423</v>
      </c>
      <c r="B240" s="839">
        <v>230</v>
      </c>
      <c r="C240" s="884"/>
      <c r="D240" s="908"/>
      <c r="E240" s="839" t="s">
        <v>21402</v>
      </c>
      <c r="F240" s="839" t="s">
        <v>33660</v>
      </c>
      <c r="G240" s="839" t="s">
        <v>15293</v>
      </c>
      <c r="H240" s="838" t="s">
        <v>15420</v>
      </c>
      <c r="I240" s="851">
        <v>34329</v>
      </c>
      <c r="J240" s="6"/>
    </row>
    <row r="241" spans="1:10" s="9" customFormat="1" ht="38.25" x14ac:dyDescent="0.25">
      <c r="A241" s="838" t="s">
        <v>7424</v>
      </c>
      <c r="B241" s="839">
        <v>231</v>
      </c>
      <c r="C241" s="884"/>
      <c r="D241" s="908"/>
      <c r="E241" s="839" t="s">
        <v>21403</v>
      </c>
      <c r="F241" s="839" t="s">
        <v>21404</v>
      </c>
      <c r="G241" s="839" t="s">
        <v>15293</v>
      </c>
      <c r="H241" s="838" t="s">
        <v>15420</v>
      </c>
      <c r="I241" s="851">
        <v>34329</v>
      </c>
      <c r="J241" s="11"/>
    </row>
    <row r="242" spans="1:10" s="9" customFormat="1" ht="38.25" x14ac:dyDescent="0.25">
      <c r="A242" s="838" t="s">
        <v>7425</v>
      </c>
      <c r="B242" s="839">
        <v>232</v>
      </c>
      <c r="C242" s="884"/>
      <c r="D242" s="908"/>
      <c r="E242" s="839" t="s">
        <v>21402</v>
      </c>
      <c r="F242" s="839" t="s">
        <v>21405</v>
      </c>
      <c r="G242" s="839" t="s">
        <v>15293</v>
      </c>
      <c r="H242" s="838" t="s">
        <v>15420</v>
      </c>
      <c r="I242" s="851">
        <v>34329</v>
      </c>
      <c r="J242" s="11"/>
    </row>
    <row r="243" spans="1:10" s="9" customFormat="1" ht="25.5" x14ac:dyDescent="0.25">
      <c r="A243" s="838" t="s">
        <v>7426</v>
      </c>
      <c r="B243" s="839">
        <v>233</v>
      </c>
      <c r="C243" s="884"/>
      <c r="D243" s="908"/>
      <c r="E243" s="839" t="s">
        <v>33450</v>
      </c>
      <c r="F243" s="839" t="s">
        <v>33451</v>
      </c>
      <c r="G243" s="839" t="s">
        <v>15293</v>
      </c>
      <c r="H243" s="838" t="s">
        <v>15420</v>
      </c>
      <c r="I243" s="851">
        <v>34329</v>
      </c>
      <c r="J243" s="11"/>
    </row>
    <row r="244" spans="1:10" s="9" customFormat="1" ht="25.5" x14ac:dyDescent="0.25">
      <c r="A244" s="838" t="s">
        <v>7427</v>
      </c>
      <c r="B244" s="839">
        <v>234</v>
      </c>
      <c r="C244" s="885"/>
      <c r="D244" s="899"/>
      <c r="E244" s="839" t="s">
        <v>21406</v>
      </c>
      <c r="F244" s="839" t="s">
        <v>33452</v>
      </c>
      <c r="G244" s="839" t="s">
        <v>15293</v>
      </c>
      <c r="H244" s="838" t="s">
        <v>15420</v>
      </c>
      <c r="I244" s="851">
        <v>34329</v>
      </c>
      <c r="J244" s="11"/>
    </row>
    <row r="245" spans="1:10" s="9" customFormat="1" ht="38.25" x14ac:dyDescent="0.25">
      <c r="A245" s="838" t="s">
        <v>7428</v>
      </c>
      <c r="B245" s="839">
        <v>235</v>
      </c>
      <c r="C245" s="883" t="s">
        <v>21407</v>
      </c>
      <c r="D245" s="898" t="s">
        <v>1409</v>
      </c>
      <c r="E245" s="839" t="s">
        <v>21408</v>
      </c>
      <c r="F245" s="839" t="s">
        <v>21409</v>
      </c>
      <c r="G245" s="839" t="s">
        <v>15293</v>
      </c>
      <c r="H245" s="839" t="s">
        <v>15396</v>
      </c>
      <c r="I245" s="851">
        <v>41199</v>
      </c>
      <c r="J245" s="11"/>
    </row>
    <row r="246" spans="1:10" s="7" customFormat="1" ht="25.5" x14ac:dyDescent="0.25">
      <c r="A246" s="838" t="s">
        <v>7429</v>
      </c>
      <c r="B246" s="839">
        <v>236</v>
      </c>
      <c r="C246" s="884"/>
      <c r="D246" s="908"/>
      <c r="E246" s="839" t="s">
        <v>21410</v>
      </c>
      <c r="F246" s="839" t="s">
        <v>21411</v>
      </c>
      <c r="G246" s="839" t="s">
        <v>15293</v>
      </c>
      <c r="H246" s="839" t="s">
        <v>15396</v>
      </c>
      <c r="I246" s="851">
        <v>41199</v>
      </c>
    </row>
    <row r="247" spans="1:10" s="7" customFormat="1" ht="25.5" x14ac:dyDescent="0.25">
      <c r="A247" s="838" t="s">
        <v>7430</v>
      </c>
      <c r="B247" s="839">
        <v>237</v>
      </c>
      <c r="C247" s="884"/>
      <c r="D247" s="908"/>
      <c r="E247" s="839" t="s">
        <v>21410</v>
      </c>
      <c r="F247" s="839" t="s">
        <v>21412</v>
      </c>
      <c r="G247" s="839" t="s">
        <v>15293</v>
      </c>
      <c r="H247" s="839" t="s">
        <v>15396</v>
      </c>
      <c r="I247" s="851">
        <v>41199</v>
      </c>
    </row>
    <row r="248" spans="1:10" s="7" customFormat="1" ht="25.5" x14ac:dyDescent="0.25">
      <c r="A248" s="838" t="s">
        <v>7431</v>
      </c>
      <c r="B248" s="839">
        <v>238</v>
      </c>
      <c r="C248" s="884"/>
      <c r="D248" s="908"/>
      <c r="E248" s="839" t="s">
        <v>21410</v>
      </c>
      <c r="F248" s="839" t="s">
        <v>21413</v>
      </c>
      <c r="G248" s="839" t="s">
        <v>15293</v>
      </c>
      <c r="H248" s="839" t="s">
        <v>15396</v>
      </c>
      <c r="I248" s="851">
        <v>41199</v>
      </c>
    </row>
    <row r="249" spans="1:10" s="5" customFormat="1" ht="25.5" x14ac:dyDescent="0.25">
      <c r="A249" s="838" t="s">
        <v>7432</v>
      </c>
      <c r="B249" s="839">
        <v>239</v>
      </c>
      <c r="C249" s="884"/>
      <c r="D249" s="908"/>
      <c r="E249" s="839" t="s">
        <v>21410</v>
      </c>
      <c r="F249" s="839" t="s">
        <v>21414</v>
      </c>
      <c r="G249" s="839" t="s">
        <v>15293</v>
      </c>
      <c r="H249" s="839" t="s">
        <v>15396</v>
      </c>
      <c r="I249" s="851">
        <v>41199</v>
      </c>
      <c r="J249" s="6"/>
    </row>
    <row r="250" spans="1:10" ht="25.5" x14ac:dyDescent="0.25">
      <c r="A250" s="838" t="s">
        <v>7433</v>
      </c>
      <c r="B250" s="839">
        <v>240</v>
      </c>
      <c r="C250" s="884"/>
      <c r="D250" s="908"/>
      <c r="E250" s="839" t="s">
        <v>21410</v>
      </c>
      <c r="F250" s="839" t="s">
        <v>21415</v>
      </c>
      <c r="G250" s="839" t="s">
        <v>15293</v>
      </c>
      <c r="H250" s="839" t="s">
        <v>15396</v>
      </c>
      <c r="I250" s="851">
        <v>41199</v>
      </c>
      <c r="J250" s="4"/>
    </row>
    <row r="251" spans="1:10" ht="38.25" x14ac:dyDescent="0.25">
      <c r="A251" s="838" t="s">
        <v>7434</v>
      </c>
      <c r="B251" s="839">
        <v>241</v>
      </c>
      <c r="C251" s="884"/>
      <c r="D251" s="908"/>
      <c r="E251" s="839" t="s">
        <v>33453</v>
      </c>
      <c r="F251" s="839" t="s">
        <v>21378</v>
      </c>
      <c r="G251" s="839" t="s">
        <v>15293</v>
      </c>
      <c r="H251" s="839" t="s">
        <v>15396</v>
      </c>
      <c r="I251" s="851">
        <v>41199</v>
      </c>
      <c r="J251" s="4"/>
    </row>
    <row r="252" spans="1:10" ht="38.25" x14ac:dyDescent="0.25">
      <c r="A252" s="838" t="s">
        <v>7435</v>
      </c>
      <c r="B252" s="839">
        <v>242</v>
      </c>
      <c r="C252" s="884"/>
      <c r="D252" s="908"/>
      <c r="E252" s="839" t="s">
        <v>33454</v>
      </c>
      <c r="F252" s="839" t="s">
        <v>21144</v>
      </c>
      <c r="G252" s="839" t="s">
        <v>15293</v>
      </c>
      <c r="H252" s="839" t="s">
        <v>15396</v>
      </c>
      <c r="I252" s="851">
        <v>41199</v>
      </c>
      <c r="J252" s="4"/>
    </row>
    <row r="253" spans="1:10" s="5" customFormat="1" ht="38.25" x14ac:dyDescent="0.25">
      <c r="A253" s="838" t="s">
        <v>7436</v>
      </c>
      <c r="B253" s="839">
        <v>243</v>
      </c>
      <c r="C253" s="884"/>
      <c r="D253" s="908"/>
      <c r="E253" s="839" t="s">
        <v>33455</v>
      </c>
      <c r="F253" s="839" t="s">
        <v>21240</v>
      </c>
      <c r="G253" s="839" t="s">
        <v>15293</v>
      </c>
      <c r="H253" s="839" t="s">
        <v>15396</v>
      </c>
      <c r="I253" s="851">
        <v>41199</v>
      </c>
      <c r="J253" s="6"/>
    </row>
    <row r="254" spans="1:10" s="5" customFormat="1" ht="38.25" x14ac:dyDescent="0.25">
      <c r="A254" s="838" t="s">
        <v>7437</v>
      </c>
      <c r="B254" s="839">
        <v>244</v>
      </c>
      <c r="C254" s="884"/>
      <c r="D254" s="908"/>
      <c r="E254" s="839" t="s">
        <v>33661</v>
      </c>
      <c r="F254" s="839" t="s">
        <v>21416</v>
      </c>
      <c r="G254" s="839" t="s">
        <v>15293</v>
      </c>
      <c r="H254" s="839" t="s">
        <v>15396</v>
      </c>
      <c r="I254" s="851">
        <v>41199</v>
      </c>
      <c r="J254" s="6"/>
    </row>
    <row r="255" spans="1:10" s="5" customFormat="1" ht="38.25" x14ac:dyDescent="0.25">
      <c r="A255" s="838" t="s">
        <v>7438</v>
      </c>
      <c r="B255" s="839">
        <v>245</v>
      </c>
      <c r="C255" s="884"/>
      <c r="D255" s="908"/>
      <c r="E255" s="839" t="s">
        <v>21417</v>
      </c>
      <c r="F255" s="839" t="s">
        <v>21418</v>
      </c>
      <c r="G255" s="839" t="s">
        <v>15293</v>
      </c>
      <c r="H255" s="839" t="s">
        <v>15396</v>
      </c>
      <c r="I255" s="851">
        <v>41199</v>
      </c>
      <c r="J255" s="6"/>
    </row>
    <row r="256" spans="1:10" s="9" customFormat="1" ht="51" x14ac:dyDescent="0.25">
      <c r="A256" s="838" t="s">
        <v>7439</v>
      </c>
      <c r="B256" s="839">
        <v>246</v>
      </c>
      <c r="C256" s="884"/>
      <c r="D256" s="908"/>
      <c r="E256" s="839" t="s">
        <v>33456</v>
      </c>
      <c r="F256" s="839" t="s">
        <v>21419</v>
      </c>
      <c r="G256" s="839" t="s">
        <v>15293</v>
      </c>
      <c r="H256" s="839" t="s">
        <v>15396</v>
      </c>
      <c r="I256" s="851">
        <v>41199</v>
      </c>
      <c r="J256" s="11"/>
    </row>
    <row r="257" spans="1:10" s="5" customFormat="1" ht="25.5" x14ac:dyDescent="0.25">
      <c r="A257" s="838" t="s">
        <v>7440</v>
      </c>
      <c r="B257" s="839">
        <v>247</v>
      </c>
      <c r="C257" s="884"/>
      <c r="D257" s="908"/>
      <c r="E257" s="839" t="s">
        <v>2653</v>
      </c>
      <c r="F257" s="839" t="s">
        <v>21420</v>
      </c>
      <c r="G257" s="839" t="s">
        <v>15293</v>
      </c>
      <c r="H257" s="839" t="s">
        <v>15396</v>
      </c>
      <c r="I257" s="851">
        <v>41199</v>
      </c>
      <c r="J257" s="6"/>
    </row>
    <row r="258" spans="1:10" s="5" customFormat="1" ht="25.5" x14ac:dyDescent="0.25">
      <c r="A258" s="838" t="s">
        <v>7441</v>
      </c>
      <c r="B258" s="839">
        <v>248</v>
      </c>
      <c r="C258" s="884"/>
      <c r="D258" s="908"/>
      <c r="E258" s="839" t="s">
        <v>33457</v>
      </c>
      <c r="F258" s="839" t="s">
        <v>33458</v>
      </c>
      <c r="G258" s="839" t="s">
        <v>15293</v>
      </c>
      <c r="H258" s="839" t="s">
        <v>15396</v>
      </c>
      <c r="I258" s="851">
        <v>41199</v>
      </c>
      <c r="J258" s="6"/>
    </row>
    <row r="259" spans="1:10" s="5" customFormat="1" ht="38.25" x14ac:dyDescent="0.25">
      <c r="A259" s="838" t="s">
        <v>7442</v>
      </c>
      <c r="B259" s="839">
        <v>249</v>
      </c>
      <c r="C259" s="884"/>
      <c r="D259" s="908"/>
      <c r="E259" s="839" t="s">
        <v>2654</v>
      </c>
      <c r="F259" s="839" t="s">
        <v>21421</v>
      </c>
      <c r="G259" s="839" t="s">
        <v>15293</v>
      </c>
      <c r="H259" s="839" t="s">
        <v>15396</v>
      </c>
      <c r="I259" s="851">
        <v>41199</v>
      </c>
      <c r="J259" s="6"/>
    </row>
    <row r="260" spans="1:10" ht="51" x14ac:dyDescent="0.25">
      <c r="A260" s="838" t="s">
        <v>7443</v>
      </c>
      <c r="B260" s="839">
        <v>250</v>
      </c>
      <c r="C260" s="884"/>
      <c r="D260" s="908"/>
      <c r="E260" s="839" t="s">
        <v>21422</v>
      </c>
      <c r="F260" s="839" t="s">
        <v>21423</v>
      </c>
      <c r="G260" s="839" t="s">
        <v>15293</v>
      </c>
      <c r="H260" s="839" t="s">
        <v>15396</v>
      </c>
      <c r="I260" s="851">
        <v>41199</v>
      </c>
      <c r="J260" s="4"/>
    </row>
    <row r="261" spans="1:10" ht="51" x14ac:dyDescent="0.25">
      <c r="A261" s="838" t="s">
        <v>7444</v>
      </c>
      <c r="B261" s="839">
        <v>251</v>
      </c>
      <c r="C261" s="884"/>
      <c r="D261" s="908"/>
      <c r="E261" s="839" t="s">
        <v>21424</v>
      </c>
      <c r="F261" s="839" t="s">
        <v>21425</v>
      </c>
      <c r="G261" s="839" t="s">
        <v>15293</v>
      </c>
      <c r="H261" s="839" t="s">
        <v>15396</v>
      </c>
      <c r="I261" s="851">
        <v>41199</v>
      </c>
      <c r="J261" s="4"/>
    </row>
    <row r="262" spans="1:10" ht="51" x14ac:dyDescent="0.25">
      <c r="A262" s="838" t="s">
        <v>7445</v>
      </c>
      <c r="B262" s="839">
        <v>252</v>
      </c>
      <c r="C262" s="884"/>
      <c r="D262" s="908"/>
      <c r="E262" s="839" t="s">
        <v>21424</v>
      </c>
      <c r="F262" s="839" t="s">
        <v>33459</v>
      </c>
      <c r="G262" s="839" t="s">
        <v>15293</v>
      </c>
      <c r="H262" s="839" t="s">
        <v>15396</v>
      </c>
      <c r="I262" s="851">
        <v>41199</v>
      </c>
      <c r="J262" s="4"/>
    </row>
    <row r="263" spans="1:10" s="7" customFormat="1" ht="51" x14ac:dyDescent="0.25">
      <c r="A263" s="838" t="s">
        <v>7446</v>
      </c>
      <c r="B263" s="839">
        <v>253</v>
      </c>
      <c r="C263" s="884"/>
      <c r="D263" s="908"/>
      <c r="E263" s="839" t="s">
        <v>21424</v>
      </c>
      <c r="F263" s="839" t="s">
        <v>21426</v>
      </c>
      <c r="G263" s="839" t="s">
        <v>15293</v>
      </c>
      <c r="H263" s="839" t="s">
        <v>15396</v>
      </c>
      <c r="I263" s="851">
        <v>41199</v>
      </c>
    </row>
    <row r="264" spans="1:10" s="7" customFormat="1" ht="51" x14ac:dyDescent="0.25">
      <c r="A264" s="838" t="s">
        <v>7447</v>
      </c>
      <c r="B264" s="839">
        <v>254</v>
      </c>
      <c r="C264" s="884"/>
      <c r="D264" s="908"/>
      <c r="E264" s="839" t="s">
        <v>21424</v>
      </c>
      <c r="F264" s="839" t="s">
        <v>21427</v>
      </c>
      <c r="G264" s="839" t="s">
        <v>15293</v>
      </c>
      <c r="H264" s="839" t="s">
        <v>15396</v>
      </c>
      <c r="I264" s="851">
        <v>41199</v>
      </c>
    </row>
    <row r="265" spans="1:10" s="5" customFormat="1" ht="25.5" x14ac:dyDescent="0.25">
      <c r="A265" s="838" t="s">
        <v>7448</v>
      </c>
      <c r="B265" s="839">
        <v>255</v>
      </c>
      <c r="C265" s="884"/>
      <c r="D265" s="908"/>
      <c r="E265" s="839" t="s">
        <v>21428</v>
      </c>
      <c r="F265" s="839" t="s">
        <v>33662</v>
      </c>
      <c r="G265" s="839" t="s">
        <v>15293</v>
      </c>
      <c r="H265" s="839" t="s">
        <v>15396</v>
      </c>
      <c r="I265" s="851">
        <v>41199</v>
      </c>
      <c r="J265" s="6"/>
    </row>
    <row r="266" spans="1:10" ht="25.5" x14ac:dyDescent="0.25">
      <c r="A266" s="838" t="s">
        <v>7449</v>
      </c>
      <c r="B266" s="839">
        <v>256</v>
      </c>
      <c r="C266" s="884"/>
      <c r="D266" s="908"/>
      <c r="E266" s="839" t="s">
        <v>21428</v>
      </c>
      <c r="F266" s="839" t="s">
        <v>33663</v>
      </c>
      <c r="G266" s="839" t="s">
        <v>15293</v>
      </c>
      <c r="H266" s="839" t="s">
        <v>15396</v>
      </c>
      <c r="I266" s="851">
        <v>41199</v>
      </c>
      <c r="J266" s="4"/>
    </row>
    <row r="267" spans="1:10" ht="25.5" x14ac:dyDescent="0.25">
      <c r="A267" s="838" t="s">
        <v>7450</v>
      </c>
      <c r="B267" s="839">
        <v>257</v>
      </c>
      <c r="C267" s="884"/>
      <c r="D267" s="908"/>
      <c r="E267" s="839" t="s">
        <v>21429</v>
      </c>
      <c r="F267" s="839" t="s">
        <v>21115</v>
      </c>
      <c r="G267" s="839" t="s">
        <v>15293</v>
      </c>
      <c r="H267" s="839" t="s">
        <v>15396</v>
      </c>
      <c r="I267" s="851">
        <v>41199</v>
      </c>
      <c r="J267" s="4"/>
    </row>
    <row r="268" spans="1:10" ht="38.25" x14ac:dyDescent="0.25">
      <c r="A268" s="838" t="s">
        <v>7451</v>
      </c>
      <c r="B268" s="839">
        <v>258</v>
      </c>
      <c r="C268" s="884"/>
      <c r="D268" s="908"/>
      <c r="E268" s="839" t="s">
        <v>21430</v>
      </c>
      <c r="F268" s="839" t="s">
        <v>21431</v>
      </c>
      <c r="G268" s="839" t="s">
        <v>15293</v>
      </c>
      <c r="H268" s="839" t="s">
        <v>15396</v>
      </c>
      <c r="I268" s="851">
        <v>41199</v>
      </c>
      <c r="J268" s="4"/>
    </row>
    <row r="269" spans="1:10" s="7" customFormat="1" ht="38.25" x14ac:dyDescent="0.25">
      <c r="A269" s="838" t="s">
        <v>7452</v>
      </c>
      <c r="B269" s="839">
        <v>259</v>
      </c>
      <c r="C269" s="884"/>
      <c r="D269" s="908"/>
      <c r="E269" s="839" t="s">
        <v>21432</v>
      </c>
      <c r="F269" s="839" t="s">
        <v>21433</v>
      </c>
      <c r="G269" s="839" t="s">
        <v>15293</v>
      </c>
      <c r="H269" s="839" t="s">
        <v>15396</v>
      </c>
      <c r="I269" s="851">
        <v>41199</v>
      </c>
    </row>
    <row r="270" spans="1:10" s="5" customFormat="1" ht="51" x14ac:dyDescent="0.25">
      <c r="A270" s="838" t="s">
        <v>7453</v>
      </c>
      <c r="B270" s="839">
        <v>260</v>
      </c>
      <c r="C270" s="884"/>
      <c r="D270" s="908"/>
      <c r="E270" s="839" t="s">
        <v>21434</v>
      </c>
      <c r="F270" s="839" t="s">
        <v>21435</v>
      </c>
      <c r="G270" s="839" t="s">
        <v>15293</v>
      </c>
      <c r="H270" s="839" t="s">
        <v>15396</v>
      </c>
      <c r="I270" s="851">
        <v>41199</v>
      </c>
      <c r="J270" s="6"/>
    </row>
    <row r="271" spans="1:10" s="5" customFormat="1" ht="38.25" x14ac:dyDescent="0.25">
      <c r="A271" s="838" t="s">
        <v>7454</v>
      </c>
      <c r="B271" s="839">
        <v>261</v>
      </c>
      <c r="C271" s="884"/>
      <c r="D271" s="908"/>
      <c r="E271" s="839" t="s">
        <v>21436</v>
      </c>
      <c r="F271" s="839" t="s">
        <v>21437</v>
      </c>
      <c r="G271" s="839" t="s">
        <v>15293</v>
      </c>
      <c r="H271" s="839" t="s">
        <v>15396</v>
      </c>
      <c r="I271" s="851">
        <v>41199</v>
      </c>
      <c r="J271" s="6"/>
    </row>
    <row r="272" spans="1:10" s="7" customFormat="1" ht="38.25" x14ac:dyDescent="0.25">
      <c r="A272" s="838" t="s">
        <v>7455</v>
      </c>
      <c r="B272" s="839">
        <v>262</v>
      </c>
      <c r="C272" s="884"/>
      <c r="D272" s="908"/>
      <c r="E272" s="839" t="s">
        <v>21438</v>
      </c>
      <c r="F272" s="839" t="s">
        <v>21439</v>
      </c>
      <c r="G272" s="839" t="s">
        <v>15293</v>
      </c>
      <c r="H272" s="839" t="s">
        <v>15396</v>
      </c>
      <c r="I272" s="851">
        <v>41199</v>
      </c>
    </row>
    <row r="273" spans="1:16" s="7" customFormat="1" ht="38.25" x14ac:dyDescent="0.25">
      <c r="A273" s="838" t="s">
        <v>7456</v>
      </c>
      <c r="B273" s="839">
        <v>263</v>
      </c>
      <c r="C273" s="884"/>
      <c r="D273" s="908"/>
      <c r="E273" s="839" t="s">
        <v>21440</v>
      </c>
      <c r="F273" s="839" t="s">
        <v>21441</v>
      </c>
      <c r="G273" s="839" t="s">
        <v>15293</v>
      </c>
      <c r="H273" s="839" t="s">
        <v>15396</v>
      </c>
      <c r="I273" s="851">
        <v>41199</v>
      </c>
    </row>
    <row r="274" spans="1:16" s="7" customFormat="1" ht="38.25" x14ac:dyDescent="0.25">
      <c r="A274" s="838" t="s">
        <v>7457</v>
      </c>
      <c r="B274" s="839">
        <v>264</v>
      </c>
      <c r="C274" s="884"/>
      <c r="D274" s="908"/>
      <c r="E274" s="839" t="s">
        <v>21442</v>
      </c>
      <c r="F274" s="839" t="s">
        <v>21443</v>
      </c>
      <c r="G274" s="839" t="s">
        <v>15293</v>
      </c>
      <c r="H274" s="839" t="s">
        <v>15396</v>
      </c>
      <c r="I274" s="851">
        <v>41199</v>
      </c>
    </row>
    <row r="275" spans="1:16" s="7" customFormat="1" ht="38.25" x14ac:dyDescent="0.25">
      <c r="A275" s="838" t="s">
        <v>7458</v>
      </c>
      <c r="B275" s="839">
        <v>265</v>
      </c>
      <c r="C275" s="884"/>
      <c r="D275" s="908"/>
      <c r="E275" s="839" t="s">
        <v>21444</v>
      </c>
      <c r="F275" s="839" t="s">
        <v>21445</v>
      </c>
      <c r="G275" s="839" t="s">
        <v>15293</v>
      </c>
      <c r="H275" s="839" t="s">
        <v>15396</v>
      </c>
      <c r="I275" s="851">
        <v>41199</v>
      </c>
    </row>
    <row r="276" spans="1:16" ht="38.25" x14ac:dyDescent="0.25">
      <c r="A276" s="838" t="s">
        <v>7459</v>
      </c>
      <c r="B276" s="839">
        <v>266</v>
      </c>
      <c r="C276" s="884"/>
      <c r="D276" s="908"/>
      <c r="E276" s="839" t="s">
        <v>21446</v>
      </c>
      <c r="F276" s="839" t="s">
        <v>21447</v>
      </c>
      <c r="G276" s="839" t="s">
        <v>15293</v>
      </c>
      <c r="H276" s="839" t="s">
        <v>15396</v>
      </c>
      <c r="I276" s="851">
        <v>41199</v>
      </c>
      <c r="J276" s="4"/>
    </row>
    <row r="277" spans="1:16" s="5" customFormat="1" ht="38.25" x14ac:dyDescent="0.25">
      <c r="A277" s="838" t="s">
        <v>7460</v>
      </c>
      <c r="B277" s="839">
        <v>267</v>
      </c>
      <c r="C277" s="884"/>
      <c r="D277" s="908"/>
      <c r="E277" s="839" t="s">
        <v>21448</v>
      </c>
      <c r="F277" s="839" t="s">
        <v>21449</v>
      </c>
      <c r="G277" s="839" t="s">
        <v>15293</v>
      </c>
      <c r="H277" s="839" t="s">
        <v>15396</v>
      </c>
      <c r="I277" s="851">
        <v>41199</v>
      </c>
      <c r="J277" s="6"/>
    </row>
    <row r="278" spans="1:16" s="7" customFormat="1" ht="25.5" x14ac:dyDescent="0.25">
      <c r="A278" s="838" t="s">
        <v>7461</v>
      </c>
      <c r="B278" s="839">
        <v>268</v>
      </c>
      <c r="C278" s="884"/>
      <c r="D278" s="908"/>
      <c r="E278" s="839" t="s">
        <v>21450</v>
      </c>
      <c r="F278" s="839" t="s">
        <v>21451</v>
      </c>
      <c r="G278" s="839" t="s">
        <v>15293</v>
      </c>
      <c r="H278" s="839" t="s">
        <v>15396</v>
      </c>
      <c r="I278" s="851">
        <v>41199</v>
      </c>
    </row>
    <row r="279" spans="1:16" ht="38.25" x14ac:dyDescent="0.25">
      <c r="A279" s="838" t="s">
        <v>7462</v>
      </c>
      <c r="B279" s="839">
        <v>269</v>
      </c>
      <c r="C279" s="884"/>
      <c r="D279" s="908"/>
      <c r="E279" s="839" t="s">
        <v>21452</v>
      </c>
      <c r="F279" s="839" t="s">
        <v>21453</v>
      </c>
      <c r="G279" s="839" t="s">
        <v>15293</v>
      </c>
      <c r="H279" s="839" t="s">
        <v>15396</v>
      </c>
      <c r="I279" s="851">
        <v>41199</v>
      </c>
      <c r="J279" s="4"/>
    </row>
    <row r="280" spans="1:16" ht="25.5" x14ac:dyDescent="0.25">
      <c r="A280" s="838" t="s">
        <v>7463</v>
      </c>
      <c r="B280" s="839">
        <v>270</v>
      </c>
      <c r="C280" s="884"/>
      <c r="D280" s="908"/>
      <c r="E280" s="839" t="s">
        <v>21454</v>
      </c>
      <c r="F280" s="839" t="s">
        <v>33460</v>
      </c>
      <c r="G280" s="839" t="s">
        <v>15293</v>
      </c>
      <c r="H280" s="839" t="s">
        <v>15396</v>
      </c>
      <c r="I280" s="851">
        <v>41199</v>
      </c>
      <c r="J280" s="4"/>
      <c r="P280" s="4"/>
    </row>
    <row r="281" spans="1:16" ht="25.5" x14ac:dyDescent="0.25">
      <c r="A281" s="838" t="s">
        <v>7464</v>
      </c>
      <c r="B281" s="839">
        <v>271</v>
      </c>
      <c r="C281" s="884"/>
      <c r="D281" s="908"/>
      <c r="E281" s="839" t="s">
        <v>21455</v>
      </c>
      <c r="F281" s="839" t="s">
        <v>21456</v>
      </c>
      <c r="G281" s="839" t="s">
        <v>15293</v>
      </c>
      <c r="H281" s="839" t="s">
        <v>15396</v>
      </c>
      <c r="I281" s="851">
        <v>41199</v>
      </c>
      <c r="J281" s="4"/>
      <c r="P281" s="12"/>
    </row>
    <row r="282" spans="1:16" s="7" customFormat="1" ht="25.5" x14ac:dyDescent="0.25">
      <c r="A282" s="838" t="s">
        <v>7465</v>
      </c>
      <c r="B282" s="839">
        <v>272</v>
      </c>
      <c r="C282" s="884"/>
      <c r="D282" s="908"/>
      <c r="E282" s="839" t="s">
        <v>21457</v>
      </c>
      <c r="F282" s="839" t="s">
        <v>21458</v>
      </c>
      <c r="G282" s="839" t="s">
        <v>15293</v>
      </c>
      <c r="H282" s="839" t="s">
        <v>15396</v>
      </c>
      <c r="I282" s="851">
        <v>41199</v>
      </c>
    </row>
    <row r="283" spans="1:16" ht="38.25" x14ac:dyDescent="0.25">
      <c r="A283" s="838" t="s">
        <v>7466</v>
      </c>
      <c r="B283" s="839">
        <v>273</v>
      </c>
      <c r="C283" s="884"/>
      <c r="D283" s="908"/>
      <c r="E283" s="839" t="s">
        <v>21459</v>
      </c>
      <c r="F283" s="828" t="s">
        <v>21460</v>
      </c>
      <c r="G283" s="839" t="s">
        <v>15293</v>
      </c>
      <c r="H283" s="45" t="s">
        <v>15396</v>
      </c>
      <c r="I283" s="851">
        <v>41199</v>
      </c>
      <c r="J283" s="4"/>
    </row>
    <row r="284" spans="1:16" ht="38.25" x14ac:dyDescent="0.25">
      <c r="A284" s="838" t="s">
        <v>7467</v>
      </c>
      <c r="B284" s="839">
        <v>274</v>
      </c>
      <c r="C284" s="884"/>
      <c r="D284" s="908"/>
      <c r="E284" s="203" t="s">
        <v>21461</v>
      </c>
      <c r="F284" s="203" t="s">
        <v>21462</v>
      </c>
      <c r="G284" s="839" t="s">
        <v>15293</v>
      </c>
      <c r="H284" s="839" t="s">
        <v>15396</v>
      </c>
      <c r="I284" s="851">
        <v>41199</v>
      </c>
      <c r="J284" s="4"/>
    </row>
    <row r="285" spans="1:16" ht="38.25" x14ac:dyDescent="0.25">
      <c r="A285" s="838" t="s">
        <v>7468</v>
      </c>
      <c r="B285" s="839">
        <v>275</v>
      </c>
      <c r="C285" s="884"/>
      <c r="D285" s="908"/>
      <c r="E285" s="203" t="s">
        <v>21461</v>
      </c>
      <c r="F285" s="203" t="s">
        <v>21463</v>
      </c>
      <c r="G285" s="839" t="s">
        <v>15293</v>
      </c>
      <c r="H285" s="839" t="s">
        <v>15396</v>
      </c>
      <c r="I285" s="851">
        <v>41199</v>
      </c>
      <c r="J285" s="4"/>
    </row>
    <row r="286" spans="1:16" ht="25.5" x14ac:dyDescent="0.25">
      <c r="A286" s="838" t="s">
        <v>7469</v>
      </c>
      <c r="B286" s="839">
        <v>276</v>
      </c>
      <c r="C286" s="884"/>
      <c r="D286" s="908"/>
      <c r="E286" s="838" t="s">
        <v>37451</v>
      </c>
      <c r="F286" s="838" t="s">
        <v>37452</v>
      </c>
      <c r="G286" s="846" t="s">
        <v>15293</v>
      </c>
      <c r="H286" s="838" t="s">
        <v>15396</v>
      </c>
      <c r="I286" s="851">
        <v>41199</v>
      </c>
      <c r="J286" s="4"/>
    </row>
    <row r="287" spans="1:16" s="7" customFormat="1" ht="25.5" x14ac:dyDescent="0.25">
      <c r="A287" s="838" t="s">
        <v>7470</v>
      </c>
      <c r="B287" s="839">
        <v>277</v>
      </c>
      <c r="C287" s="884"/>
      <c r="D287" s="908"/>
      <c r="E287" s="838" t="s">
        <v>37453</v>
      </c>
      <c r="F287" s="838" t="s">
        <v>37454</v>
      </c>
      <c r="G287" s="846" t="s">
        <v>15293</v>
      </c>
      <c r="H287" s="838" t="s">
        <v>15396</v>
      </c>
      <c r="I287" s="851">
        <v>41199</v>
      </c>
    </row>
    <row r="288" spans="1:16" s="7" customFormat="1" ht="25.5" x14ac:dyDescent="0.25">
      <c r="A288" s="838" t="s">
        <v>7471</v>
      </c>
      <c r="B288" s="839">
        <v>278</v>
      </c>
      <c r="C288" s="885"/>
      <c r="D288" s="899"/>
      <c r="E288" s="838" t="s">
        <v>17402</v>
      </c>
      <c r="F288" s="838" t="s">
        <v>37455</v>
      </c>
      <c r="G288" s="846" t="s">
        <v>15293</v>
      </c>
      <c r="H288" s="838" t="s">
        <v>15396</v>
      </c>
      <c r="I288" s="851">
        <v>41199</v>
      </c>
    </row>
    <row r="289" spans="1:10" s="7" customFormat="1" ht="25.5" x14ac:dyDescent="0.25">
      <c r="A289" s="838" t="s">
        <v>7472</v>
      </c>
      <c r="B289" s="839">
        <v>279</v>
      </c>
      <c r="C289" s="883" t="s">
        <v>21464</v>
      </c>
      <c r="D289" s="898" t="s">
        <v>2655</v>
      </c>
      <c r="E289" s="839" t="s">
        <v>21465</v>
      </c>
      <c r="F289" s="839" t="s">
        <v>21466</v>
      </c>
      <c r="G289" s="839" t="s">
        <v>15293</v>
      </c>
      <c r="H289" s="839" t="s">
        <v>15420</v>
      </c>
      <c r="I289" s="851">
        <v>37174</v>
      </c>
    </row>
    <row r="290" spans="1:10" s="7" customFormat="1" ht="25.5" x14ac:dyDescent="0.25">
      <c r="A290" s="838" t="s">
        <v>7473</v>
      </c>
      <c r="B290" s="839">
        <v>280</v>
      </c>
      <c r="C290" s="884"/>
      <c r="D290" s="908"/>
      <c r="E290" s="839" t="s">
        <v>21467</v>
      </c>
      <c r="F290" s="839" t="s">
        <v>33461</v>
      </c>
      <c r="G290" s="839" t="s">
        <v>15293</v>
      </c>
      <c r="H290" s="839" t="s">
        <v>15420</v>
      </c>
      <c r="I290" s="851">
        <v>37174</v>
      </c>
    </row>
    <row r="291" spans="1:10" s="7" customFormat="1" ht="25.5" x14ac:dyDescent="0.25">
      <c r="A291" s="838" t="s">
        <v>7474</v>
      </c>
      <c r="B291" s="839">
        <v>281</v>
      </c>
      <c r="C291" s="884"/>
      <c r="D291" s="908"/>
      <c r="E291" s="839" t="s">
        <v>21467</v>
      </c>
      <c r="F291" s="839" t="s">
        <v>21468</v>
      </c>
      <c r="G291" s="839" t="s">
        <v>15293</v>
      </c>
      <c r="H291" s="839" t="s">
        <v>15420</v>
      </c>
      <c r="I291" s="851">
        <v>37174</v>
      </c>
    </row>
    <row r="292" spans="1:10" s="7" customFormat="1" ht="25.5" x14ac:dyDescent="0.25">
      <c r="A292" s="838" t="s">
        <v>7475</v>
      </c>
      <c r="B292" s="839">
        <v>282</v>
      </c>
      <c r="C292" s="884"/>
      <c r="D292" s="908"/>
      <c r="E292" s="839" t="s">
        <v>21467</v>
      </c>
      <c r="F292" s="839" t="s">
        <v>21469</v>
      </c>
      <c r="G292" s="839" t="s">
        <v>15293</v>
      </c>
      <c r="H292" s="839" t="s">
        <v>15420</v>
      </c>
      <c r="I292" s="851">
        <v>37174</v>
      </c>
    </row>
    <row r="293" spans="1:10" s="7" customFormat="1" ht="25.5" x14ac:dyDescent="0.25">
      <c r="A293" s="838" t="s">
        <v>7476</v>
      </c>
      <c r="B293" s="839">
        <v>283</v>
      </c>
      <c r="C293" s="884"/>
      <c r="D293" s="908"/>
      <c r="E293" s="839" t="s">
        <v>33462</v>
      </c>
      <c r="F293" s="839" t="s">
        <v>33664</v>
      </c>
      <c r="G293" s="839" t="s">
        <v>15293</v>
      </c>
      <c r="H293" s="839" t="s">
        <v>15420</v>
      </c>
      <c r="I293" s="851">
        <v>37174</v>
      </c>
    </row>
    <row r="294" spans="1:10" s="7" customFormat="1" ht="38.25" x14ac:dyDescent="0.25">
      <c r="A294" s="838" t="s">
        <v>7477</v>
      </c>
      <c r="B294" s="839">
        <v>284</v>
      </c>
      <c r="C294" s="884"/>
      <c r="D294" s="908"/>
      <c r="E294" s="839" t="s">
        <v>21470</v>
      </c>
      <c r="F294" s="839" t="s">
        <v>21471</v>
      </c>
      <c r="G294" s="839" t="s">
        <v>15293</v>
      </c>
      <c r="H294" s="839" t="s">
        <v>15420</v>
      </c>
      <c r="I294" s="851">
        <v>37174</v>
      </c>
    </row>
    <row r="295" spans="1:10" s="7" customFormat="1" ht="25.5" x14ac:dyDescent="0.25">
      <c r="A295" s="838" t="s">
        <v>7478</v>
      </c>
      <c r="B295" s="839">
        <v>285</v>
      </c>
      <c r="C295" s="884"/>
      <c r="D295" s="908"/>
      <c r="E295" s="839" t="s">
        <v>21470</v>
      </c>
      <c r="F295" s="839" t="s">
        <v>21472</v>
      </c>
      <c r="G295" s="839" t="s">
        <v>15293</v>
      </c>
      <c r="H295" s="839" t="s">
        <v>15420</v>
      </c>
      <c r="I295" s="851">
        <v>37174</v>
      </c>
    </row>
    <row r="296" spans="1:10" s="7" customFormat="1" ht="38.25" x14ac:dyDescent="0.25">
      <c r="A296" s="838" t="s">
        <v>7479</v>
      </c>
      <c r="B296" s="839">
        <v>286</v>
      </c>
      <c r="C296" s="884"/>
      <c r="D296" s="908"/>
      <c r="E296" s="839" t="s">
        <v>21470</v>
      </c>
      <c r="F296" s="839" t="s">
        <v>21473</v>
      </c>
      <c r="G296" s="839" t="s">
        <v>15293</v>
      </c>
      <c r="H296" s="839" t="s">
        <v>15420</v>
      </c>
      <c r="I296" s="851">
        <v>37174</v>
      </c>
    </row>
    <row r="297" spans="1:10" s="7" customFormat="1" ht="25.5" x14ac:dyDescent="0.25">
      <c r="A297" s="838" t="s">
        <v>7480</v>
      </c>
      <c r="B297" s="839">
        <v>287</v>
      </c>
      <c r="C297" s="884"/>
      <c r="D297" s="908"/>
      <c r="E297" s="839" t="s">
        <v>19220</v>
      </c>
      <c r="F297" s="839" t="s">
        <v>33463</v>
      </c>
      <c r="G297" s="839" t="s">
        <v>15293</v>
      </c>
      <c r="H297" s="839" t="s">
        <v>15420</v>
      </c>
      <c r="I297" s="851">
        <v>37174</v>
      </c>
    </row>
    <row r="298" spans="1:10" s="7" customFormat="1" ht="25.5" x14ac:dyDescent="0.25">
      <c r="A298" s="838" t="s">
        <v>7481</v>
      </c>
      <c r="B298" s="839">
        <v>288</v>
      </c>
      <c r="C298" s="884"/>
      <c r="D298" s="908"/>
      <c r="E298" s="839" t="s">
        <v>19220</v>
      </c>
      <c r="F298" s="839" t="s">
        <v>33464</v>
      </c>
      <c r="G298" s="839" t="s">
        <v>15293</v>
      </c>
      <c r="H298" s="839" t="s">
        <v>15420</v>
      </c>
      <c r="I298" s="851">
        <v>37174</v>
      </c>
    </row>
    <row r="299" spans="1:10" s="7" customFormat="1" ht="38.25" x14ac:dyDescent="0.25">
      <c r="A299" s="838" t="s">
        <v>7482</v>
      </c>
      <c r="B299" s="839">
        <v>289</v>
      </c>
      <c r="C299" s="884"/>
      <c r="D299" s="908"/>
      <c r="E299" s="839" t="s">
        <v>19220</v>
      </c>
      <c r="F299" s="839" t="s">
        <v>21474</v>
      </c>
      <c r="G299" s="839" t="s">
        <v>15293</v>
      </c>
      <c r="H299" s="839" t="s">
        <v>15420</v>
      </c>
      <c r="I299" s="851">
        <v>37174</v>
      </c>
    </row>
    <row r="300" spans="1:10" s="5" customFormat="1" ht="25.5" x14ac:dyDescent="0.25">
      <c r="A300" s="838" t="s">
        <v>7483</v>
      </c>
      <c r="B300" s="839">
        <v>290</v>
      </c>
      <c r="C300" s="884"/>
      <c r="D300" s="908"/>
      <c r="E300" s="839" t="s">
        <v>21475</v>
      </c>
      <c r="F300" s="839" t="s">
        <v>33465</v>
      </c>
      <c r="G300" s="839" t="s">
        <v>15293</v>
      </c>
      <c r="H300" s="839" t="s">
        <v>15420</v>
      </c>
      <c r="I300" s="851">
        <v>37174</v>
      </c>
      <c r="J300" s="6"/>
    </row>
    <row r="301" spans="1:10" s="8" customFormat="1" ht="25.5" x14ac:dyDescent="0.25">
      <c r="A301" s="838" t="s">
        <v>7484</v>
      </c>
      <c r="B301" s="839">
        <v>291</v>
      </c>
      <c r="C301" s="884"/>
      <c r="D301" s="908"/>
      <c r="E301" s="839" t="s">
        <v>33466</v>
      </c>
      <c r="F301" s="839" t="s">
        <v>21476</v>
      </c>
      <c r="G301" s="839" t="s">
        <v>15293</v>
      </c>
      <c r="H301" s="839" t="s">
        <v>15420</v>
      </c>
      <c r="I301" s="851">
        <v>37174</v>
      </c>
      <c r="J301" s="6"/>
    </row>
    <row r="302" spans="1:10" s="5" customFormat="1" ht="25.5" x14ac:dyDescent="0.25">
      <c r="A302" s="838" t="s">
        <v>7485</v>
      </c>
      <c r="B302" s="839">
        <v>292</v>
      </c>
      <c r="C302" s="884"/>
      <c r="D302" s="908"/>
      <c r="E302" s="839" t="s">
        <v>33466</v>
      </c>
      <c r="F302" s="839" t="s">
        <v>21477</v>
      </c>
      <c r="G302" s="839" t="s">
        <v>15293</v>
      </c>
      <c r="H302" s="839" t="s">
        <v>15420</v>
      </c>
      <c r="I302" s="851">
        <v>37174</v>
      </c>
      <c r="J302" s="6"/>
    </row>
    <row r="303" spans="1:10" s="9" customFormat="1" ht="38.25" x14ac:dyDescent="0.25">
      <c r="A303" s="838" t="s">
        <v>7486</v>
      </c>
      <c r="B303" s="839">
        <v>293</v>
      </c>
      <c r="C303" s="884"/>
      <c r="D303" s="908"/>
      <c r="E303" s="839" t="s">
        <v>33466</v>
      </c>
      <c r="F303" s="839" t="s">
        <v>21478</v>
      </c>
      <c r="G303" s="839" t="s">
        <v>15293</v>
      </c>
      <c r="H303" s="839" t="s">
        <v>15420</v>
      </c>
      <c r="I303" s="851">
        <v>37174</v>
      </c>
      <c r="J303" s="11"/>
    </row>
    <row r="304" spans="1:10" s="9" customFormat="1" ht="38.25" x14ac:dyDescent="0.25">
      <c r="A304" s="838" t="s">
        <v>7487</v>
      </c>
      <c r="B304" s="839">
        <v>294</v>
      </c>
      <c r="C304" s="885"/>
      <c r="D304" s="899"/>
      <c r="E304" s="839" t="s">
        <v>21406</v>
      </c>
      <c r="F304" s="839" t="s">
        <v>33467</v>
      </c>
      <c r="G304" s="839" t="s">
        <v>15293</v>
      </c>
      <c r="H304" s="839" t="s">
        <v>15420</v>
      </c>
      <c r="I304" s="851">
        <v>37174</v>
      </c>
      <c r="J304" s="11"/>
    </row>
    <row r="305" spans="1:10" s="9" customFormat="1" ht="38.25" x14ac:dyDescent="0.25">
      <c r="A305" s="838" t="s">
        <v>7488</v>
      </c>
      <c r="B305" s="839">
        <v>295</v>
      </c>
      <c r="C305" s="883" t="s">
        <v>21479</v>
      </c>
      <c r="D305" s="898" t="s">
        <v>1389</v>
      </c>
      <c r="E305" s="839" t="s">
        <v>21480</v>
      </c>
      <c r="F305" s="839" t="s">
        <v>21481</v>
      </c>
      <c r="G305" s="839" t="s">
        <v>15293</v>
      </c>
      <c r="H305" s="839" t="s">
        <v>15396</v>
      </c>
      <c r="I305" s="44">
        <v>39707</v>
      </c>
      <c r="J305" s="11"/>
    </row>
    <row r="306" spans="1:10" s="7" customFormat="1" ht="25.5" x14ac:dyDescent="0.25">
      <c r="A306" s="838" t="s">
        <v>7489</v>
      </c>
      <c r="B306" s="839">
        <v>296</v>
      </c>
      <c r="C306" s="884"/>
      <c r="D306" s="908"/>
      <c r="E306" s="839" t="s">
        <v>21482</v>
      </c>
      <c r="F306" s="839" t="s">
        <v>21483</v>
      </c>
      <c r="G306" s="839" t="s">
        <v>15293</v>
      </c>
      <c r="H306" s="839" t="s">
        <v>15396</v>
      </c>
      <c r="I306" s="44">
        <v>39707</v>
      </c>
    </row>
    <row r="307" spans="1:10" ht="38.25" x14ac:dyDescent="0.25">
      <c r="A307" s="838" t="s">
        <v>7490</v>
      </c>
      <c r="B307" s="839">
        <v>297</v>
      </c>
      <c r="C307" s="884"/>
      <c r="D307" s="908"/>
      <c r="E307" s="839" t="s">
        <v>21484</v>
      </c>
      <c r="F307" s="839" t="s">
        <v>21485</v>
      </c>
      <c r="G307" s="839" t="s">
        <v>15293</v>
      </c>
      <c r="H307" s="839" t="s">
        <v>15396</v>
      </c>
      <c r="I307" s="44">
        <v>39707</v>
      </c>
      <c r="J307" s="4"/>
    </row>
    <row r="308" spans="1:10" s="7" customFormat="1" ht="38.25" x14ac:dyDescent="0.25">
      <c r="A308" s="838" t="s">
        <v>7491</v>
      </c>
      <c r="B308" s="839">
        <v>298</v>
      </c>
      <c r="C308" s="884"/>
      <c r="D308" s="908"/>
      <c r="E308" s="839" t="s">
        <v>21484</v>
      </c>
      <c r="F308" s="839" t="s">
        <v>21486</v>
      </c>
      <c r="G308" s="839" t="s">
        <v>15293</v>
      </c>
      <c r="H308" s="839" t="s">
        <v>15396</v>
      </c>
      <c r="I308" s="44">
        <v>39707</v>
      </c>
    </row>
    <row r="309" spans="1:10" ht="38.25" x14ac:dyDescent="0.25">
      <c r="A309" s="838" t="s">
        <v>7492</v>
      </c>
      <c r="B309" s="839">
        <v>299</v>
      </c>
      <c r="C309" s="884"/>
      <c r="D309" s="908"/>
      <c r="E309" s="839" t="s">
        <v>21484</v>
      </c>
      <c r="F309" s="839" t="s">
        <v>21487</v>
      </c>
      <c r="G309" s="839" t="s">
        <v>15293</v>
      </c>
      <c r="H309" s="839" t="s">
        <v>15396</v>
      </c>
      <c r="I309" s="44">
        <v>39707</v>
      </c>
      <c r="J309" s="4"/>
    </row>
    <row r="310" spans="1:10" ht="38.25" x14ac:dyDescent="0.25">
      <c r="A310" s="838" t="s">
        <v>7493</v>
      </c>
      <c r="B310" s="839">
        <v>300</v>
      </c>
      <c r="C310" s="884"/>
      <c r="D310" s="908"/>
      <c r="E310" s="839" t="s">
        <v>21484</v>
      </c>
      <c r="F310" s="839" t="s">
        <v>21488</v>
      </c>
      <c r="G310" s="839" t="s">
        <v>15293</v>
      </c>
      <c r="H310" s="839" t="s">
        <v>15396</v>
      </c>
      <c r="I310" s="44">
        <v>39707</v>
      </c>
      <c r="J310" s="4"/>
    </row>
    <row r="311" spans="1:10" s="7" customFormat="1" ht="38.25" x14ac:dyDescent="0.25">
      <c r="A311" s="838" t="s">
        <v>7494</v>
      </c>
      <c r="B311" s="839">
        <v>301</v>
      </c>
      <c r="C311" s="884"/>
      <c r="D311" s="908"/>
      <c r="E311" s="839" t="s">
        <v>21484</v>
      </c>
      <c r="F311" s="839" t="s">
        <v>21489</v>
      </c>
      <c r="G311" s="839" t="s">
        <v>15293</v>
      </c>
      <c r="H311" s="839" t="s">
        <v>15396</v>
      </c>
      <c r="I311" s="44">
        <v>39707</v>
      </c>
    </row>
    <row r="312" spans="1:10" s="7" customFormat="1" ht="25.5" x14ac:dyDescent="0.25">
      <c r="A312" s="838" t="s">
        <v>7495</v>
      </c>
      <c r="B312" s="839">
        <v>302</v>
      </c>
      <c r="C312" s="884"/>
      <c r="D312" s="908"/>
      <c r="E312" s="839" t="s">
        <v>21490</v>
      </c>
      <c r="F312" s="839" t="s">
        <v>21491</v>
      </c>
      <c r="G312" s="839" t="s">
        <v>15293</v>
      </c>
      <c r="H312" s="839" t="s">
        <v>15396</v>
      </c>
      <c r="I312" s="44">
        <v>39707</v>
      </c>
    </row>
    <row r="313" spans="1:10" s="7" customFormat="1" ht="25.5" x14ac:dyDescent="0.25">
      <c r="A313" s="838" t="s">
        <v>7496</v>
      </c>
      <c r="B313" s="839">
        <v>303</v>
      </c>
      <c r="C313" s="884"/>
      <c r="D313" s="908"/>
      <c r="E313" s="839" t="s">
        <v>21492</v>
      </c>
      <c r="F313" s="839" t="s">
        <v>21387</v>
      </c>
      <c r="G313" s="839" t="s">
        <v>15293</v>
      </c>
      <c r="H313" s="839" t="s">
        <v>15396</v>
      </c>
      <c r="I313" s="44">
        <v>39707</v>
      </c>
    </row>
    <row r="314" spans="1:10" s="7" customFormat="1" x14ac:dyDescent="0.25">
      <c r="A314" s="838" t="s">
        <v>7497</v>
      </c>
      <c r="B314" s="839">
        <v>304</v>
      </c>
      <c r="C314" s="884"/>
      <c r="D314" s="908"/>
      <c r="E314" s="839" t="s">
        <v>33468</v>
      </c>
      <c r="F314" s="839" t="s">
        <v>21493</v>
      </c>
      <c r="G314" s="839" t="s">
        <v>15293</v>
      </c>
      <c r="H314" s="839" t="s">
        <v>15396</v>
      </c>
      <c r="I314" s="44">
        <v>39707</v>
      </c>
    </row>
    <row r="315" spans="1:10" s="7" customFormat="1" x14ac:dyDescent="0.25">
      <c r="A315" s="838" t="s">
        <v>7498</v>
      </c>
      <c r="B315" s="839">
        <v>305</v>
      </c>
      <c r="C315" s="884"/>
      <c r="D315" s="908"/>
      <c r="E315" s="839" t="s">
        <v>21494</v>
      </c>
      <c r="F315" s="839" t="s">
        <v>21495</v>
      </c>
      <c r="G315" s="839" t="s">
        <v>15293</v>
      </c>
      <c r="H315" s="839" t="s">
        <v>15396</v>
      </c>
      <c r="I315" s="44">
        <v>39707</v>
      </c>
    </row>
    <row r="316" spans="1:10" s="5" customFormat="1" ht="25.5" x14ac:dyDescent="0.25">
      <c r="A316" s="838" t="s">
        <v>7499</v>
      </c>
      <c r="B316" s="839">
        <v>306</v>
      </c>
      <c r="C316" s="884"/>
      <c r="D316" s="908"/>
      <c r="E316" s="839" t="s">
        <v>33469</v>
      </c>
      <c r="F316" s="839" t="s">
        <v>21385</v>
      </c>
      <c r="G316" s="839" t="s">
        <v>15293</v>
      </c>
      <c r="H316" s="839" t="s">
        <v>15396</v>
      </c>
      <c r="I316" s="44">
        <v>39707</v>
      </c>
      <c r="J316" s="6"/>
    </row>
    <row r="317" spans="1:10" s="5" customFormat="1" ht="25.5" x14ac:dyDescent="0.25">
      <c r="A317" s="838" t="s">
        <v>7500</v>
      </c>
      <c r="B317" s="839">
        <v>307</v>
      </c>
      <c r="C317" s="884"/>
      <c r="D317" s="908"/>
      <c r="E317" s="839" t="s">
        <v>21496</v>
      </c>
      <c r="F317" s="839" t="s">
        <v>21497</v>
      </c>
      <c r="G317" s="839" t="s">
        <v>15293</v>
      </c>
      <c r="H317" s="839" t="s">
        <v>15396</v>
      </c>
      <c r="I317" s="44">
        <v>39707</v>
      </c>
      <c r="J317" s="6"/>
    </row>
    <row r="318" spans="1:10" s="5" customFormat="1" ht="25.5" x14ac:dyDescent="0.25">
      <c r="A318" s="838" t="s">
        <v>7501</v>
      </c>
      <c r="B318" s="839">
        <v>308</v>
      </c>
      <c r="C318" s="884"/>
      <c r="D318" s="908"/>
      <c r="E318" s="839" t="s">
        <v>33470</v>
      </c>
      <c r="F318" s="839" t="s">
        <v>21498</v>
      </c>
      <c r="G318" s="839" t="s">
        <v>15293</v>
      </c>
      <c r="H318" s="839" t="s">
        <v>15396</v>
      </c>
      <c r="I318" s="44">
        <v>39707</v>
      </c>
      <c r="J318" s="6"/>
    </row>
    <row r="319" spans="1:10" ht="63.75" x14ac:dyDescent="0.25">
      <c r="A319" s="838" t="s">
        <v>7502</v>
      </c>
      <c r="B319" s="839">
        <v>309</v>
      </c>
      <c r="C319" s="884"/>
      <c r="D319" s="908"/>
      <c r="E319" s="839" t="s">
        <v>21499</v>
      </c>
      <c r="F319" s="838" t="s">
        <v>21500</v>
      </c>
      <c r="G319" s="839" t="s">
        <v>15293</v>
      </c>
      <c r="H319" s="839" t="s">
        <v>15396</v>
      </c>
      <c r="I319" s="44">
        <v>39707</v>
      </c>
      <c r="J319" s="4"/>
    </row>
    <row r="320" spans="1:10" ht="51" x14ac:dyDescent="0.25">
      <c r="A320" s="838" t="s">
        <v>7503</v>
      </c>
      <c r="B320" s="839">
        <v>310</v>
      </c>
      <c r="C320" s="884"/>
      <c r="D320" s="908"/>
      <c r="E320" s="839" t="s">
        <v>21499</v>
      </c>
      <c r="F320" s="838" t="s">
        <v>21501</v>
      </c>
      <c r="G320" s="839" t="s">
        <v>15293</v>
      </c>
      <c r="H320" s="839" t="s">
        <v>15396</v>
      </c>
      <c r="I320" s="44">
        <v>39707</v>
      </c>
      <c r="J320" s="4"/>
    </row>
    <row r="321" spans="1:10" ht="51" x14ac:dyDescent="0.25">
      <c r="A321" s="838" t="s">
        <v>7504</v>
      </c>
      <c r="B321" s="839">
        <v>311</v>
      </c>
      <c r="C321" s="884"/>
      <c r="D321" s="908"/>
      <c r="E321" s="839" t="s">
        <v>21499</v>
      </c>
      <c r="F321" s="838" t="s">
        <v>21502</v>
      </c>
      <c r="G321" s="839" t="s">
        <v>15293</v>
      </c>
      <c r="H321" s="839" t="s">
        <v>15396</v>
      </c>
      <c r="I321" s="44">
        <v>39707</v>
      </c>
      <c r="J321" s="4"/>
    </row>
    <row r="322" spans="1:10" s="7" customFormat="1" ht="63.75" x14ac:dyDescent="0.25">
      <c r="A322" s="838" t="s">
        <v>7505</v>
      </c>
      <c r="B322" s="839">
        <v>312</v>
      </c>
      <c r="C322" s="884"/>
      <c r="D322" s="908"/>
      <c r="E322" s="839" t="s">
        <v>21499</v>
      </c>
      <c r="F322" s="838" t="s">
        <v>21503</v>
      </c>
      <c r="G322" s="839" t="s">
        <v>15293</v>
      </c>
      <c r="H322" s="839" t="s">
        <v>15396</v>
      </c>
      <c r="I322" s="44">
        <v>39707</v>
      </c>
    </row>
    <row r="323" spans="1:10" s="7" customFormat="1" ht="63.75" x14ac:dyDescent="0.25">
      <c r="A323" s="838" t="s">
        <v>7506</v>
      </c>
      <c r="B323" s="839">
        <v>313</v>
      </c>
      <c r="C323" s="884"/>
      <c r="D323" s="908"/>
      <c r="E323" s="839" t="s">
        <v>21499</v>
      </c>
      <c r="F323" s="838" t="s">
        <v>21504</v>
      </c>
      <c r="G323" s="839" t="s">
        <v>15293</v>
      </c>
      <c r="H323" s="839" t="s">
        <v>15396</v>
      </c>
      <c r="I323" s="44">
        <v>39707</v>
      </c>
    </row>
    <row r="324" spans="1:10" s="7" customFormat="1" ht="63.75" x14ac:dyDescent="0.25">
      <c r="A324" s="838" t="s">
        <v>7507</v>
      </c>
      <c r="B324" s="839">
        <v>314</v>
      </c>
      <c r="C324" s="884"/>
      <c r="D324" s="908"/>
      <c r="E324" s="839" t="s">
        <v>21499</v>
      </c>
      <c r="F324" s="838" t="s">
        <v>21505</v>
      </c>
      <c r="G324" s="839" t="s">
        <v>15293</v>
      </c>
      <c r="H324" s="839" t="s">
        <v>15396</v>
      </c>
      <c r="I324" s="44">
        <v>39707</v>
      </c>
    </row>
    <row r="325" spans="1:10" s="5" customFormat="1" ht="25.5" x14ac:dyDescent="0.25">
      <c r="A325" s="838" t="s">
        <v>7508</v>
      </c>
      <c r="B325" s="839">
        <v>315</v>
      </c>
      <c r="C325" s="884"/>
      <c r="D325" s="908"/>
      <c r="E325" s="839" t="s">
        <v>33471</v>
      </c>
      <c r="F325" s="839" t="s">
        <v>21506</v>
      </c>
      <c r="G325" s="839" t="s">
        <v>15293</v>
      </c>
      <c r="H325" s="839" t="s">
        <v>15396</v>
      </c>
      <c r="I325" s="44">
        <v>39707</v>
      </c>
      <c r="J325" s="6"/>
    </row>
    <row r="326" spans="1:10" ht="38.25" x14ac:dyDescent="0.25">
      <c r="A326" s="838" t="s">
        <v>7509</v>
      </c>
      <c r="B326" s="839">
        <v>316</v>
      </c>
      <c r="C326" s="884"/>
      <c r="D326" s="908"/>
      <c r="E326" s="839" t="s">
        <v>21507</v>
      </c>
      <c r="F326" s="839" t="s">
        <v>21508</v>
      </c>
      <c r="G326" s="839" t="s">
        <v>15293</v>
      </c>
      <c r="H326" s="839" t="s">
        <v>15396</v>
      </c>
      <c r="I326" s="44">
        <v>39707</v>
      </c>
      <c r="J326" s="4"/>
    </row>
    <row r="327" spans="1:10" ht="38.25" x14ac:dyDescent="0.25">
      <c r="A327" s="838" t="s">
        <v>7510</v>
      </c>
      <c r="B327" s="839">
        <v>317</v>
      </c>
      <c r="C327" s="884"/>
      <c r="D327" s="908"/>
      <c r="E327" s="839" t="s">
        <v>33472</v>
      </c>
      <c r="F327" s="839" t="s">
        <v>21509</v>
      </c>
      <c r="G327" s="839" t="s">
        <v>15293</v>
      </c>
      <c r="H327" s="839" t="s">
        <v>15396</v>
      </c>
      <c r="I327" s="44">
        <v>39707</v>
      </c>
      <c r="J327" s="4"/>
    </row>
    <row r="328" spans="1:10" s="7" customFormat="1" ht="38.25" x14ac:dyDescent="0.25">
      <c r="A328" s="838" t="s">
        <v>7511</v>
      </c>
      <c r="B328" s="839">
        <v>318</v>
      </c>
      <c r="C328" s="884"/>
      <c r="D328" s="908"/>
      <c r="E328" s="839" t="s">
        <v>33473</v>
      </c>
      <c r="F328" s="839" t="s">
        <v>21510</v>
      </c>
      <c r="G328" s="839" t="s">
        <v>15293</v>
      </c>
      <c r="H328" s="839" t="s">
        <v>15396</v>
      </c>
      <c r="I328" s="44">
        <v>39707</v>
      </c>
    </row>
    <row r="329" spans="1:10" s="7" customFormat="1" ht="38.25" x14ac:dyDescent="0.25">
      <c r="A329" s="838" t="s">
        <v>7512</v>
      </c>
      <c r="B329" s="839">
        <v>319</v>
      </c>
      <c r="C329" s="884"/>
      <c r="D329" s="908"/>
      <c r="E329" s="839" t="s">
        <v>33474</v>
      </c>
      <c r="F329" s="839" t="s">
        <v>21511</v>
      </c>
      <c r="G329" s="839" t="s">
        <v>15293</v>
      </c>
      <c r="H329" s="839" t="s">
        <v>15396</v>
      </c>
      <c r="I329" s="44">
        <v>39707</v>
      </c>
    </row>
    <row r="330" spans="1:10" s="7" customFormat="1" ht="38.25" x14ac:dyDescent="0.25">
      <c r="A330" s="838" t="s">
        <v>7513</v>
      </c>
      <c r="B330" s="839">
        <v>320</v>
      </c>
      <c r="C330" s="884"/>
      <c r="D330" s="908"/>
      <c r="E330" s="839" t="s">
        <v>33475</v>
      </c>
      <c r="F330" s="839" t="s">
        <v>21512</v>
      </c>
      <c r="G330" s="839" t="s">
        <v>15293</v>
      </c>
      <c r="H330" s="839" t="s">
        <v>15396</v>
      </c>
      <c r="I330" s="44">
        <v>39707</v>
      </c>
    </row>
    <row r="331" spans="1:10" s="7" customFormat="1" ht="25.5" x14ac:dyDescent="0.25">
      <c r="A331" s="838" t="s">
        <v>7514</v>
      </c>
      <c r="B331" s="839">
        <v>321</v>
      </c>
      <c r="C331" s="884"/>
      <c r="D331" s="908"/>
      <c r="E331" s="46" t="s">
        <v>21513</v>
      </c>
      <c r="F331" s="46" t="s">
        <v>21514</v>
      </c>
      <c r="G331" s="839" t="s">
        <v>15293</v>
      </c>
      <c r="H331" s="839" t="s">
        <v>15396</v>
      </c>
      <c r="I331" s="44">
        <v>39707</v>
      </c>
    </row>
    <row r="332" spans="1:10" s="7" customFormat="1" ht="25.5" x14ac:dyDescent="0.25">
      <c r="A332" s="838" t="s">
        <v>7515</v>
      </c>
      <c r="B332" s="839">
        <v>322</v>
      </c>
      <c r="C332" s="884"/>
      <c r="D332" s="908"/>
      <c r="E332" s="46" t="s">
        <v>21515</v>
      </c>
      <c r="F332" s="46" t="s">
        <v>33476</v>
      </c>
      <c r="G332" s="839" t="s">
        <v>15293</v>
      </c>
      <c r="H332" s="839" t="s">
        <v>15396</v>
      </c>
      <c r="I332" s="44">
        <v>39707</v>
      </c>
    </row>
    <row r="333" spans="1:10" s="5" customFormat="1" ht="25.5" x14ac:dyDescent="0.25">
      <c r="A333" s="838" t="s">
        <v>7516</v>
      </c>
      <c r="B333" s="839">
        <v>323</v>
      </c>
      <c r="C333" s="884"/>
      <c r="D333" s="908"/>
      <c r="E333" s="46" t="s">
        <v>21516</v>
      </c>
      <c r="F333" s="839" t="s">
        <v>33477</v>
      </c>
      <c r="G333" s="839" t="s">
        <v>15293</v>
      </c>
      <c r="H333" s="839" t="s">
        <v>15396</v>
      </c>
      <c r="I333" s="44">
        <v>39707</v>
      </c>
      <c r="J333" s="6"/>
    </row>
    <row r="334" spans="1:10" s="5" customFormat="1" ht="25.5" x14ac:dyDescent="0.25">
      <c r="A334" s="838" t="s">
        <v>7517</v>
      </c>
      <c r="B334" s="839">
        <v>324</v>
      </c>
      <c r="C334" s="884"/>
      <c r="D334" s="908"/>
      <c r="E334" s="46" t="s">
        <v>21517</v>
      </c>
      <c r="F334" s="839" t="s">
        <v>33478</v>
      </c>
      <c r="G334" s="839" t="s">
        <v>15293</v>
      </c>
      <c r="H334" s="839" t="s">
        <v>15396</v>
      </c>
      <c r="I334" s="44">
        <v>39707</v>
      </c>
      <c r="J334" s="6"/>
    </row>
    <row r="335" spans="1:10" s="5" customFormat="1" ht="25.5" x14ac:dyDescent="0.25">
      <c r="A335" s="838" t="s">
        <v>7518</v>
      </c>
      <c r="B335" s="839">
        <v>325</v>
      </c>
      <c r="C335" s="884"/>
      <c r="D335" s="908"/>
      <c r="E335" s="46" t="s">
        <v>21518</v>
      </c>
      <c r="F335" s="839" t="s">
        <v>33479</v>
      </c>
      <c r="G335" s="839" t="s">
        <v>15293</v>
      </c>
      <c r="H335" s="839" t="s">
        <v>15396</v>
      </c>
      <c r="I335" s="44">
        <v>39707</v>
      </c>
      <c r="J335" s="6"/>
    </row>
    <row r="336" spans="1:10" s="5" customFormat="1" ht="25.5" x14ac:dyDescent="0.25">
      <c r="A336" s="838" t="s">
        <v>7519</v>
      </c>
      <c r="B336" s="839">
        <v>326</v>
      </c>
      <c r="C336" s="884"/>
      <c r="D336" s="908"/>
      <c r="E336" s="46" t="s">
        <v>21519</v>
      </c>
      <c r="F336" s="46" t="s">
        <v>21520</v>
      </c>
      <c r="G336" s="839" t="s">
        <v>15293</v>
      </c>
      <c r="H336" s="839" t="s">
        <v>15396</v>
      </c>
      <c r="I336" s="44">
        <v>39707</v>
      </c>
      <c r="J336" s="6"/>
    </row>
    <row r="337" spans="1:10" ht="25.5" x14ac:dyDescent="0.25">
      <c r="A337" s="838" t="s">
        <v>7520</v>
      </c>
      <c r="B337" s="839">
        <v>327</v>
      </c>
      <c r="C337" s="884"/>
      <c r="D337" s="908"/>
      <c r="E337" s="838" t="s">
        <v>21521</v>
      </c>
      <c r="F337" s="838" t="s">
        <v>33480</v>
      </c>
      <c r="G337" s="839" t="s">
        <v>15293</v>
      </c>
      <c r="H337" s="839" t="s">
        <v>15396</v>
      </c>
      <c r="I337" s="44">
        <v>39707</v>
      </c>
      <c r="J337" s="4"/>
    </row>
    <row r="338" spans="1:10" ht="25.5" x14ac:dyDescent="0.25">
      <c r="A338" s="838" t="s">
        <v>7521</v>
      </c>
      <c r="B338" s="839">
        <v>328</v>
      </c>
      <c r="C338" s="885"/>
      <c r="D338" s="908"/>
      <c r="E338" s="838" t="s">
        <v>21522</v>
      </c>
      <c r="F338" s="838" t="s">
        <v>33481</v>
      </c>
      <c r="G338" s="839" t="s">
        <v>15293</v>
      </c>
      <c r="H338" s="839" t="s">
        <v>15396</v>
      </c>
      <c r="I338" s="44">
        <v>39707</v>
      </c>
      <c r="J338" s="4"/>
    </row>
    <row r="339" spans="1:10" s="7" customFormat="1" x14ac:dyDescent="0.25">
      <c r="A339" s="838" t="s">
        <v>7522</v>
      </c>
      <c r="B339" s="839">
        <v>329</v>
      </c>
      <c r="C339" s="898" t="s">
        <v>18586</v>
      </c>
      <c r="D339" s="898" t="s">
        <v>260</v>
      </c>
      <c r="E339" s="839" t="s">
        <v>21523</v>
      </c>
      <c r="F339" s="839" t="s">
        <v>21524</v>
      </c>
      <c r="G339" s="839" t="s">
        <v>15293</v>
      </c>
      <c r="H339" s="839" t="s">
        <v>15396</v>
      </c>
      <c r="I339" s="851">
        <v>43404</v>
      </c>
    </row>
    <row r="340" spans="1:10" s="7" customFormat="1" ht="25.5" x14ac:dyDescent="0.25">
      <c r="A340" s="838" t="s">
        <v>7523</v>
      </c>
      <c r="B340" s="839">
        <v>330</v>
      </c>
      <c r="C340" s="908"/>
      <c r="D340" s="908"/>
      <c r="E340" s="839" t="s">
        <v>21525</v>
      </c>
      <c r="F340" s="839" t="s">
        <v>21526</v>
      </c>
      <c r="G340" s="839" t="s">
        <v>15293</v>
      </c>
      <c r="H340" s="839" t="s">
        <v>15396</v>
      </c>
      <c r="I340" s="851">
        <v>43404</v>
      </c>
    </row>
    <row r="341" spans="1:10" s="7" customFormat="1" x14ac:dyDescent="0.25">
      <c r="A341" s="838" t="s">
        <v>7524</v>
      </c>
      <c r="B341" s="839">
        <v>331</v>
      </c>
      <c r="C341" s="908"/>
      <c r="D341" s="908"/>
      <c r="E341" s="839" t="s">
        <v>21527</v>
      </c>
      <c r="F341" s="839" t="s">
        <v>21528</v>
      </c>
      <c r="G341" s="839" t="s">
        <v>15293</v>
      </c>
      <c r="H341" s="839" t="s">
        <v>15396</v>
      </c>
      <c r="I341" s="851">
        <v>43404</v>
      </c>
    </row>
    <row r="342" spans="1:10" s="7" customFormat="1" ht="25.5" x14ac:dyDescent="0.25">
      <c r="A342" s="838" t="s">
        <v>7525</v>
      </c>
      <c r="B342" s="839">
        <v>332</v>
      </c>
      <c r="C342" s="908"/>
      <c r="D342" s="908"/>
      <c r="E342" s="839" t="s">
        <v>21529</v>
      </c>
      <c r="F342" s="839" t="s">
        <v>21530</v>
      </c>
      <c r="G342" s="839" t="s">
        <v>15293</v>
      </c>
      <c r="H342" s="839" t="s">
        <v>15396</v>
      </c>
      <c r="I342" s="851">
        <v>43404</v>
      </c>
    </row>
    <row r="343" spans="1:10" s="7" customFormat="1" ht="51" x14ac:dyDescent="0.25">
      <c r="A343" s="838" t="s">
        <v>7526</v>
      </c>
      <c r="B343" s="839">
        <v>333</v>
      </c>
      <c r="C343" s="908"/>
      <c r="D343" s="908"/>
      <c r="E343" s="839" t="s">
        <v>21529</v>
      </c>
      <c r="F343" s="839" t="s">
        <v>21531</v>
      </c>
      <c r="G343" s="839" t="s">
        <v>15293</v>
      </c>
      <c r="H343" s="839" t="s">
        <v>15396</v>
      </c>
      <c r="I343" s="851">
        <v>43404</v>
      </c>
    </row>
    <row r="344" spans="1:10" s="7" customFormat="1" ht="25.5" x14ac:dyDescent="0.25">
      <c r="A344" s="838" t="s">
        <v>7527</v>
      </c>
      <c r="B344" s="839">
        <v>334</v>
      </c>
      <c r="C344" s="908"/>
      <c r="D344" s="908"/>
      <c r="E344" s="838" t="s">
        <v>21532</v>
      </c>
      <c r="F344" s="839" t="s">
        <v>21418</v>
      </c>
      <c r="G344" s="839" t="s">
        <v>15293</v>
      </c>
      <c r="H344" s="839" t="s">
        <v>15396</v>
      </c>
      <c r="I344" s="851">
        <v>43404</v>
      </c>
    </row>
    <row r="345" spans="1:10" s="7" customFormat="1" ht="25.5" x14ac:dyDescent="0.25">
      <c r="A345" s="838" t="s">
        <v>7528</v>
      </c>
      <c r="B345" s="839">
        <v>335</v>
      </c>
      <c r="C345" s="908"/>
      <c r="D345" s="908"/>
      <c r="E345" s="839" t="s">
        <v>21533</v>
      </c>
      <c r="F345" s="839" t="s">
        <v>21534</v>
      </c>
      <c r="G345" s="839" t="s">
        <v>15293</v>
      </c>
      <c r="H345" s="839" t="s">
        <v>15396</v>
      </c>
      <c r="I345" s="851">
        <v>43404</v>
      </c>
    </row>
    <row r="346" spans="1:10" s="7" customFormat="1" ht="25.5" x14ac:dyDescent="0.25">
      <c r="A346" s="838" t="s">
        <v>7529</v>
      </c>
      <c r="B346" s="839">
        <v>336</v>
      </c>
      <c r="C346" s="908"/>
      <c r="D346" s="908"/>
      <c r="E346" s="839" t="s">
        <v>21533</v>
      </c>
      <c r="F346" s="839" t="s">
        <v>21535</v>
      </c>
      <c r="G346" s="839" t="s">
        <v>15293</v>
      </c>
      <c r="H346" s="839" t="s">
        <v>15396</v>
      </c>
      <c r="I346" s="851">
        <v>43404</v>
      </c>
    </row>
    <row r="347" spans="1:10" s="7" customFormat="1" ht="25.5" x14ac:dyDescent="0.25">
      <c r="A347" s="838" t="s">
        <v>7530</v>
      </c>
      <c r="B347" s="839">
        <v>337</v>
      </c>
      <c r="C347" s="908"/>
      <c r="D347" s="908"/>
      <c r="E347" s="839" t="s">
        <v>21536</v>
      </c>
      <c r="F347" s="839" t="s">
        <v>21537</v>
      </c>
      <c r="G347" s="839" t="s">
        <v>15293</v>
      </c>
      <c r="H347" s="839" t="s">
        <v>15396</v>
      </c>
      <c r="I347" s="851">
        <v>43404</v>
      </c>
    </row>
    <row r="348" spans="1:10" s="5" customFormat="1" ht="38.25" x14ac:dyDescent="0.25">
      <c r="A348" s="838" t="s">
        <v>7531</v>
      </c>
      <c r="B348" s="839">
        <v>338</v>
      </c>
      <c r="C348" s="908"/>
      <c r="D348" s="908"/>
      <c r="E348" s="47" t="s">
        <v>21538</v>
      </c>
      <c r="F348" s="48" t="s">
        <v>21539</v>
      </c>
      <c r="G348" s="839" t="s">
        <v>15293</v>
      </c>
      <c r="H348" s="839" t="s">
        <v>15396</v>
      </c>
      <c r="I348" s="851">
        <v>43404</v>
      </c>
      <c r="J348" s="6"/>
    </row>
    <row r="349" spans="1:10" ht="51" x14ac:dyDescent="0.25">
      <c r="A349" s="838" t="s">
        <v>7532</v>
      </c>
      <c r="B349" s="839">
        <v>339</v>
      </c>
      <c r="C349" s="908"/>
      <c r="D349" s="908"/>
      <c r="E349" s="47" t="s">
        <v>21540</v>
      </c>
      <c r="F349" s="49" t="s">
        <v>21541</v>
      </c>
      <c r="G349" s="839" t="s">
        <v>15293</v>
      </c>
      <c r="H349" s="839" t="s">
        <v>15396</v>
      </c>
      <c r="I349" s="851">
        <v>43404</v>
      </c>
      <c r="J349" s="4"/>
    </row>
    <row r="350" spans="1:10" ht="25.5" x14ac:dyDescent="0.25">
      <c r="A350" s="838" t="s">
        <v>7533</v>
      </c>
      <c r="B350" s="839">
        <v>340</v>
      </c>
      <c r="C350" s="908"/>
      <c r="D350" s="908"/>
      <c r="E350" s="839" t="s">
        <v>21542</v>
      </c>
      <c r="F350" s="839" t="s">
        <v>21543</v>
      </c>
      <c r="G350" s="839" t="s">
        <v>15293</v>
      </c>
      <c r="H350" s="839" t="s">
        <v>15396</v>
      </c>
      <c r="I350" s="851">
        <v>43404</v>
      </c>
      <c r="J350" s="4"/>
    </row>
    <row r="351" spans="1:10" ht="38.25" x14ac:dyDescent="0.25">
      <c r="A351" s="838" t="s">
        <v>7534</v>
      </c>
      <c r="B351" s="839">
        <v>341</v>
      </c>
      <c r="C351" s="908"/>
      <c r="D351" s="908"/>
      <c r="E351" s="839" t="s">
        <v>21544</v>
      </c>
      <c r="F351" s="839" t="s">
        <v>21545</v>
      </c>
      <c r="G351" s="839" t="s">
        <v>15293</v>
      </c>
      <c r="H351" s="839" t="s">
        <v>15396</v>
      </c>
      <c r="I351" s="851">
        <v>43404</v>
      </c>
      <c r="J351" s="4"/>
    </row>
    <row r="352" spans="1:10" ht="38.25" x14ac:dyDescent="0.25">
      <c r="A352" s="838" t="s">
        <v>7535</v>
      </c>
      <c r="B352" s="839">
        <v>342</v>
      </c>
      <c r="C352" s="908"/>
      <c r="D352" s="908"/>
      <c r="E352" s="839" t="s">
        <v>21546</v>
      </c>
      <c r="F352" s="839" t="s">
        <v>21547</v>
      </c>
      <c r="G352" s="839" t="s">
        <v>15293</v>
      </c>
      <c r="H352" s="839" t="s">
        <v>15396</v>
      </c>
      <c r="I352" s="851">
        <v>43404</v>
      </c>
      <c r="J352" s="4"/>
    </row>
    <row r="353" spans="1:10" s="7" customFormat="1" ht="51" x14ac:dyDescent="0.25">
      <c r="A353" s="838" t="s">
        <v>7536</v>
      </c>
      <c r="B353" s="839">
        <v>343</v>
      </c>
      <c r="C353" s="908"/>
      <c r="D353" s="908"/>
      <c r="E353" s="839" t="s">
        <v>21548</v>
      </c>
      <c r="F353" s="839" t="s">
        <v>33482</v>
      </c>
      <c r="G353" s="839" t="s">
        <v>15293</v>
      </c>
      <c r="H353" s="839" t="s">
        <v>15396</v>
      </c>
      <c r="I353" s="851">
        <v>43404</v>
      </c>
    </row>
    <row r="354" spans="1:10" s="7" customFormat="1" ht="38.25" x14ac:dyDescent="0.25">
      <c r="A354" s="838" t="s">
        <v>7537</v>
      </c>
      <c r="B354" s="839">
        <v>344</v>
      </c>
      <c r="C354" s="908"/>
      <c r="D354" s="908"/>
      <c r="E354" s="839" t="s">
        <v>21549</v>
      </c>
      <c r="F354" s="839" t="s">
        <v>33483</v>
      </c>
      <c r="G354" s="839" t="s">
        <v>15293</v>
      </c>
      <c r="H354" s="839" t="s">
        <v>15396</v>
      </c>
      <c r="I354" s="851">
        <v>43404</v>
      </c>
    </row>
    <row r="355" spans="1:10" s="7" customFormat="1" ht="51" x14ac:dyDescent="0.25">
      <c r="A355" s="838" t="s">
        <v>7538</v>
      </c>
      <c r="B355" s="839">
        <v>345</v>
      </c>
      <c r="C355" s="908"/>
      <c r="D355" s="908"/>
      <c r="E355" s="839" t="s">
        <v>21550</v>
      </c>
      <c r="F355" s="839" t="s">
        <v>21551</v>
      </c>
      <c r="G355" s="839" t="s">
        <v>15293</v>
      </c>
      <c r="H355" s="839" t="s">
        <v>15396</v>
      </c>
      <c r="I355" s="851">
        <v>43404</v>
      </c>
    </row>
    <row r="356" spans="1:10" s="7" customFormat="1" x14ac:dyDescent="0.25">
      <c r="A356" s="838" t="s">
        <v>7539</v>
      </c>
      <c r="B356" s="839">
        <v>346</v>
      </c>
      <c r="C356" s="908"/>
      <c r="D356" s="908"/>
      <c r="E356" s="839" t="s">
        <v>21552</v>
      </c>
      <c r="F356" s="839" t="s">
        <v>21553</v>
      </c>
      <c r="G356" s="839" t="s">
        <v>15293</v>
      </c>
      <c r="H356" s="839" t="s">
        <v>15396</v>
      </c>
      <c r="I356" s="851">
        <v>43404</v>
      </c>
    </row>
    <row r="357" spans="1:10" s="7" customFormat="1" ht="38.25" x14ac:dyDescent="0.25">
      <c r="A357" s="838" t="s">
        <v>7540</v>
      </c>
      <c r="B357" s="839">
        <v>347</v>
      </c>
      <c r="C357" s="908"/>
      <c r="D357" s="908"/>
      <c r="E357" s="839" t="s">
        <v>21554</v>
      </c>
      <c r="F357" s="839" t="s">
        <v>21555</v>
      </c>
      <c r="G357" s="839" t="s">
        <v>15293</v>
      </c>
      <c r="H357" s="839" t="s">
        <v>15396</v>
      </c>
      <c r="I357" s="851">
        <v>43404</v>
      </c>
    </row>
    <row r="358" spans="1:10" s="7" customFormat="1" ht="38.25" x14ac:dyDescent="0.25">
      <c r="A358" s="838" t="s">
        <v>7541</v>
      </c>
      <c r="B358" s="839">
        <v>348</v>
      </c>
      <c r="C358" s="908"/>
      <c r="D358" s="908"/>
      <c r="E358" s="839" t="s">
        <v>21554</v>
      </c>
      <c r="F358" s="839" t="s">
        <v>33484</v>
      </c>
      <c r="G358" s="839" t="s">
        <v>15293</v>
      </c>
      <c r="H358" s="839" t="s">
        <v>15396</v>
      </c>
      <c r="I358" s="851">
        <v>43404</v>
      </c>
    </row>
    <row r="359" spans="1:10" s="7" customFormat="1" ht="38.25" x14ac:dyDescent="0.25">
      <c r="A359" s="838" t="s">
        <v>7542</v>
      </c>
      <c r="B359" s="839">
        <v>349</v>
      </c>
      <c r="C359" s="908"/>
      <c r="D359" s="908"/>
      <c r="E359" s="203" t="s">
        <v>21556</v>
      </c>
      <c r="F359" s="206" t="s">
        <v>21557</v>
      </c>
      <c r="G359" s="839" t="s">
        <v>15293</v>
      </c>
      <c r="H359" s="839" t="s">
        <v>15396</v>
      </c>
      <c r="I359" s="851">
        <v>43404</v>
      </c>
    </row>
    <row r="360" spans="1:10" s="7" customFormat="1" ht="25.5" x14ac:dyDescent="0.25">
      <c r="A360" s="838" t="s">
        <v>7543</v>
      </c>
      <c r="B360" s="839">
        <v>350</v>
      </c>
      <c r="C360" s="908"/>
      <c r="D360" s="908"/>
      <c r="E360" s="203" t="s">
        <v>21558</v>
      </c>
      <c r="F360" s="206" t="s">
        <v>33485</v>
      </c>
      <c r="G360" s="839" t="s">
        <v>15293</v>
      </c>
      <c r="H360" s="839" t="s">
        <v>15396</v>
      </c>
      <c r="I360" s="851">
        <v>43404</v>
      </c>
    </row>
    <row r="361" spans="1:10" s="7" customFormat="1" ht="25.5" x14ac:dyDescent="0.25">
      <c r="A361" s="838" t="s">
        <v>7544</v>
      </c>
      <c r="B361" s="839">
        <v>351</v>
      </c>
      <c r="C361" s="908"/>
      <c r="D361" s="908"/>
      <c r="E361" s="203" t="s">
        <v>21559</v>
      </c>
      <c r="F361" s="206" t="s">
        <v>21560</v>
      </c>
      <c r="G361" s="839" t="s">
        <v>15293</v>
      </c>
      <c r="H361" s="839" t="s">
        <v>15396</v>
      </c>
      <c r="I361" s="851">
        <v>43404</v>
      </c>
    </row>
    <row r="362" spans="1:10" s="7" customFormat="1" ht="38.25" x14ac:dyDescent="0.25">
      <c r="A362" s="838" t="s">
        <v>7545</v>
      </c>
      <c r="B362" s="839">
        <v>352</v>
      </c>
      <c r="C362" s="908"/>
      <c r="D362" s="908"/>
      <c r="E362" s="203" t="s">
        <v>21561</v>
      </c>
      <c r="F362" s="206" t="s">
        <v>33486</v>
      </c>
      <c r="G362" s="839" t="s">
        <v>15293</v>
      </c>
      <c r="H362" s="839" t="s">
        <v>15396</v>
      </c>
      <c r="I362" s="851">
        <v>43404</v>
      </c>
    </row>
    <row r="363" spans="1:10" s="7" customFormat="1" ht="38.25" x14ac:dyDescent="0.25">
      <c r="A363" s="838" t="s">
        <v>7546</v>
      </c>
      <c r="B363" s="839">
        <v>353</v>
      </c>
      <c r="C363" s="908"/>
      <c r="D363" s="908"/>
      <c r="E363" s="203" t="s">
        <v>21562</v>
      </c>
      <c r="F363" s="206" t="s">
        <v>33487</v>
      </c>
      <c r="G363" s="839" t="s">
        <v>15293</v>
      </c>
      <c r="H363" s="839" t="s">
        <v>15396</v>
      </c>
      <c r="I363" s="851">
        <v>43404</v>
      </c>
    </row>
    <row r="364" spans="1:10" s="7" customFormat="1" ht="38.25" x14ac:dyDescent="0.25">
      <c r="A364" s="838" t="s">
        <v>7547</v>
      </c>
      <c r="B364" s="839">
        <v>354</v>
      </c>
      <c r="C364" s="908"/>
      <c r="D364" s="908"/>
      <c r="E364" s="838" t="s">
        <v>21563</v>
      </c>
      <c r="F364" s="838" t="s">
        <v>33488</v>
      </c>
      <c r="G364" s="839" t="s">
        <v>15293</v>
      </c>
      <c r="H364" s="839" t="s">
        <v>15396</v>
      </c>
      <c r="I364" s="851">
        <v>43404</v>
      </c>
    </row>
    <row r="365" spans="1:10" s="5" customFormat="1" ht="38.25" x14ac:dyDescent="0.25">
      <c r="A365" s="838" t="s">
        <v>7548</v>
      </c>
      <c r="B365" s="839">
        <v>355</v>
      </c>
      <c r="C365" s="908"/>
      <c r="D365" s="908"/>
      <c r="E365" s="838" t="s">
        <v>21564</v>
      </c>
      <c r="F365" s="838" t="s">
        <v>33488</v>
      </c>
      <c r="G365" s="839" t="s">
        <v>15293</v>
      </c>
      <c r="H365" s="839" t="s">
        <v>15396</v>
      </c>
      <c r="I365" s="851">
        <v>43404</v>
      </c>
      <c r="J365" s="6"/>
    </row>
    <row r="366" spans="1:10" ht="25.5" x14ac:dyDescent="0.25">
      <c r="A366" s="838" t="s">
        <v>7549</v>
      </c>
      <c r="B366" s="839">
        <v>356</v>
      </c>
      <c r="C366" s="899"/>
      <c r="D366" s="899"/>
      <c r="E366" s="839" t="s">
        <v>21565</v>
      </c>
      <c r="F366" s="839" t="s">
        <v>21566</v>
      </c>
      <c r="G366" s="839" t="s">
        <v>15293</v>
      </c>
      <c r="H366" s="839" t="s">
        <v>15396</v>
      </c>
      <c r="I366" s="851">
        <v>43404</v>
      </c>
    </row>
    <row r="367" spans="1:10" ht="25.5" x14ac:dyDescent="0.25">
      <c r="A367" s="838" t="s">
        <v>7550</v>
      </c>
      <c r="B367" s="839">
        <v>357</v>
      </c>
      <c r="C367" s="883" t="s">
        <v>21567</v>
      </c>
      <c r="D367" s="898" t="s">
        <v>1406</v>
      </c>
      <c r="E367" s="839" t="s">
        <v>21568</v>
      </c>
      <c r="F367" s="839" t="s">
        <v>21569</v>
      </c>
      <c r="G367" s="839" t="s">
        <v>15293</v>
      </c>
      <c r="H367" s="839" t="s">
        <v>15420</v>
      </c>
      <c r="I367" s="851">
        <v>42741</v>
      </c>
    </row>
    <row r="368" spans="1:10" ht="25.5" x14ac:dyDescent="0.25">
      <c r="A368" s="838" t="s">
        <v>7551</v>
      </c>
      <c r="B368" s="839">
        <v>358</v>
      </c>
      <c r="C368" s="884"/>
      <c r="D368" s="908"/>
      <c r="E368" s="839" t="s">
        <v>21568</v>
      </c>
      <c r="F368" s="839" t="s">
        <v>21570</v>
      </c>
      <c r="G368" s="839" t="s">
        <v>15293</v>
      </c>
      <c r="H368" s="839" t="s">
        <v>15420</v>
      </c>
      <c r="I368" s="851">
        <v>42741</v>
      </c>
    </row>
    <row r="369" spans="1:10" ht="25.5" x14ac:dyDescent="0.25">
      <c r="A369" s="838" t="s">
        <v>7552</v>
      </c>
      <c r="B369" s="839">
        <v>359</v>
      </c>
      <c r="C369" s="884"/>
      <c r="D369" s="908"/>
      <c r="E369" s="839" t="s">
        <v>21568</v>
      </c>
      <c r="F369" s="839" t="s">
        <v>21571</v>
      </c>
      <c r="G369" s="839" t="s">
        <v>15293</v>
      </c>
      <c r="H369" s="839" t="s">
        <v>15420</v>
      </c>
      <c r="I369" s="851">
        <v>42741</v>
      </c>
    </row>
    <row r="370" spans="1:10" ht="38.25" x14ac:dyDescent="0.25">
      <c r="A370" s="838" t="s">
        <v>7553</v>
      </c>
      <c r="B370" s="839">
        <v>360</v>
      </c>
      <c r="C370" s="884"/>
      <c r="D370" s="908"/>
      <c r="E370" s="839" t="s">
        <v>21568</v>
      </c>
      <c r="F370" s="839" t="s">
        <v>33489</v>
      </c>
      <c r="G370" s="839" t="s">
        <v>15293</v>
      </c>
      <c r="H370" s="839" t="s">
        <v>15420</v>
      </c>
      <c r="I370" s="851">
        <v>42741</v>
      </c>
    </row>
    <row r="371" spans="1:10" s="7" customFormat="1" ht="38.25" x14ac:dyDescent="0.25">
      <c r="A371" s="838" t="s">
        <v>7554</v>
      </c>
      <c r="B371" s="839">
        <v>361</v>
      </c>
      <c r="C371" s="884"/>
      <c r="D371" s="908"/>
      <c r="E371" s="839" t="s">
        <v>21572</v>
      </c>
      <c r="F371" s="839" t="s">
        <v>21573</v>
      </c>
      <c r="G371" s="839" t="s">
        <v>15293</v>
      </c>
      <c r="H371" s="839" t="s">
        <v>15420</v>
      </c>
      <c r="I371" s="851">
        <v>42741</v>
      </c>
    </row>
    <row r="372" spans="1:10" s="5" customFormat="1" ht="38.25" x14ac:dyDescent="0.25">
      <c r="A372" s="838" t="s">
        <v>7555</v>
      </c>
      <c r="B372" s="839">
        <v>362</v>
      </c>
      <c r="C372" s="885"/>
      <c r="D372" s="899"/>
      <c r="E372" s="839" t="s">
        <v>21574</v>
      </c>
      <c r="F372" s="839" t="s">
        <v>21575</v>
      </c>
      <c r="G372" s="839" t="s">
        <v>15293</v>
      </c>
      <c r="H372" s="839" t="s">
        <v>15420</v>
      </c>
      <c r="I372" s="851">
        <v>42741</v>
      </c>
      <c r="J372" s="6"/>
    </row>
    <row r="373" spans="1:10" s="7" customFormat="1" ht="38.25" x14ac:dyDescent="0.25">
      <c r="A373" s="838" t="s">
        <v>7556</v>
      </c>
      <c r="B373" s="839">
        <v>363</v>
      </c>
      <c r="C373" s="883" t="s">
        <v>21576</v>
      </c>
      <c r="D373" s="932" t="s">
        <v>1519</v>
      </c>
      <c r="E373" s="839" t="s">
        <v>21577</v>
      </c>
      <c r="F373" s="839" t="s">
        <v>21578</v>
      </c>
      <c r="G373" s="839" t="s">
        <v>15293</v>
      </c>
      <c r="H373" s="839" t="s">
        <v>15420</v>
      </c>
      <c r="I373" s="44">
        <v>35849</v>
      </c>
    </row>
    <row r="374" spans="1:10" s="7" customFormat="1" ht="25.5" x14ac:dyDescent="0.25">
      <c r="A374" s="838" t="s">
        <v>7557</v>
      </c>
      <c r="B374" s="839">
        <v>364</v>
      </c>
      <c r="C374" s="884"/>
      <c r="D374" s="933"/>
      <c r="E374" s="839" t="s">
        <v>21579</v>
      </c>
      <c r="F374" s="839" t="s">
        <v>21580</v>
      </c>
      <c r="G374" s="839" t="s">
        <v>15293</v>
      </c>
      <c r="H374" s="839" t="s">
        <v>15420</v>
      </c>
      <c r="I374" s="44">
        <v>35849</v>
      </c>
    </row>
    <row r="375" spans="1:10" s="7" customFormat="1" ht="25.5" x14ac:dyDescent="0.25">
      <c r="A375" s="838" t="s">
        <v>7558</v>
      </c>
      <c r="B375" s="839">
        <v>365</v>
      </c>
      <c r="C375" s="884"/>
      <c r="D375" s="933"/>
      <c r="E375" s="839" t="s">
        <v>21581</v>
      </c>
      <c r="F375" s="839" t="s">
        <v>33665</v>
      </c>
      <c r="G375" s="839" t="s">
        <v>15293</v>
      </c>
      <c r="H375" s="839" t="s">
        <v>15420</v>
      </c>
      <c r="I375" s="44">
        <v>35849</v>
      </c>
    </row>
    <row r="376" spans="1:10" s="7" customFormat="1" ht="25.5" x14ac:dyDescent="0.25">
      <c r="A376" s="838" t="s">
        <v>7559</v>
      </c>
      <c r="B376" s="839">
        <v>366</v>
      </c>
      <c r="C376" s="884"/>
      <c r="D376" s="933"/>
      <c r="E376" s="839" t="s">
        <v>21582</v>
      </c>
      <c r="F376" s="839" t="s">
        <v>21115</v>
      </c>
      <c r="G376" s="839" t="s">
        <v>15293</v>
      </c>
      <c r="H376" s="839" t="s">
        <v>15420</v>
      </c>
      <c r="I376" s="44">
        <v>35849</v>
      </c>
    </row>
    <row r="377" spans="1:10" ht="38.25" x14ac:dyDescent="0.25">
      <c r="A377" s="838" t="s">
        <v>7560</v>
      </c>
      <c r="B377" s="839">
        <v>367</v>
      </c>
      <c r="C377" s="884"/>
      <c r="D377" s="933"/>
      <c r="E377" s="839" t="s">
        <v>33490</v>
      </c>
      <c r="F377" s="839" t="s">
        <v>21583</v>
      </c>
      <c r="G377" s="839" t="s">
        <v>15293</v>
      </c>
      <c r="H377" s="839" t="s">
        <v>15420</v>
      </c>
      <c r="I377" s="44">
        <v>35849</v>
      </c>
    </row>
    <row r="378" spans="1:10" s="7" customFormat="1" ht="38.25" x14ac:dyDescent="0.25">
      <c r="A378" s="838" t="s">
        <v>7561</v>
      </c>
      <c r="B378" s="839">
        <v>368</v>
      </c>
      <c r="C378" s="884"/>
      <c r="D378" s="933"/>
      <c r="E378" s="839" t="s">
        <v>33491</v>
      </c>
      <c r="F378" s="839" t="s">
        <v>21431</v>
      </c>
      <c r="G378" s="839" t="s">
        <v>15293</v>
      </c>
      <c r="H378" s="839" t="s">
        <v>15420</v>
      </c>
      <c r="I378" s="44">
        <v>35849</v>
      </c>
    </row>
    <row r="379" spans="1:10" s="7" customFormat="1" ht="25.5" x14ac:dyDescent="0.25">
      <c r="A379" s="838" t="s">
        <v>7562</v>
      </c>
      <c r="B379" s="839">
        <v>369</v>
      </c>
      <c r="C379" s="884"/>
      <c r="D379" s="933"/>
      <c r="E379" s="839" t="s">
        <v>21584</v>
      </c>
      <c r="F379" s="839" t="s">
        <v>21585</v>
      </c>
      <c r="G379" s="839" t="s">
        <v>15293</v>
      </c>
      <c r="H379" s="839" t="s">
        <v>15420</v>
      </c>
      <c r="I379" s="44">
        <v>35849</v>
      </c>
    </row>
    <row r="380" spans="1:10" s="5" customFormat="1" ht="51" x14ac:dyDescent="0.25">
      <c r="A380" s="838" t="s">
        <v>7563</v>
      </c>
      <c r="B380" s="839">
        <v>370</v>
      </c>
      <c r="C380" s="884"/>
      <c r="D380" s="933"/>
      <c r="E380" s="839" t="s">
        <v>21586</v>
      </c>
      <c r="F380" s="203" t="s">
        <v>21587</v>
      </c>
      <c r="G380" s="839" t="s">
        <v>15293</v>
      </c>
      <c r="H380" s="839" t="s">
        <v>15420</v>
      </c>
      <c r="I380" s="44">
        <v>35849</v>
      </c>
      <c r="J380" s="6"/>
    </row>
    <row r="381" spans="1:10" s="7" customFormat="1" ht="25.5" x14ac:dyDescent="0.25">
      <c r="A381" s="838" t="s">
        <v>7564</v>
      </c>
      <c r="B381" s="839">
        <v>371</v>
      </c>
      <c r="C381" s="884"/>
      <c r="D381" s="933"/>
      <c r="E381" s="839" t="s">
        <v>21588</v>
      </c>
      <c r="F381" s="203" t="s">
        <v>21589</v>
      </c>
      <c r="G381" s="839" t="s">
        <v>15293</v>
      </c>
      <c r="H381" s="839" t="s">
        <v>15420</v>
      </c>
      <c r="I381" s="44">
        <v>35849</v>
      </c>
    </row>
    <row r="382" spans="1:10" s="7" customFormat="1" ht="38.25" x14ac:dyDescent="0.25">
      <c r="A382" s="838" t="s">
        <v>7565</v>
      </c>
      <c r="B382" s="839">
        <v>372</v>
      </c>
      <c r="C382" s="884"/>
      <c r="D382" s="933"/>
      <c r="E382" s="839" t="s">
        <v>21590</v>
      </c>
      <c r="F382" s="203" t="s">
        <v>21591</v>
      </c>
      <c r="G382" s="839" t="s">
        <v>15293</v>
      </c>
      <c r="H382" s="839" t="s">
        <v>15420</v>
      </c>
      <c r="I382" s="44">
        <v>35849</v>
      </c>
    </row>
    <row r="383" spans="1:10" s="7" customFormat="1" ht="38.25" x14ac:dyDescent="0.25">
      <c r="A383" s="838" t="s">
        <v>7566</v>
      </c>
      <c r="B383" s="839">
        <v>373</v>
      </c>
      <c r="C383" s="884"/>
      <c r="D383" s="933"/>
      <c r="E383" s="839" t="s">
        <v>21588</v>
      </c>
      <c r="F383" s="203" t="s">
        <v>21592</v>
      </c>
      <c r="G383" s="839" t="s">
        <v>15293</v>
      </c>
      <c r="H383" s="839" t="s">
        <v>15420</v>
      </c>
      <c r="I383" s="44">
        <v>35849</v>
      </c>
    </row>
    <row r="384" spans="1:10" s="7" customFormat="1" ht="25.5" x14ac:dyDescent="0.25">
      <c r="A384" s="838" t="s">
        <v>7567</v>
      </c>
      <c r="B384" s="839">
        <v>374</v>
      </c>
      <c r="C384" s="885"/>
      <c r="D384" s="934"/>
      <c r="E384" s="839" t="s">
        <v>21406</v>
      </c>
      <c r="F384" s="839" t="s">
        <v>33492</v>
      </c>
      <c r="G384" s="839" t="s">
        <v>15293</v>
      </c>
      <c r="H384" s="839" t="s">
        <v>15420</v>
      </c>
      <c r="I384" s="44">
        <v>35849</v>
      </c>
    </row>
    <row r="385" spans="1:9" s="7" customFormat="1" ht="25.5" x14ac:dyDescent="0.25">
      <c r="A385" s="838" t="s">
        <v>7568</v>
      </c>
      <c r="B385" s="839">
        <v>375</v>
      </c>
      <c r="C385" s="883" t="s">
        <v>21593</v>
      </c>
      <c r="D385" s="898" t="s">
        <v>1388</v>
      </c>
      <c r="E385" s="839" t="s">
        <v>21594</v>
      </c>
      <c r="F385" s="839" t="s">
        <v>21595</v>
      </c>
      <c r="G385" s="839" t="s">
        <v>15293</v>
      </c>
      <c r="H385" s="839" t="s">
        <v>15396</v>
      </c>
      <c r="I385" s="851">
        <v>39206</v>
      </c>
    </row>
    <row r="386" spans="1:9" s="7" customFormat="1" ht="25.5" x14ac:dyDescent="0.25">
      <c r="A386" s="838" t="s">
        <v>7569</v>
      </c>
      <c r="B386" s="839">
        <v>376</v>
      </c>
      <c r="C386" s="884"/>
      <c r="D386" s="908"/>
      <c r="E386" s="839" t="s">
        <v>33493</v>
      </c>
      <c r="F386" s="839" t="s">
        <v>21596</v>
      </c>
      <c r="G386" s="839" t="s">
        <v>15293</v>
      </c>
      <c r="H386" s="839" t="s">
        <v>15396</v>
      </c>
      <c r="I386" s="851">
        <v>39206</v>
      </c>
    </row>
    <row r="387" spans="1:9" s="7" customFormat="1" x14ac:dyDescent="0.25">
      <c r="A387" s="838" t="s">
        <v>7570</v>
      </c>
      <c r="B387" s="839">
        <v>377</v>
      </c>
      <c r="C387" s="884"/>
      <c r="D387" s="908"/>
      <c r="E387" s="839" t="s">
        <v>21597</v>
      </c>
      <c r="F387" s="839" t="s">
        <v>21176</v>
      </c>
      <c r="G387" s="839" t="s">
        <v>15293</v>
      </c>
      <c r="H387" s="839" t="s">
        <v>15396</v>
      </c>
      <c r="I387" s="851">
        <v>39206</v>
      </c>
    </row>
    <row r="388" spans="1:9" s="7" customFormat="1" ht="51" x14ac:dyDescent="0.25">
      <c r="A388" s="838" t="s">
        <v>7571</v>
      </c>
      <c r="B388" s="839">
        <v>378</v>
      </c>
      <c r="C388" s="884"/>
      <c r="D388" s="908"/>
      <c r="E388" s="839" t="s">
        <v>21598</v>
      </c>
      <c r="F388" s="838" t="s">
        <v>21599</v>
      </c>
      <c r="G388" s="839" t="s">
        <v>15293</v>
      </c>
      <c r="H388" s="839" t="s">
        <v>15396</v>
      </c>
      <c r="I388" s="851">
        <v>39206</v>
      </c>
    </row>
    <row r="389" spans="1:9" s="7" customFormat="1" ht="51" x14ac:dyDescent="0.25">
      <c r="A389" s="838" t="s">
        <v>7572</v>
      </c>
      <c r="B389" s="839">
        <v>379</v>
      </c>
      <c r="C389" s="884"/>
      <c r="D389" s="908"/>
      <c r="E389" s="839" t="s">
        <v>21598</v>
      </c>
      <c r="F389" s="838" t="s">
        <v>21600</v>
      </c>
      <c r="G389" s="839" t="s">
        <v>15293</v>
      </c>
      <c r="H389" s="839" t="s">
        <v>15396</v>
      </c>
      <c r="I389" s="851">
        <v>39206</v>
      </c>
    </row>
    <row r="390" spans="1:9" s="7" customFormat="1" ht="51" x14ac:dyDescent="0.25">
      <c r="A390" s="838" t="s">
        <v>7573</v>
      </c>
      <c r="B390" s="839">
        <v>380</v>
      </c>
      <c r="C390" s="884"/>
      <c r="D390" s="908"/>
      <c r="E390" s="839" t="s">
        <v>21598</v>
      </c>
      <c r="F390" s="838" t="s">
        <v>21601</v>
      </c>
      <c r="G390" s="839" t="s">
        <v>15293</v>
      </c>
      <c r="H390" s="839" t="s">
        <v>15396</v>
      </c>
      <c r="I390" s="851">
        <v>39206</v>
      </c>
    </row>
    <row r="391" spans="1:9" s="7" customFormat="1" ht="51" x14ac:dyDescent="0.25">
      <c r="A391" s="838" t="s">
        <v>7574</v>
      </c>
      <c r="B391" s="839">
        <v>381</v>
      </c>
      <c r="C391" s="884"/>
      <c r="D391" s="908"/>
      <c r="E391" s="839" t="s">
        <v>21598</v>
      </c>
      <c r="F391" s="838" t="s">
        <v>21602</v>
      </c>
      <c r="G391" s="839" t="s">
        <v>15293</v>
      </c>
      <c r="H391" s="839" t="s">
        <v>15396</v>
      </c>
      <c r="I391" s="851">
        <v>39206</v>
      </c>
    </row>
    <row r="392" spans="1:9" s="7" customFormat="1" ht="51" x14ac:dyDescent="0.25">
      <c r="A392" s="838" t="s">
        <v>7575</v>
      </c>
      <c r="B392" s="839">
        <v>382</v>
      </c>
      <c r="C392" s="884"/>
      <c r="D392" s="908"/>
      <c r="E392" s="839" t="s">
        <v>21598</v>
      </c>
      <c r="F392" s="838" t="s">
        <v>21603</v>
      </c>
      <c r="G392" s="839" t="s">
        <v>15293</v>
      </c>
      <c r="H392" s="839" t="s">
        <v>15396</v>
      </c>
      <c r="I392" s="851">
        <v>39206</v>
      </c>
    </row>
    <row r="393" spans="1:9" s="7" customFormat="1" ht="63.75" x14ac:dyDescent="0.25">
      <c r="A393" s="838" t="s">
        <v>7576</v>
      </c>
      <c r="B393" s="839">
        <v>383</v>
      </c>
      <c r="C393" s="884"/>
      <c r="D393" s="908"/>
      <c r="E393" s="839" t="s">
        <v>21598</v>
      </c>
      <c r="F393" s="838" t="s">
        <v>21604</v>
      </c>
      <c r="G393" s="839" t="s">
        <v>15293</v>
      </c>
      <c r="H393" s="839" t="s">
        <v>15396</v>
      </c>
      <c r="I393" s="851">
        <v>39206</v>
      </c>
    </row>
    <row r="394" spans="1:9" s="7" customFormat="1" ht="38.25" x14ac:dyDescent="0.25">
      <c r="A394" s="838" t="s">
        <v>7577</v>
      </c>
      <c r="B394" s="839">
        <v>384</v>
      </c>
      <c r="C394" s="884"/>
      <c r="D394" s="908"/>
      <c r="E394" s="839" t="s">
        <v>21605</v>
      </c>
      <c r="F394" s="839" t="s">
        <v>21606</v>
      </c>
      <c r="G394" s="839" t="s">
        <v>15293</v>
      </c>
      <c r="H394" s="839" t="s">
        <v>15396</v>
      </c>
      <c r="I394" s="851">
        <v>39206</v>
      </c>
    </row>
    <row r="395" spans="1:9" s="7" customFormat="1" ht="38.25" x14ac:dyDescent="0.25">
      <c r="A395" s="838" t="s">
        <v>7578</v>
      </c>
      <c r="B395" s="839">
        <v>385</v>
      </c>
      <c r="C395" s="884"/>
      <c r="D395" s="908"/>
      <c r="E395" s="839" t="s">
        <v>21607</v>
      </c>
      <c r="F395" s="839" t="s">
        <v>21608</v>
      </c>
      <c r="G395" s="839" t="s">
        <v>15293</v>
      </c>
      <c r="H395" s="839" t="s">
        <v>15396</v>
      </c>
      <c r="I395" s="851">
        <v>39206</v>
      </c>
    </row>
    <row r="396" spans="1:9" s="7" customFormat="1" ht="38.25" x14ac:dyDescent="0.25">
      <c r="A396" s="838" t="s">
        <v>7579</v>
      </c>
      <c r="B396" s="839">
        <v>386</v>
      </c>
      <c r="C396" s="884"/>
      <c r="D396" s="908"/>
      <c r="E396" s="839" t="s">
        <v>21609</v>
      </c>
      <c r="F396" s="839" t="s">
        <v>21610</v>
      </c>
      <c r="G396" s="839" t="s">
        <v>15293</v>
      </c>
      <c r="H396" s="839" t="s">
        <v>15396</v>
      </c>
      <c r="I396" s="851">
        <v>39206</v>
      </c>
    </row>
    <row r="397" spans="1:9" ht="38.25" x14ac:dyDescent="0.25">
      <c r="A397" s="838" t="s">
        <v>7580</v>
      </c>
      <c r="B397" s="839">
        <v>387</v>
      </c>
      <c r="C397" s="884"/>
      <c r="D397" s="908"/>
      <c r="E397" s="839" t="s">
        <v>21611</v>
      </c>
      <c r="F397" s="839" t="s">
        <v>21612</v>
      </c>
      <c r="G397" s="839" t="s">
        <v>15293</v>
      </c>
      <c r="H397" s="839" t="s">
        <v>15396</v>
      </c>
      <c r="I397" s="851">
        <v>39206</v>
      </c>
    </row>
    <row r="398" spans="1:9" ht="38.25" x14ac:dyDescent="0.25">
      <c r="A398" s="838" t="s">
        <v>7581</v>
      </c>
      <c r="B398" s="839">
        <v>388</v>
      </c>
      <c r="C398" s="884"/>
      <c r="D398" s="908"/>
      <c r="E398" s="839" t="s">
        <v>21613</v>
      </c>
      <c r="F398" s="839" t="s">
        <v>21614</v>
      </c>
      <c r="G398" s="839" t="s">
        <v>15293</v>
      </c>
      <c r="H398" s="839" t="s">
        <v>15396</v>
      </c>
      <c r="I398" s="851">
        <v>39206</v>
      </c>
    </row>
    <row r="399" spans="1:9" ht="38.25" x14ac:dyDescent="0.25">
      <c r="A399" s="838" t="s">
        <v>7582</v>
      </c>
      <c r="B399" s="839">
        <v>389</v>
      </c>
      <c r="C399" s="884"/>
      <c r="D399" s="908"/>
      <c r="E399" s="839" t="s">
        <v>21615</v>
      </c>
      <c r="F399" s="839" t="s">
        <v>21616</v>
      </c>
      <c r="G399" s="839" t="s">
        <v>15293</v>
      </c>
      <c r="H399" s="839" t="s">
        <v>15396</v>
      </c>
      <c r="I399" s="851">
        <v>39206</v>
      </c>
    </row>
    <row r="400" spans="1:9" ht="38.25" x14ac:dyDescent="0.25">
      <c r="A400" s="838" t="s">
        <v>7583</v>
      </c>
      <c r="B400" s="839">
        <v>390</v>
      </c>
      <c r="C400" s="884"/>
      <c r="D400" s="908"/>
      <c r="E400" s="839" t="s">
        <v>21617</v>
      </c>
      <c r="F400" s="839" t="s">
        <v>21618</v>
      </c>
      <c r="G400" s="839" t="s">
        <v>15293</v>
      </c>
      <c r="H400" s="839" t="s">
        <v>15396</v>
      </c>
      <c r="I400" s="851">
        <v>39206</v>
      </c>
    </row>
    <row r="401" spans="1:10" s="7" customFormat="1" ht="25.5" x14ac:dyDescent="0.25">
      <c r="A401" s="838" t="s">
        <v>7584</v>
      </c>
      <c r="B401" s="839">
        <v>391</v>
      </c>
      <c r="C401" s="885"/>
      <c r="D401" s="899"/>
      <c r="E401" s="838" t="s">
        <v>21619</v>
      </c>
      <c r="F401" s="838" t="s">
        <v>21620</v>
      </c>
      <c r="G401" s="839" t="s">
        <v>15293</v>
      </c>
      <c r="H401" s="839" t="s">
        <v>15396</v>
      </c>
      <c r="I401" s="851">
        <v>39206</v>
      </c>
    </row>
    <row r="402" spans="1:10" s="7" customFormat="1" ht="38.25" x14ac:dyDescent="0.25">
      <c r="A402" s="838" t="s">
        <v>7585</v>
      </c>
      <c r="B402" s="839">
        <v>392</v>
      </c>
      <c r="C402" s="898" t="s">
        <v>21621</v>
      </c>
      <c r="D402" s="912" t="s">
        <v>1410</v>
      </c>
      <c r="E402" s="838" t="s">
        <v>21622</v>
      </c>
      <c r="F402" s="839" t="s">
        <v>21623</v>
      </c>
      <c r="G402" s="839" t="s">
        <v>15293</v>
      </c>
      <c r="H402" s="839" t="s">
        <v>15396</v>
      </c>
      <c r="I402" s="851">
        <v>41951</v>
      </c>
    </row>
    <row r="403" spans="1:10" s="5" customFormat="1" ht="51" x14ac:dyDescent="0.25">
      <c r="A403" s="838" t="s">
        <v>7586</v>
      </c>
      <c r="B403" s="839">
        <v>393</v>
      </c>
      <c r="C403" s="908"/>
      <c r="D403" s="913"/>
      <c r="E403" s="839" t="s">
        <v>33494</v>
      </c>
      <c r="F403" s="839" t="s">
        <v>21624</v>
      </c>
      <c r="G403" s="839" t="s">
        <v>15293</v>
      </c>
      <c r="H403" s="839" t="s">
        <v>15396</v>
      </c>
      <c r="I403" s="851">
        <v>41951</v>
      </c>
      <c r="J403" s="6"/>
    </row>
    <row r="404" spans="1:10" ht="51" x14ac:dyDescent="0.25">
      <c r="A404" s="838" t="s">
        <v>7587</v>
      </c>
      <c r="B404" s="839">
        <v>394</v>
      </c>
      <c r="C404" s="908"/>
      <c r="D404" s="913"/>
      <c r="E404" s="839" t="s">
        <v>33494</v>
      </c>
      <c r="F404" s="839" t="s">
        <v>21625</v>
      </c>
      <c r="G404" s="839" t="s">
        <v>15293</v>
      </c>
      <c r="H404" s="839" t="s">
        <v>15396</v>
      </c>
      <c r="I404" s="851">
        <v>41951</v>
      </c>
    </row>
    <row r="405" spans="1:10" ht="51" x14ac:dyDescent="0.25">
      <c r="A405" s="838" t="s">
        <v>7588</v>
      </c>
      <c r="B405" s="839">
        <v>395</v>
      </c>
      <c r="C405" s="908"/>
      <c r="D405" s="913"/>
      <c r="E405" s="839" t="s">
        <v>33495</v>
      </c>
      <c r="F405" s="839" t="s">
        <v>21626</v>
      </c>
      <c r="G405" s="839" t="s">
        <v>15293</v>
      </c>
      <c r="H405" s="839" t="s">
        <v>15396</v>
      </c>
      <c r="I405" s="851">
        <v>41951</v>
      </c>
    </row>
    <row r="406" spans="1:10" ht="51" x14ac:dyDescent="0.25">
      <c r="A406" s="838" t="s">
        <v>7589</v>
      </c>
      <c r="B406" s="839">
        <v>396</v>
      </c>
      <c r="C406" s="908"/>
      <c r="D406" s="913"/>
      <c r="E406" s="839" t="s">
        <v>33494</v>
      </c>
      <c r="F406" s="839" t="s">
        <v>21427</v>
      </c>
      <c r="G406" s="839" t="s">
        <v>15293</v>
      </c>
      <c r="H406" s="839" t="s">
        <v>15396</v>
      </c>
      <c r="I406" s="851">
        <v>41951</v>
      </c>
    </row>
    <row r="407" spans="1:10" ht="51" x14ac:dyDescent="0.25">
      <c r="A407" s="838" t="s">
        <v>7590</v>
      </c>
      <c r="B407" s="839">
        <v>397</v>
      </c>
      <c r="C407" s="908"/>
      <c r="D407" s="913"/>
      <c r="E407" s="839" t="s">
        <v>33495</v>
      </c>
      <c r="F407" s="839" t="s">
        <v>21627</v>
      </c>
      <c r="G407" s="839" t="s">
        <v>15293</v>
      </c>
      <c r="H407" s="839" t="s">
        <v>15396</v>
      </c>
      <c r="I407" s="851">
        <v>41951</v>
      </c>
    </row>
    <row r="408" spans="1:10" ht="51" x14ac:dyDescent="0.25">
      <c r="A408" s="838" t="s">
        <v>7591</v>
      </c>
      <c r="B408" s="839">
        <v>398</v>
      </c>
      <c r="C408" s="908"/>
      <c r="D408" s="913"/>
      <c r="E408" s="839" t="s">
        <v>33494</v>
      </c>
      <c r="F408" s="839" t="s">
        <v>21628</v>
      </c>
      <c r="G408" s="839" t="s">
        <v>15293</v>
      </c>
      <c r="H408" s="839" t="s">
        <v>15396</v>
      </c>
      <c r="I408" s="851">
        <v>41951</v>
      </c>
    </row>
    <row r="409" spans="1:10" ht="25.5" x14ac:dyDescent="0.25">
      <c r="A409" s="838" t="s">
        <v>7592</v>
      </c>
      <c r="B409" s="839">
        <v>399</v>
      </c>
      <c r="C409" s="908"/>
      <c r="D409" s="913"/>
      <c r="E409" s="839" t="s">
        <v>21629</v>
      </c>
      <c r="F409" s="839" t="s">
        <v>21630</v>
      </c>
      <c r="G409" s="839" t="s">
        <v>15293</v>
      </c>
      <c r="H409" s="839" t="s">
        <v>15396</v>
      </c>
      <c r="I409" s="851">
        <v>41951</v>
      </c>
    </row>
    <row r="410" spans="1:10" s="5" customFormat="1" ht="25.5" x14ac:dyDescent="0.25">
      <c r="A410" s="838" t="s">
        <v>7593</v>
      </c>
      <c r="B410" s="839">
        <v>400</v>
      </c>
      <c r="C410" s="908"/>
      <c r="D410" s="913"/>
      <c r="E410" s="839" t="s">
        <v>21631</v>
      </c>
      <c r="F410" s="839" t="s">
        <v>21632</v>
      </c>
      <c r="G410" s="839" t="s">
        <v>15293</v>
      </c>
      <c r="H410" s="839" t="s">
        <v>15396</v>
      </c>
      <c r="I410" s="851">
        <v>41951</v>
      </c>
      <c r="J410" s="6"/>
    </row>
    <row r="411" spans="1:10" s="5" customFormat="1" ht="25.5" x14ac:dyDescent="0.25">
      <c r="A411" s="838" t="s">
        <v>7594</v>
      </c>
      <c r="B411" s="839">
        <v>401</v>
      </c>
      <c r="C411" s="908"/>
      <c r="D411" s="913"/>
      <c r="E411" s="839" t="s">
        <v>33496</v>
      </c>
      <c r="F411" s="839" t="s">
        <v>21633</v>
      </c>
      <c r="G411" s="839" t="s">
        <v>15293</v>
      </c>
      <c r="H411" s="839" t="s">
        <v>15396</v>
      </c>
      <c r="I411" s="851">
        <v>41951</v>
      </c>
      <c r="J411" s="6"/>
    </row>
    <row r="412" spans="1:10" s="5" customFormat="1" ht="38.25" x14ac:dyDescent="0.25">
      <c r="A412" s="838" t="s">
        <v>7595</v>
      </c>
      <c r="B412" s="839">
        <v>402</v>
      </c>
      <c r="C412" s="908"/>
      <c r="D412" s="913"/>
      <c r="E412" s="839" t="s">
        <v>33497</v>
      </c>
      <c r="F412" s="839" t="s">
        <v>21634</v>
      </c>
      <c r="G412" s="839" t="s">
        <v>15293</v>
      </c>
      <c r="H412" s="839" t="s">
        <v>15396</v>
      </c>
      <c r="I412" s="851">
        <v>41951</v>
      </c>
      <c r="J412" s="6"/>
    </row>
    <row r="413" spans="1:10" ht="25.5" x14ac:dyDescent="0.25">
      <c r="A413" s="838" t="s">
        <v>7596</v>
      </c>
      <c r="B413" s="839">
        <v>403</v>
      </c>
      <c r="C413" s="908"/>
      <c r="D413" s="913"/>
      <c r="E413" s="839" t="s">
        <v>33498</v>
      </c>
      <c r="F413" s="839" t="s">
        <v>21632</v>
      </c>
      <c r="G413" s="839" t="s">
        <v>15293</v>
      </c>
      <c r="H413" s="839" t="s">
        <v>15396</v>
      </c>
      <c r="I413" s="851">
        <v>41951</v>
      </c>
      <c r="J413" s="4"/>
    </row>
    <row r="414" spans="1:10" s="5" customFormat="1" ht="25.5" x14ac:dyDescent="0.25">
      <c r="A414" s="838" t="s">
        <v>7597</v>
      </c>
      <c r="B414" s="839">
        <v>404</v>
      </c>
      <c r="C414" s="899"/>
      <c r="D414" s="914"/>
      <c r="E414" s="838" t="s">
        <v>37456</v>
      </c>
      <c r="F414" s="838" t="s">
        <v>37457</v>
      </c>
      <c r="G414" s="846" t="s">
        <v>15293</v>
      </c>
      <c r="H414" s="838" t="s">
        <v>15396</v>
      </c>
      <c r="I414" s="851">
        <v>41950</v>
      </c>
      <c r="J414" s="6"/>
    </row>
    <row r="415" spans="1:10" s="5" customFormat="1" ht="38.25" x14ac:dyDescent="0.25">
      <c r="A415" s="838" t="s">
        <v>7598</v>
      </c>
      <c r="B415" s="839">
        <v>405</v>
      </c>
      <c r="C415" s="883" t="s">
        <v>21636</v>
      </c>
      <c r="D415" s="898" t="s">
        <v>1400</v>
      </c>
      <c r="E415" s="839" t="s">
        <v>21637</v>
      </c>
      <c r="F415" s="839" t="s">
        <v>21638</v>
      </c>
      <c r="G415" s="839" t="s">
        <v>15293</v>
      </c>
      <c r="H415" s="839" t="s">
        <v>15420</v>
      </c>
      <c r="I415" s="851">
        <v>39905</v>
      </c>
      <c r="J415" s="6"/>
    </row>
    <row r="416" spans="1:10" s="5" customFormat="1" ht="38.25" x14ac:dyDescent="0.25">
      <c r="A416" s="838" t="s">
        <v>7599</v>
      </c>
      <c r="B416" s="839">
        <v>406</v>
      </c>
      <c r="C416" s="884"/>
      <c r="D416" s="908"/>
      <c r="E416" s="839" t="s">
        <v>21639</v>
      </c>
      <c r="F416" s="839" t="s">
        <v>33499</v>
      </c>
      <c r="G416" s="839" t="s">
        <v>15293</v>
      </c>
      <c r="H416" s="839" t="s">
        <v>15420</v>
      </c>
      <c r="I416" s="851">
        <v>39905</v>
      </c>
      <c r="J416" s="6"/>
    </row>
    <row r="417" spans="1:10" s="5" customFormat="1" ht="38.25" x14ac:dyDescent="0.25">
      <c r="A417" s="838" t="s">
        <v>7600</v>
      </c>
      <c r="B417" s="839">
        <v>407</v>
      </c>
      <c r="C417" s="884"/>
      <c r="D417" s="908"/>
      <c r="E417" s="838" t="s">
        <v>33500</v>
      </c>
      <c r="F417" s="839" t="s">
        <v>21378</v>
      </c>
      <c r="G417" s="839" t="s">
        <v>15293</v>
      </c>
      <c r="H417" s="839" t="s">
        <v>15420</v>
      </c>
      <c r="I417" s="851">
        <v>39905</v>
      </c>
      <c r="J417" s="6"/>
    </row>
    <row r="418" spans="1:10" s="5" customFormat="1" ht="38.25" x14ac:dyDescent="0.25">
      <c r="A418" s="838" t="s">
        <v>7601</v>
      </c>
      <c r="B418" s="839">
        <v>408</v>
      </c>
      <c r="C418" s="884"/>
      <c r="D418" s="908"/>
      <c r="E418" s="839" t="s">
        <v>21640</v>
      </c>
      <c r="F418" s="839" t="s">
        <v>21641</v>
      </c>
      <c r="G418" s="839" t="s">
        <v>15293</v>
      </c>
      <c r="H418" s="839" t="s">
        <v>15420</v>
      </c>
      <c r="I418" s="851">
        <v>39905</v>
      </c>
      <c r="J418" s="6"/>
    </row>
    <row r="419" spans="1:10" ht="51" x14ac:dyDescent="0.25">
      <c r="A419" s="838" t="s">
        <v>7602</v>
      </c>
      <c r="B419" s="839">
        <v>409</v>
      </c>
      <c r="C419" s="884"/>
      <c r="D419" s="908"/>
      <c r="E419" s="839" t="s">
        <v>21642</v>
      </c>
      <c r="F419" s="839" t="s">
        <v>21643</v>
      </c>
      <c r="G419" s="839" t="s">
        <v>15293</v>
      </c>
      <c r="H419" s="839" t="s">
        <v>15420</v>
      </c>
      <c r="I419" s="851">
        <v>39905</v>
      </c>
      <c r="J419" s="4"/>
    </row>
    <row r="420" spans="1:10" s="5" customFormat="1" ht="51" x14ac:dyDescent="0.25">
      <c r="A420" s="838" t="s">
        <v>7603</v>
      </c>
      <c r="B420" s="839">
        <v>410</v>
      </c>
      <c r="C420" s="884"/>
      <c r="D420" s="908"/>
      <c r="E420" s="839" t="s">
        <v>21642</v>
      </c>
      <c r="F420" s="839" t="s">
        <v>21426</v>
      </c>
      <c r="G420" s="839" t="s">
        <v>15293</v>
      </c>
      <c r="H420" s="839" t="s">
        <v>15420</v>
      </c>
      <c r="I420" s="851">
        <v>39905</v>
      </c>
      <c r="J420" s="6"/>
    </row>
    <row r="421" spans="1:10" ht="51" x14ac:dyDescent="0.25">
      <c r="A421" s="838" t="s">
        <v>7604</v>
      </c>
      <c r="B421" s="839">
        <v>411</v>
      </c>
      <c r="C421" s="884"/>
      <c r="D421" s="908"/>
      <c r="E421" s="839" t="s">
        <v>21642</v>
      </c>
      <c r="F421" s="839" t="s">
        <v>21644</v>
      </c>
      <c r="G421" s="839" t="s">
        <v>15293</v>
      </c>
      <c r="H421" s="839" t="s">
        <v>15420</v>
      </c>
      <c r="I421" s="851">
        <v>39905</v>
      </c>
    </row>
    <row r="422" spans="1:10" ht="25.5" x14ac:dyDescent="0.25">
      <c r="A422" s="838" t="s">
        <v>7605</v>
      </c>
      <c r="B422" s="839">
        <v>412</v>
      </c>
      <c r="C422" s="884"/>
      <c r="D422" s="908"/>
      <c r="E422" s="839" t="s">
        <v>21645</v>
      </c>
      <c r="F422" s="839" t="s">
        <v>21646</v>
      </c>
      <c r="G422" s="839" t="s">
        <v>15293</v>
      </c>
      <c r="H422" s="839" t="s">
        <v>15420</v>
      </c>
      <c r="I422" s="851">
        <v>39905</v>
      </c>
    </row>
    <row r="423" spans="1:10" ht="25.5" x14ac:dyDescent="0.25">
      <c r="A423" s="838" t="s">
        <v>7606</v>
      </c>
      <c r="B423" s="839">
        <v>413</v>
      </c>
      <c r="C423" s="884"/>
      <c r="D423" s="908"/>
      <c r="E423" s="839" t="s">
        <v>21647</v>
      </c>
      <c r="F423" s="839" t="s">
        <v>2656</v>
      </c>
      <c r="G423" s="839" t="s">
        <v>15293</v>
      </c>
      <c r="H423" s="839" t="s">
        <v>15420</v>
      </c>
      <c r="I423" s="851">
        <v>39905</v>
      </c>
    </row>
    <row r="424" spans="1:10" ht="51" x14ac:dyDescent="0.25">
      <c r="A424" s="838" t="s">
        <v>7607</v>
      </c>
      <c r="B424" s="839">
        <v>414</v>
      </c>
      <c r="C424" s="884"/>
      <c r="D424" s="908"/>
      <c r="E424" s="839" t="s">
        <v>21648</v>
      </c>
      <c r="F424" s="839" t="s">
        <v>21649</v>
      </c>
      <c r="G424" s="839" t="s">
        <v>15293</v>
      </c>
      <c r="H424" s="839" t="s">
        <v>15420</v>
      </c>
      <c r="I424" s="851">
        <v>39905</v>
      </c>
    </row>
    <row r="425" spans="1:10" s="5" customFormat="1" ht="25.5" x14ac:dyDescent="0.25">
      <c r="A425" s="838" t="s">
        <v>7608</v>
      </c>
      <c r="B425" s="839">
        <v>415</v>
      </c>
      <c r="C425" s="884"/>
      <c r="D425" s="908"/>
      <c r="E425" s="839" t="s">
        <v>21650</v>
      </c>
      <c r="F425" s="839" t="s">
        <v>21651</v>
      </c>
      <c r="G425" s="839" t="s">
        <v>15293</v>
      </c>
      <c r="H425" s="839" t="s">
        <v>15420</v>
      </c>
      <c r="I425" s="851">
        <v>39905</v>
      </c>
      <c r="J425" s="6"/>
    </row>
    <row r="426" spans="1:10" x14ac:dyDescent="0.25">
      <c r="A426" s="838" t="s">
        <v>7609</v>
      </c>
      <c r="B426" s="839">
        <v>416</v>
      </c>
      <c r="C426" s="884"/>
      <c r="D426" s="908"/>
      <c r="E426" s="838" t="s">
        <v>21652</v>
      </c>
      <c r="F426" s="838" t="s">
        <v>2657</v>
      </c>
      <c r="G426" s="839" t="s">
        <v>15293</v>
      </c>
      <c r="H426" s="839" t="s">
        <v>15420</v>
      </c>
      <c r="I426" s="851">
        <v>39905</v>
      </c>
    </row>
    <row r="427" spans="1:10" ht="25.5" x14ac:dyDescent="0.25">
      <c r="A427" s="838" t="s">
        <v>7610</v>
      </c>
      <c r="B427" s="839">
        <v>417</v>
      </c>
      <c r="C427" s="884"/>
      <c r="D427" s="908"/>
      <c r="E427" s="838" t="s">
        <v>21652</v>
      </c>
      <c r="F427" s="838" t="s">
        <v>2658</v>
      </c>
      <c r="G427" s="839" t="s">
        <v>15293</v>
      </c>
      <c r="H427" s="839" t="s">
        <v>15420</v>
      </c>
      <c r="I427" s="851">
        <v>39905</v>
      </c>
    </row>
    <row r="428" spans="1:10" ht="25.5" x14ac:dyDescent="0.25">
      <c r="A428" s="838" t="s">
        <v>7611</v>
      </c>
      <c r="B428" s="839">
        <v>418</v>
      </c>
      <c r="C428" s="884"/>
      <c r="D428" s="908"/>
      <c r="E428" s="861" t="s">
        <v>37458</v>
      </c>
      <c r="F428" s="838" t="s">
        <v>37459</v>
      </c>
      <c r="G428" s="846" t="s">
        <v>15293</v>
      </c>
      <c r="H428" s="839" t="s">
        <v>15420</v>
      </c>
      <c r="I428" s="851">
        <v>39905</v>
      </c>
      <c r="J428" s="4"/>
    </row>
    <row r="429" spans="1:10" ht="25.5" x14ac:dyDescent="0.25">
      <c r="A429" s="838" t="s">
        <v>7612</v>
      </c>
      <c r="B429" s="839">
        <v>419</v>
      </c>
      <c r="C429" s="884"/>
      <c r="D429" s="908"/>
      <c r="E429" s="861" t="s">
        <v>37460</v>
      </c>
      <c r="F429" s="839" t="s">
        <v>37461</v>
      </c>
      <c r="G429" s="846" t="s">
        <v>15293</v>
      </c>
      <c r="H429" s="839" t="s">
        <v>15420</v>
      </c>
      <c r="I429" s="851">
        <v>39905</v>
      </c>
      <c r="J429" s="4"/>
    </row>
    <row r="430" spans="1:10" ht="25.5" x14ac:dyDescent="0.25">
      <c r="A430" s="838" t="s">
        <v>7613</v>
      </c>
      <c r="B430" s="839">
        <v>420</v>
      </c>
      <c r="C430" s="884"/>
      <c r="D430" s="908"/>
      <c r="E430" s="838" t="s">
        <v>21652</v>
      </c>
      <c r="F430" s="838" t="s">
        <v>37462</v>
      </c>
      <c r="G430" s="839" t="s">
        <v>15293</v>
      </c>
      <c r="H430" s="839" t="s">
        <v>15420</v>
      </c>
      <c r="I430" s="851">
        <v>39905</v>
      </c>
      <c r="J430" s="4"/>
    </row>
    <row r="431" spans="1:10" ht="25.5" x14ac:dyDescent="0.25">
      <c r="A431" s="838" t="s">
        <v>7614</v>
      </c>
      <c r="B431" s="839">
        <v>421</v>
      </c>
      <c r="C431" s="885"/>
      <c r="D431" s="908"/>
      <c r="E431" s="838" t="s">
        <v>21652</v>
      </c>
      <c r="F431" s="857" t="s">
        <v>37463</v>
      </c>
      <c r="G431" s="839" t="s">
        <v>15293</v>
      </c>
      <c r="H431" s="839" t="s">
        <v>15420</v>
      </c>
      <c r="I431" s="851">
        <v>39905</v>
      </c>
      <c r="J431" s="4"/>
    </row>
    <row r="432" spans="1:10" ht="38.25" x14ac:dyDescent="0.25">
      <c r="A432" s="838" t="s">
        <v>7615</v>
      </c>
      <c r="B432" s="839">
        <v>422</v>
      </c>
      <c r="C432" s="883" t="s">
        <v>21653</v>
      </c>
      <c r="D432" s="898" t="s">
        <v>1392</v>
      </c>
      <c r="E432" s="839" t="s">
        <v>21654</v>
      </c>
      <c r="F432" s="839" t="s">
        <v>33501</v>
      </c>
      <c r="G432" s="839" t="s">
        <v>15293</v>
      </c>
      <c r="H432" s="839" t="s">
        <v>15396</v>
      </c>
      <c r="I432" s="851">
        <v>38743</v>
      </c>
      <c r="J432" s="4"/>
    </row>
    <row r="433" spans="1:10" ht="38.25" x14ac:dyDescent="0.25">
      <c r="A433" s="838" t="s">
        <v>7616</v>
      </c>
      <c r="B433" s="839">
        <v>423</v>
      </c>
      <c r="C433" s="884"/>
      <c r="D433" s="908"/>
      <c r="E433" s="839" t="s">
        <v>21655</v>
      </c>
      <c r="F433" s="839" t="s">
        <v>21656</v>
      </c>
      <c r="G433" s="839" t="s">
        <v>15293</v>
      </c>
      <c r="H433" s="839" t="s">
        <v>15396</v>
      </c>
      <c r="I433" s="851">
        <v>38743</v>
      </c>
      <c r="J433" s="4"/>
    </row>
    <row r="434" spans="1:10" ht="38.25" x14ac:dyDescent="0.25">
      <c r="A434" s="838" t="s">
        <v>7617</v>
      </c>
      <c r="B434" s="839">
        <v>424</v>
      </c>
      <c r="C434" s="884"/>
      <c r="D434" s="908"/>
      <c r="E434" s="839" t="s">
        <v>21657</v>
      </c>
      <c r="F434" s="839" t="s">
        <v>21658</v>
      </c>
      <c r="G434" s="839" t="s">
        <v>15293</v>
      </c>
      <c r="H434" s="839" t="s">
        <v>15396</v>
      </c>
      <c r="I434" s="851">
        <v>38743</v>
      </c>
      <c r="J434" s="4"/>
    </row>
    <row r="435" spans="1:10" s="7" customFormat="1" ht="38.25" x14ac:dyDescent="0.25">
      <c r="A435" s="838" t="s">
        <v>7618</v>
      </c>
      <c r="B435" s="839">
        <v>425</v>
      </c>
      <c r="C435" s="884"/>
      <c r="D435" s="908"/>
      <c r="E435" s="839" t="s">
        <v>21659</v>
      </c>
      <c r="F435" s="839" t="s">
        <v>21660</v>
      </c>
      <c r="G435" s="839" t="s">
        <v>15293</v>
      </c>
      <c r="H435" s="839" t="s">
        <v>15396</v>
      </c>
      <c r="I435" s="851">
        <v>38743</v>
      </c>
    </row>
    <row r="436" spans="1:10" s="7" customFormat="1" ht="38.25" x14ac:dyDescent="0.25">
      <c r="A436" s="838" t="s">
        <v>7619</v>
      </c>
      <c r="B436" s="839">
        <v>426</v>
      </c>
      <c r="C436" s="884"/>
      <c r="D436" s="908"/>
      <c r="E436" s="839" t="s">
        <v>21661</v>
      </c>
      <c r="F436" s="839" t="s">
        <v>21662</v>
      </c>
      <c r="G436" s="839" t="s">
        <v>15293</v>
      </c>
      <c r="H436" s="839" t="s">
        <v>15396</v>
      </c>
      <c r="I436" s="851">
        <v>38743</v>
      </c>
    </row>
    <row r="437" spans="1:10" s="7" customFormat="1" ht="38.25" x14ac:dyDescent="0.25">
      <c r="A437" s="838" t="s">
        <v>7620</v>
      </c>
      <c r="B437" s="839">
        <v>427</v>
      </c>
      <c r="C437" s="885"/>
      <c r="D437" s="899"/>
      <c r="E437" s="839" t="s">
        <v>21663</v>
      </c>
      <c r="F437" s="839" t="s">
        <v>21664</v>
      </c>
      <c r="G437" s="839" t="s">
        <v>15293</v>
      </c>
      <c r="H437" s="839" t="s">
        <v>15396</v>
      </c>
      <c r="I437" s="851">
        <v>38743</v>
      </c>
    </row>
    <row r="438" spans="1:10" s="7" customFormat="1" ht="25.5" x14ac:dyDescent="0.25">
      <c r="A438" s="838" t="s">
        <v>7621</v>
      </c>
      <c r="B438" s="839">
        <v>428</v>
      </c>
      <c r="C438" s="883" t="s">
        <v>21665</v>
      </c>
      <c r="D438" s="898" t="s">
        <v>2659</v>
      </c>
      <c r="E438" s="839" t="s">
        <v>21666</v>
      </c>
      <c r="F438" s="839" t="s">
        <v>21667</v>
      </c>
      <c r="G438" s="839" t="s">
        <v>15293</v>
      </c>
      <c r="H438" s="839" t="s">
        <v>15420</v>
      </c>
      <c r="I438" s="851">
        <v>38590</v>
      </c>
    </row>
    <row r="439" spans="1:10" s="7" customFormat="1" ht="25.5" x14ac:dyDescent="0.25">
      <c r="A439" s="838" t="s">
        <v>7622</v>
      </c>
      <c r="B439" s="839">
        <v>429</v>
      </c>
      <c r="C439" s="884"/>
      <c r="D439" s="908"/>
      <c r="E439" s="839" t="s">
        <v>21666</v>
      </c>
      <c r="F439" s="839" t="s">
        <v>21667</v>
      </c>
      <c r="G439" s="839" t="s">
        <v>15293</v>
      </c>
      <c r="H439" s="839" t="s">
        <v>15420</v>
      </c>
      <c r="I439" s="851">
        <v>38590</v>
      </c>
    </row>
    <row r="440" spans="1:10" s="7" customFormat="1" ht="25.5" x14ac:dyDescent="0.25">
      <c r="A440" s="838" t="s">
        <v>7623</v>
      </c>
      <c r="B440" s="839">
        <v>430</v>
      </c>
      <c r="C440" s="884"/>
      <c r="D440" s="908"/>
      <c r="E440" s="839" t="s">
        <v>21666</v>
      </c>
      <c r="F440" s="839" t="s">
        <v>21668</v>
      </c>
      <c r="G440" s="839" t="s">
        <v>15293</v>
      </c>
      <c r="H440" s="839" t="s">
        <v>15420</v>
      </c>
      <c r="I440" s="851">
        <v>38590</v>
      </c>
    </row>
    <row r="441" spans="1:10" s="5" customFormat="1" ht="38.25" x14ac:dyDescent="0.25">
      <c r="A441" s="838" t="s">
        <v>7624</v>
      </c>
      <c r="B441" s="839">
        <v>431</v>
      </c>
      <c r="C441" s="884"/>
      <c r="D441" s="908"/>
      <c r="E441" s="839" t="s">
        <v>33502</v>
      </c>
      <c r="F441" s="839" t="s">
        <v>21669</v>
      </c>
      <c r="G441" s="839" t="s">
        <v>15293</v>
      </c>
      <c r="H441" s="839" t="s">
        <v>15420</v>
      </c>
      <c r="I441" s="851">
        <v>38590</v>
      </c>
      <c r="J441" s="6"/>
    </row>
    <row r="442" spans="1:10" s="5" customFormat="1" x14ac:dyDescent="0.25">
      <c r="A442" s="838" t="s">
        <v>7625</v>
      </c>
      <c r="B442" s="839">
        <v>432</v>
      </c>
      <c r="C442" s="884"/>
      <c r="D442" s="908"/>
      <c r="E442" s="839" t="s">
        <v>21670</v>
      </c>
      <c r="F442" s="839" t="s">
        <v>21671</v>
      </c>
      <c r="G442" s="839" t="s">
        <v>15293</v>
      </c>
      <c r="H442" s="839" t="s">
        <v>15420</v>
      </c>
      <c r="I442" s="851">
        <v>38590</v>
      </c>
      <c r="J442" s="6"/>
    </row>
    <row r="443" spans="1:10" s="5" customFormat="1" ht="25.5" x14ac:dyDescent="0.25">
      <c r="A443" s="838" t="s">
        <v>7626</v>
      </c>
      <c r="B443" s="839">
        <v>433</v>
      </c>
      <c r="C443" s="884"/>
      <c r="D443" s="908"/>
      <c r="E443" s="839" t="s">
        <v>21672</v>
      </c>
      <c r="F443" s="839" t="s">
        <v>21673</v>
      </c>
      <c r="G443" s="839" t="s">
        <v>15293</v>
      </c>
      <c r="H443" s="839" t="s">
        <v>15420</v>
      </c>
      <c r="I443" s="851">
        <v>38590</v>
      </c>
      <c r="J443" s="6"/>
    </row>
    <row r="444" spans="1:10" s="5" customFormat="1" ht="25.5" x14ac:dyDescent="0.25">
      <c r="A444" s="838" t="s">
        <v>7627</v>
      </c>
      <c r="B444" s="839">
        <v>434</v>
      </c>
      <c r="C444" s="884"/>
      <c r="D444" s="908"/>
      <c r="E444" s="839" t="s">
        <v>21674</v>
      </c>
      <c r="F444" s="839" t="s">
        <v>21675</v>
      </c>
      <c r="G444" s="839" t="s">
        <v>15293</v>
      </c>
      <c r="H444" s="839" t="s">
        <v>15420</v>
      </c>
      <c r="I444" s="851">
        <v>38590</v>
      </c>
      <c r="J444" s="6"/>
    </row>
    <row r="445" spans="1:10" s="5" customFormat="1" ht="25.5" x14ac:dyDescent="0.25">
      <c r="A445" s="838" t="s">
        <v>7628</v>
      </c>
      <c r="B445" s="839">
        <v>435</v>
      </c>
      <c r="C445" s="884"/>
      <c r="D445" s="908"/>
      <c r="E445" s="839" t="s">
        <v>33503</v>
      </c>
      <c r="F445" s="839" t="s">
        <v>33504</v>
      </c>
      <c r="G445" s="839" t="s">
        <v>15293</v>
      </c>
      <c r="H445" s="839" t="s">
        <v>15420</v>
      </c>
      <c r="I445" s="851">
        <v>38590</v>
      </c>
      <c r="J445" s="6"/>
    </row>
    <row r="446" spans="1:10" s="5" customFormat="1" ht="25.5" x14ac:dyDescent="0.25">
      <c r="A446" s="838" t="s">
        <v>7629</v>
      </c>
      <c r="B446" s="839">
        <v>436</v>
      </c>
      <c r="C446" s="885"/>
      <c r="D446" s="899"/>
      <c r="E446" s="838" t="s">
        <v>21676</v>
      </c>
      <c r="F446" s="838" t="s">
        <v>33505</v>
      </c>
      <c r="G446" s="839" t="s">
        <v>15293</v>
      </c>
      <c r="H446" s="839" t="s">
        <v>15420</v>
      </c>
      <c r="I446" s="851">
        <v>38590</v>
      </c>
      <c r="J446" s="6"/>
    </row>
    <row r="447" spans="1:10" s="5" customFormat="1" ht="25.5" x14ac:dyDescent="0.25">
      <c r="A447" s="838" t="s">
        <v>7630</v>
      </c>
      <c r="B447" s="839">
        <v>437</v>
      </c>
      <c r="C447" s="883" t="s">
        <v>21677</v>
      </c>
      <c r="D447" s="898" t="s">
        <v>1399</v>
      </c>
      <c r="E447" s="839" t="s">
        <v>21678</v>
      </c>
      <c r="F447" s="839" t="s">
        <v>21679</v>
      </c>
      <c r="G447" s="839" t="s">
        <v>15293</v>
      </c>
      <c r="H447" s="839" t="s">
        <v>15420</v>
      </c>
      <c r="I447" s="851">
        <v>36969</v>
      </c>
      <c r="J447" s="6"/>
    </row>
    <row r="448" spans="1:10" s="5" customFormat="1" ht="25.5" x14ac:dyDescent="0.25">
      <c r="A448" s="838" t="s">
        <v>7631</v>
      </c>
      <c r="B448" s="839">
        <v>438</v>
      </c>
      <c r="C448" s="884"/>
      <c r="D448" s="908"/>
      <c r="E448" s="839" t="s">
        <v>21680</v>
      </c>
      <c r="F448" s="839" t="s">
        <v>21681</v>
      </c>
      <c r="G448" s="839" t="s">
        <v>15293</v>
      </c>
      <c r="H448" s="839" t="s">
        <v>15420</v>
      </c>
      <c r="I448" s="851">
        <v>36969</v>
      </c>
      <c r="J448" s="6"/>
    </row>
    <row r="449" spans="1:10" s="5" customFormat="1" ht="25.5" x14ac:dyDescent="0.25">
      <c r="A449" s="838" t="s">
        <v>7632</v>
      </c>
      <c r="B449" s="839">
        <v>439</v>
      </c>
      <c r="C449" s="884"/>
      <c r="D449" s="908"/>
      <c r="E449" s="839" t="s">
        <v>21680</v>
      </c>
      <c r="F449" s="839" t="s">
        <v>21682</v>
      </c>
      <c r="G449" s="839" t="s">
        <v>15293</v>
      </c>
      <c r="H449" s="839" t="s">
        <v>15420</v>
      </c>
      <c r="I449" s="851">
        <v>36969</v>
      </c>
      <c r="J449" s="6"/>
    </row>
    <row r="450" spans="1:10" s="5" customFormat="1" ht="38.25" x14ac:dyDescent="0.25">
      <c r="A450" s="838" t="s">
        <v>7633</v>
      </c>
      <c r="B450" s="839">
        <v>440</v>
      </c>
      <c r="C450" s="884"/>
      <c r="D450" s="908"/>
      <c r="E450" s="839" t="s">
        <v>21683</v>
      </c>
      <c r="F450" s="839" t="s">
        <v>21623</v>
      </c>
      <c r="G450" s="839" t="s">
        <v>15293</v>
      </c>
      <c r="H450" s="839" t="s">
        <v>15420</v>
      </c>
      <c r="I450" s="851">
        <v>36969</v>
      </c>
      <c r="J450" s="6"/>
    </row>
    <row r="451" spans="1:10" s="5" customFormat="1" ht="51" x14ac:dyDescent="0.25">
      <c r="A451" s="838" t="s">
        <v>7634</v>
      </c>
      <c r="B451" s="839">
        <v>441</v>
      </c>
      <c r="C451" s="884"/>
      <c r="D451" s="908"/>
      <c r="E451" s="839" t="s">
        <v>21684</v>
      </c>
      <c r="F451" s="839" t="s">
        <v>33506</v>
      </c>
      <c r="G451" s="839" t="s">
        <v>15293</v>
      </c>
      <c r="H451" s="839" t="s">
        <v>15420</v>
      </c>
      <c r="I451" s="851">
        <v>36969</v>
      </c>
      <c r="J451" s="6"/>
    </row>
    <row r="452" spans="1:10" s="5" customFormat="1" ht="38.25" x14ac:dyDescent="0.25">
      <c r="A452" s="838" t="s">
        <v>7635</v>
      </c>
      <c r="B452" s="839">
        <v>442</v>
      </c>
      <c r="C452" s="884"/>
      <c r="D452" s="908"/>
      <c r="E452" s="839" t="s">
        <v>21684</v>
      </c>
      <c r="F452" s="839" t="s">
        <v>21685</v>
      </c>
      <c r="G452" s="839" t="s">
        <v>15293</v>
      </c>
      <c r="H452" s="839" t="s">
        <v>15420</v>
      </c>
      <c r="I452" s="851">
        <v>36969</v>
      </c>
      <c r="J452" s="6"/>
    </row>
    <row r="453" spans="1:10" s="5" customFormat="1" ht="25.5" x14ac:dyDescent="0.25">
      <c r="A453" s="838" t="s">
        <v>7636</v>
      </c>
      <c r="B453" s="839">
        <v>443</v>
      </c>
      <c r="C453" s="884"/>
      <c r="D453" s="908"/>
      <c r="E453" s="839" t="s">
        <v>21686</v>
      </c>
      <c r="F453" s="839" t="s">
        <v>33507</v>
      </c>
      <c r="G453" s="839" t="s">
        <v>15293</v>
      </c>
      <c r="H453" s="839" t="s">
        <v>15420</v>
      </c>
      <c r="I453" s="851">
        <v>36969</v>
      </c>
      <c r="J453" s="6"/>
    </row>
    <row r="454" spans="1:10" s="5" customFormat="1" x14ac:dyDescent="0.25">
      <c r="A454" s="838" t="s">
        <v>7637</v>
      </c>
      <c r="B454" s="839">
        <v>444</v>
      </c>
      <c r="C454" s="885"/>
      <c r="D454" s="899"/>
      <c r="E454" s="839" t="s">
        <v>21678</v>
      </c>
      <c r="F454" s="839" t="s">
        <v>21134</v>
      </c>
      <c r="G454" s="839" t="s">
        <v>15293</v>
      </c>
      <c r="H454" s="839" t="s">
        <v>15420</v>
      </c>
      <c r="I454" s="851">
        <v>36969</v>
      </c>
      <c r="J454" s="6"/>
    </row>
    <row r="455" spans="1:10" s="7" customFormat="1" ht="25.5" x14ac:dyDescent="0.25">
      <c r="A455" s="838" t="s">
        <v>7638</v>
      </c>
      <c r="B455" s="839">
        <v>445</v>
      </c>
      <c r="C455" s="898" t="s">
        <v>21687</v>
      </c>
      <c r="D455" s="898" t="s">
        <v>1396</v>
      </c>
      <c r="E455" s="839" t="s">
        <v>21688</v>
      </c>
      <c r="F455" s="839" t="s">
        <v>21689</v>
      </c>
      <c r="G455" s="839" t="s">
        <v>15293</v>
      </c>
      <c r="H455" s="839" t="s">
        <v>15420</v>
      </c>
      <c r="I455" s="851">
        <v>40070</v>
      </c>
    </row>
    <row r="456" spans="1:10" ht="51" x14ac:dyDescent="0.25">
      <c r="A456" s="838" t="s">
        <v>7639</v>
      </c>
      <c r="B456" s="839">
        <v>446</v>
      </c>
      <c r="C456" s="908"/>
      <c r="D456" s="908"/>
      <c r="E456" s="838" t="s">
        <v>33508</v>
      </c>
      <c r="F456" s="839" t="s">
        <v>21690</v>
      </c>
      <c r="G456" s="839" t="s">
        <v>15293</v>
      </c>
      <c r="H456" s="839" t="s">
        <v>15420</v>
      </c>
      <c r="I456" s="851">
        <v>40070</v>
      </c>
      <c r="J456" s="4"/>
    </row>
    <row r="457" spans="1:10" ht="51" x14ac:dyDescent="0.25">
      <c r="A457" s="838" t="s">
        <v>7640</v>
      </c>
      <c r="B457" s="839">
        <v>447</v>
      </c>
      <c r="C457" s="908"/>
      <c r="D457" s="908"/>
      <c r="E457" s="838" t="s">
        <v>33509</v>
      </c>
      <c r="F457" s="839" t="s">
        <v>21691</v>
      </c>
      <c r="G457" s="839" t="s">
        <v>15293</v>
      </c>
      <c r="H457" s="839" t="s">
        <v>15420</v>
      </c>
      <c r="I457" s="851">
        <v>40070</v>
      </c>
      <c r="J457" s="4"/>
    </row>
    <row r="458" spans="1:10" ht="25.5" x14ac:dyDescent="0.25">
      <c r="A458" s="838" t="s">
        <v>7641</v>
      </c>
      <c r="B458" s="839">
        <v>448</v>
      </c>
      <c r="C458" s="908"/>
      <c r="D458" s="908"/>
      <c r="E458" s="839" t="s">
        <v>21692</v>
      </c>
      <c r="F458" s="839" t="s">
        <v>21693</v>
      </c>
      <c r="G458" s="839" t="s">
        <v>15293</v>
      </c>
      <c r="H458" s="839" t="s">
        <v>15420</v>
      </c>
      <c r="I458" s="851">
        <v>40070</v>
      </c>
      <c r="J458" s="4"/>
    </row>
    <row r="459" spans="1:10" ht="25.5" x14ac:dyDescent="0.25">
      <c r="A459" s="838" t="s">
        <v>7642</v>
      </c>
      <c r="B459" s="839">
        <v>449</v>
      </c>
      <c r="C459" s="908"/>
      <c r="D459" s="908"/>
      <c r="E459" s="839" t="s">
        <v>17344</v>
      </c>
      <c r="F459" s="839" t="s">
        <v>21694</v>
      </c>
      <c r="G459" s="839" t="s">
        <v>15293</v>
      </c>
      <c r="H459" s="839" t="s">
        <v>15420</v>
      </c>
      <c r="I459" s="851">
        <v>40070</v>
      </c>
      <c r="J459" s="4"/>
    </row>
    <row r="460" spans="1:10" s="5" customFormat="1" ht="25.5" x14ac:dyDescent="0.25">
      <c r="A460" s="838" t="s">
        <v>7643</v>
      </c>
      <c r="B460" s="839">
        <v>450</v>
      </c>
      <c r="C460" s="908"/>
      <c r="D460" s="908"/>
      <c r="E460" s="839" t="s">
        <v>17344</v>
      </c>
      <c r="F460" s="839" t="s">
        <v>21695</v>
      </c>
      <c r="G460" s="839" t="s">
        <v>15293</v>
      </c>
      <c r="H460" s="839" t="s">
        <v>15420</v>
      </c>
      <c r="I460" s="851">
        <v>40070</v>
      </c>
      <c r="J460" s="6"/>
    </row>
    <row r="461" spans="1:10" s="5" customFormat="1" ht="38.25" x14ac:dyDescent="0.25">
      <c r="A461" s="838" t="s">
        <v>7644</v>
      </c>
      <c r="B461" s="839">
        <v>451</v>
      </c>
      <c r="C461" s="899"/>
      <c r="D461" s="899"/>
      <c r="E461" s="839" t="s">
        <v>21696</v>
      </c>
      <c r="F461" s="839" t="s">
        <v>33666</v>
      </c>
      <c r="G461" s="839" t="s">
        <v>15293</v>
      </c>
      <c r="H461" s="839" t="s">
        <v>15420</v>
      </c>
      <c r="I461" s="851">
        <v>40070</v>
      </c>
      <c r="J461" s="6"/>
    </row>
    <row r="462" spans="1:10" s="5" customFormat="1" ht="38.25" x14ac:dyDescent="0.25">
      <c r="A462" s="838" t="s">
        <v>7645</v>
      </c>
      <c r="B462" s="839">
        <v>452</v>
      </c>
      <c r="C462" s="883" t="s">
        <v>21697</v>
      </c>
      <c r="D462" s="935" t="s">
        <v>2660</v>
      </c>
      <c r="E462" s="839" t="s">
        <v>21698</v>
      </c>
      <c r="F462" s="839" t="s">
        <v>21699</v>
      </c>
      <c r="G462" s="839" t="s">
        <v>15293</v>
      </c>
      <c r="H462" s="839" t="s">
        <v>15396</v>
      </c>
      <c r="I462" s="851">
        <v>40344</v>
      </c>
      <c r="J462" s="6"/>
    </row>
    <row r="463" spans="1:10" s="5" customFormat="1" ht="25.5" x14ac:dyDescent="0.25">
      <c r="A463" s="838" t="s">
        <v>7646</v>
      </c>
      <c r="B463" s="839">
        <v>453</v>
      </c>
      <c r="C463" s="884"/>
      <c r="D463" s="936"/>
      <c r="E463" s="839" t="s">
        <v>33510</v>
      </c>
      <c r="F463" s="839" t="s">
        <v>21700</v>
      </c>
      <c r="G463" s="839" t="s">
        <v>15293</v>
      </c>
      <c r="H463" s="839" t="s">
        <v>15396</v>
      </c>
      <c r="I463" s="851">
        <v>40344</v>
      </c>
      <c r="J463" s="6"/>
    </row>
    <row r="464" spans="1:10" s="5" customFormat="1" ht="38.25" x14ac:dyDescent="0.25">
      <c r="A464" s="838" t="s">
        <v>7647</v>
      </c>
      <c r="B464" s="839">
        <v>454</v>
      </c>
      <c r="C464" s="885"/>
      <c r="D464" s="937"/>
      <c r="E464" s="839" t="s">
        <v>21701</v>
      </c>
      <c r="F464" s="839" t="s">
        <v>21702</v>
      </c>
      <c r="G464" s="839" t="s">
        <v>15293</v>
      </c>
      <c r="H464" s="839" t="s">
        <v>15396</v>
      </c>
      <c r="I464" s="851">
        <v>40344</v>
      </c>
      <c r="J464" s="6"/>
    </row>
    <row r="465" spans="1:10" s="5" customFormat="1" ht="25.5" x14ac:dyDescent="0.25">
      <c r="A465" s="838" t="s">
        <v>7648</v>
      </c>
      <c r="B465" s="839">
        <v>455</v>
      </c>
      <c r="C465" s="938" t="s">
        <v>21703</v>
      </c>
      <c r="D465" s="941" t="s">
        <v>2661</v>
      </c>
      <c r="E465" s="839" t="s">
        <v>21704</v>
      </c>
      <c r="F465" s="839" t="s">
        <v>21387</v>
      </c>
      <c r="G465" s="839" t="s">
        <v>15293</v>
      </c>
      <c r="H465" s="839" t="s">
        <v>15420</v>
      </c>
      <c r="I465" s="851">
        <v>42907</v>
      </c>
      <c r="J465" s="6"/>
    </row>
    <row r="466" spans="1:10" s="5" customFormat="1" ht="25.5" x14ac:dyDescent="0.25">
      <c r="A466" s="838" t="s">
        <v>7649</v>
      </c>
      <c r="B466" s="839">
        <v>456</v>
      </c>
      <c r="C466" s="939"/>
      <c r="D466" s="942"/>
      <c r="E466" s="839" t="s">
        <v>21705</v>
      </c>
      <c r="F466" s="839" t="s">
        <v>21706</v>
      </c>
      <c r="G466" s="839" t="s">
        <v>15293</v>
      </c>
      <c r="H466" s="839" t="s">
        <v>15420</v>
      </c>
      <c r="I466" s="851">
        <v>42907</v>
      </c>
      <c r="J466" s="6"/>
    </row>
    <row r="467" spans="1:10" s="5" customFormat="1" ht="25.5" x14ac:dyDescent="0.25">
      <c r="A467" s="838" t="s">
        <v>7650</v>
      </c>
      <c r="B467" s="839">
        <v>457</v>
      </c>
      <c r="C467" s="940"/>
      <c r="D467" s="943"/>
      <c r="E467" s="839" t="s">
        <v>21707</v>
      </c>
      <c r="F467" s="839" t="s">
        <v>21708</v>
      </c>
      <c r="G467" s="839" t="s">
        <v>15293</v>
      </c>
      <c r="H467" s="839" t="s">
        <v>15420</v>
      </c>
      <c r="I467" s="851">
        <v>42907</v>
      </c>
      <c r="J467" s="6"/>
    </row>
    <row r="468" spans="1:10" s="7" customFormat="1" ht="25.5" x14ac:dyDescent="0.25">
      <c r="A468" s="838" t="s">
        <v>7651</v>
      </c>
      <c r="B468" s="839">
        <v>458</v>
      </c>
      <c r="C468" s="883" t="s">
        <v>21709</v>
      </c>
      <c r="D468" s="944" t="s">
        <v>1404</v>
      </c>
      <c r="E468" s="838" t="s">
        <v>37464</v>
      </c>
      <c r="F468" s="838" t="s">
        <v>37465</v>
      </c>
      <c r="G468" s="846" t="s">
        <v>15293</v>
      </c>
      <c r="H468" s="839" t="s">
        <v>15420</v>
      </c>
      <c r="I468" s="851">
        <v>40155</v>
      </c>
    </row>
    <row r="469" spans="1:10" s="7" customFormat="1" ht="25.5" x14ac:dyDescent="0.25">
      <c r="A469" s="838" t="s">
        <v>7652</v>
      </c>
      <c r="B469" s="839">
        <v>459</v>
      </c>
      <c r="C469" s="885"/>
      <c r="D469" s="945"/>
      <c r="E469" s="839" t="s">
        <v>21710</v>
      </c>
      <c r="F469" s="839" t="s">
        <v>21711</v>
      </c>
      <c r="G469" s="839" t="s">
        <v>15293</v>
      </c>
      <c r="H469" s="839" t="s">
        <v>15420</v>
      </c>
      <c r="I469" s="851">
        <v>40155</v>
      </c>
    </row>
    <row r="470" spans="1:10" s="5" customFormat="1" ht="38.25" x14ac:dyDescent="0.25">
      <c r="A470" s="838" t="s">
        <v>7653</v>
      </c>
      <c r="B470" s="839">
        <v>460</v>
      </c>
      <c r="C470" s="883" t="s">
        <v>33511</v>
      </c>
      <c r="D470" s="898" t="s">
        <v>1393</v>
      </c>
      <c r="E470" s="839" t="s">
        <v>33512</v>
      </c>
      <c r="F470" s="839" t="s">
        <v>21712</v>
      </c>
      <c r="G470" s="839" t="s">
        <v>15293</v>
      </c>
      <c r="H470" s="839" t="s">
        <v>15396</v>
      </c>
      <c r="I470" s="851">
        <v>41331</v>
      </c>
      <c r="J470" s="6"/>
    </row>
    <row r="471" spans="1:10" s="5" customFormat="1" ht="38.25" x14ac:dyDescent="0.25">
      <c r="A471" s="838" t="s">
        <v>7654</v>
      </c>
      <c r="B471" s="839">
        <v>461</v>
      </c>
      <c r="C471" s="884"/>
      <c r="D471" s="908"/>
      <c r="E471" s="839" t="s">
        <v>33512</v>
      </c>
      <c r="F471" s="839" t="s">
        <v>21713</v>
      </c>
      <c r="G471" s="839" t="s">
        <v>15293</v>
      </c>
      <c r="H471" s="839" t="s">
        <v>15396</v>
      </c>
      <c r="I471" s="851">
        <v>41331</v>
      </c>
      <c r="J471" s="6"/>
    </row>
    <row r="472" spans="1:10" s="5" customFormat="1" ht="25.5" x14ac:dyDescent="0.25">
      <c r="A472" s="838" t="s">
        <v>7655</v>
      </c>
      <c r="B472" s="839">
        <v>462</v>
      </c>
      <c r="C472" s="885"/>
      <c r="D472" s="899"/>
      <c r="E472" s="838" t="s">
        <v>33513</v>
      </c>
      <c r="F472" s="838" t="s">
        <v>33514</v>
      </c>
      <c r="G472" s="839" t="s">
        <v>15293</v>
      </c>
      <c r="H472" s="839" t="s">
        <v>15396</v>
      </c>
      <c r="I472" s="851">
        <v>41331</v>
      </c>
      <c r="J472" s="6"/>
    </row>
    <row r="473" spans="1:10" s="5" customFormat="1" ht="25.5" x14ac:dyDescent="0.25">
      <c r="A473" s="838" t="s">
        <v>7656</v>
      </c>
      <c r="B473" s="839">
        <v>463</v>
      </c>
      <c r="C473" s="883" t="s">
        <v>21714</v>
      </c>
      <c r="D473" s="898" t="s">
        <v>2662</v>
      </c>
      <c r="E473" s="839" t="s">
        <v>21715</v>
      </c>
      <c r="F473" s="839" t="s">
        <v>21716</v>
      </c>
      <c r="G473" s="839" t="s">
        <v>15293</v>
      </c>
      <c r="H473" s="839" t="s">
        <v>15420</v>
      </c>
      <c r="I473" s="851">
        <v>38504</v>
      </c>
      <c r="J473" s="6"/>
    </row>
    <row r="474" spans="1:10" s="5" customFormat="1" ht="25.5" x14ac:dyDescent="0.25">
      <c r="A474" s="838" t="s">
        <v>7657</v>
      </c>
      <c r="B474" s="839">
        <v>464</v>
      </c>
      <c r="C474" s="884"/>
      <c r="D474" s="908"/>
      <c r="E474" s="839" t="s">
        <v>21717</v>
      </c>
      <c r="F474" s="46" t="s">
        <v>21718</v>
      </c>
      <c r="G474" s="839" t="s">
        <v>15293</v>
      </c>
      <c r="H474" s="839" t="s">
        <v>15420</v>
      </c>
      <c r="I474" s="851">
        <v>38504</v>
      </c>
      <c r="J474" s="6"/>
    </row>
    <row r="475" spans="1:10" s="5" customFormat="1" ht="25.5" x14ac:dyDescent="0.25">
      <c r="A475" s="838" t="s">
        <v>7658</v>
      </c>
      <c r="B475" s="839">
        <v>465</v>
      </c>
      <c r="C475" s="885"/>
      <c r="D475" s="899"/>
      <c r="E475" s="839" t="s">
        <v>21717</v>
      </c>
      <c r="F475" s="46" t="s">
        <v>21719</v>
      </c>
      <c r="G475" s="839" t="s">
        <v>15293</v>
      </c>
      <c r="H475" s="839" t="s">
        <v>15420</v>
      </c>
      <c r="I475" s="851">
        <v>38504</v>
      </c>
      <c r="J475" s="6"/>
    </row>
    <row r="476" spans="1:10" s="5" customFormat="1" ht="38.25" x14ac:dyDescent="0.25">
      <c r="A476" s="838" t="s">
        <v>7659</v>
      </c>
      <c r="B476" s="839">
        <v>466</v>
      </c>
      <c r="C476" s="883" t="s">
        <v>21720</v>
      </c>
      <c r="D476" s="898" t="s">
        <v>2663</v>
      </c>
      <c r="E476" s="839" t="s">
        <v>33515</v>
      </c>
      <c r="F476" s="839" t="s">
        <v>21721</v>
      </c>
      <c r="G476" s="839" t="s">
        <v>15293</v>
      </c>
      <c r="H476" s="839" t="s">
        <v>15420</v>
      </c>
      <c r="I476" s="851">
        <v>41636</v>
      </c>
      <c r="J476" s="6"/>
    </row>
    <row r="477" spans="1:10" s="5" customFormat="1" ht="38.25" x14ac:dyDescent="0.25">
      <c r="A477" s="838" t="s">
        <v>7660</v>
      </c>
      <c r="B477" s="839">
        <v>467</v>
      </c>
      <c r="C477" s="884"/>
      <c r="D477" s="908"/>
      <c r="E477" s="839" t="s">
        <v>33516</v>
      </c>
      <c r="F477" s="839" t="s">
        <v>21722</v>
      </c>
      <c r="G477" s="839" t="s">
        <v>15293</v>
      </c>
      <c r="H477" s="839" t="s">
        <v>15420</v>
      </c>
      <c r="I477" s="851">
        <v>41636</v>
      </c>
      <c r="J477" s="6"/>
    </row>
    <row r="478" spans="1:10" s="5" customFormat="1" ht="38.25" x14ac:dyDescent="0.25">
      <c r="A478" s="838" t="s">
        <v>7661</v>
      </c>
      <c r="B478" s="839">
        <v>468</v>
      </c>
      <c r="C478" s="885"/>
      <c r="D478" s="908"/>
      <c r="E478" s="839" t="s">
        <v>33516</v>
      </c>
      <c r="F478" s="839" t="s">
        <v>21723</v>
      </c>
      <c r="G478" s="839" t="s">
        <v>15293</v>
      </c>
      <c r="H478" s="839" t="s">
        <v>15420</v>
      </c>
      <c r="I478" s="851">
        <v>41636</v>
      </c>
      <c r="J478" s="6"/>
    </row>
    <row r="479" spans="1:10" s="5" customFormat="1" ht="38.25" x14ac:dyDescent="0.25">
      <c r="A479" s="838" t="s">
        <v>7662</v>
      </c>
      <c r="B479" s="839">
        <v>469</v>
      </c>
      <c r="C479" s="883" t="s">
        <v>21724</v>
      </c>
      <c r="D479" s="898" t="s">
        <v>1411</v>
      </c>
      <c r="E479" s="839" t="s">
        <v>21725</v>
      </c>
      <c r="F479" s="839" t="s">
        <v>33517</v>
      </c>
      <c r="G479" s="839" t="s">
        <v>15293</v>
      </c>
      <c r="H479" s="839" t="s">
        <v>15420</v>
      </c>
      <c r="I479" s="851">
        <v>43098</v>
      </c>
      <c r="J479" s="6"/>
    </row>
    <row r="480" spans="1:10" s="5" customFormat="1" ht="25.5" x14ac:dyDescent="0.25">
      <c r="A480" s="838" t="s">
        <v>7663</v>
      </c>
      <c r="B480" s="839">
        <v>470</v>
      </c>
      <c r="C480" s="884"/>
      <c r="D480" s="908"/>
      <c r="E480" s="839" t="s">
        <v>21726</v>
      </c>
      <c r="F480" s="839" t="s">
        <v>21727</v>
      </c>
      <c r="G480" s="839" t="s">
        <v>15293</v>
      </c>
      <c r="H480" s="839" t="s">
        <v>15420</v>
      </c>
      <c r="I480" s="851">
        <v>43098</v>
      </c>
      <c r="J480" s="6"/>
    </row>
    <row r="481" spans="1:10" s="5" customFormat="1" ht="25.5" x14ac:dyDescent="0.25">
      <c r="A481" s="838" t="s">
        <v>7664</v>
      </c>
      <c r="B481" s="839">
        <v>471</v>
      </c>
      <c r="C481" s="885"/>
      <c r="D481" s="899"/>
      <c r="E481" s="839" t="s">
        <v>21728</v>
      </c>
      <c r="F481" s="839" t="s">
        <v>21729</v>
      </c>
      <c r="G481" s="839" t="s">
        <v>15293</v>
      </c>
      <c r="H481" s="839" t="s">
        <v>15420</v>
      </c>
      <c r="I481" s="851">
        <v>43098</v>
      </c>
      <c r="J481" s="6"/>
    </row>
    <row r="482" spans="1:10" s="5" customFormat="1" ht="38.25" x14ac:dyDescent="0.25">
      <c r="A482" s="838" t="s">
        <v>7665</v>
      </c>
      <c r="B482" s="839">
        <v>472</v>
      </c>
      <c r="C482" s="883" t="s">
        <v>21730</v>
      </c>
      <c r="D482" s="898" t="s">
        <v>2664</v>
      </c>
      <c r="E482" s="839" t="s">
        <v>21731</v>
      </c>
      <c r="F482" s="839" t="s">
        <v>21732</v>
      </c>
      <c r="G482" s="839" t="s">
        <v>15293</v>
      </c>
      <c r="H482" s="839" t="s">
        <v>15420</v>
      </c>
      <c r="I482" s="851">
        <v>42507</v>
      </c>
      <c r="J482" s="6"/>
    </row>
    <row r="483" spans="1:10" s="5" customFormat="1" ht="51" x14ac:dyDescent="0.25">
      <c r="A483" s="838" t="s">
        <v>7666</v>
      </c>
      <c r="B483" s="839">
        <v>473</v>
      </c>
      <c r="C483" s="885"/>
      <c r="D483" s="899"/>
      <c r="E483" s="839" t="s">
        <v>21733</v>
      </c>
      <c r="F483" s="838" t="s">
        <v>21734</v>
      </c>
      <c r="G483" s="839" t="s">
        <v>15293</v>
      </c>
      <c r="H483" s="839" t="s">
        <v>15420</v>
      </c>
      <c r="I483" s="851">
        <v>42507</v>
      </c>
      <c r="J483" s="6"/>
    </row>
    <row r="484" spans="1:10" s="7" customFormat="1" ht="51" x14ac:dyDescent="0.25">
      <c r="A484" s="838" t="s">
        <v>7667</v>
      </c>
      <c r="B484" s="839">
        <v>474</v>
      </c>
      <c r="C484" s="839" t="s">
        <v>21735</v>
      </c>
      <c r="D484" s="838" t="s">
        <v>2665</v>
      </c>
      <c r="E484" s="839" t="s">
        <v>21736</v>
      </c>
      <c r="F484" s="839" t="s">
        <v>21737</v>
      </c>
      <c r="G484" s="839" t="s">
        <v>15293</v>
      </c>
      <c r="H484" s="839"/>
      <c r="I484" s="851">
        <v>37091</v>
      </c>
    </row>
    <row r="485" spans="1:10" s="7" customFormat="1" ht="51" x14ac:dyDescent="0.25">
      <c r="A485" s="838" t="s">
        <v>7668</v>
      </c>
      <c r="B485" s="839">
        <v>475</v>
      </c>
      <c r="C485" s="839" t="s">
        <v>21738</v>
      </c>
      <c r="D485" s="838" t="s">
        <v>2666</v>
      </c>
      <c r="E485" s="839" t="s">
        <v>21739</v>
      </c>
      <c r="F485" s="839" t="s">
        <v>21740</v>
      </c>
      <c r="G485" s="839" t="s">
        <v>15293</v>
      </c>
      <c r="H485" s="839"/>
      <c r="I485" s="851">
        <v>35662</v>
      </c>
    </row>
    <row r="486" spans="1:10" s="7" customFormat="1" ht="76.5" x14ac:dyDescent="0.25">
      <c r="A486" s="838" t="s">
        <v>7669</v>
      </c>
      <c r="B486" s="839">
        <v>476</v>
      </c>
      <c r="C486" s="869" t="s">
        <v>21741</v>
      </c>
      <c r="D486" s="898" t="s">
        <v>2667</v>
      </c>
      <c r="E486" s="839" t="s">
        <v>21741</v>
      </c>
      <c r="F486" s="839" t="s">
        <v>33518</v>
      </c>
      <c r="G486" s="839" t="s">
        <v>15293</v>
      </c>
      <c r="H486" s="839" t="s">
        <v>15420</v>
      </c>
      <c r="I486" s="851">
        <v>38077</v>
      </c>
    </row>
    <row r="487" spans="1:10" s="7" customFormat="1" ht="63.75" x14ac:dyDescent="0.25">
      <c r="A487" s="838" t="s">
        <v>7670</v>
      </c>
      <c r="B487" s="839">
        <v>477</v>
      </c>
      <c r="C487" s="869"/>
      <c r="D487" s="908"/>
      <c r="E487" s="839" t="s">
        <v>21742</v>
      </c>
      <c r="F487" s="839" t="s">
        <v>33519</v>
      </c>
      <c r="G487" s="839" t="s">
        <v>15293</v>
      </c>
      <c r="H487" s="839" t="s">
        <v>15420</v>
      </c>
      <c r="I487" s="851">
        <v>38077</v>
      </c>
    </row>
    <row r="488" spans="1:10" s="7" customFormat="1" ht="63.75" x14ac:dyDescent="0.25">
      <c r="A488" s="838" t="s">
        <v>7671</v>
      </c>
      <c r="B488" s="839">
        <v>478</v>
      </c>
      <c r="C488" s="869"/>
      <c r="D488" s="908"/>
      <c r="E488" s="839" t="s">
        <v>21743</v>
      </c>
      <c r="F488" s="839" t="s">
        <v>33520</v>
      </c>
      <c r="G488" s="839" t="s">
        <v>15293</v>
      </c>
      <c r="H488" s="839" t="s">
        <v>15420</v>
      </c>
      <c r="I488" s="851">
        <v>38077</v>
      </c>
    </row>
    <row r="489" spans="1:10" s="37" customFormat="1" ht="63.75" x14ac:dyDescent="0.25">
      <c r="A489" s="838" t="s">
        <v>7672</v>
      </c>
      <c r="B489" s="839">
        <v>479</v>
      </c>
      <c r="C489" s="869"/>
      <c r="D489" s="908"/>
      <c r="E489" s="839" t="s">
        <v>21744</v>
      </c>
      <c r="F489" s="839" t="s">
        <v>21745</v>
      </c>
      <c r="G489" s="839" t="s">
        <v>15293</v>
      </c>
      <c r="H489" s="839" t="s">
        <v>15420</v>
      </c>
      <c r="I489" s="851">
        <v>38077</v>
      </c>
    </row>
    <row r="490" spans="1:10" s="7" customFormat="1" ht="38.25" x14ac:dyDescent="0.25">
      <c r="A490" s="838" t="s">
        <v>7673</v>
      </c>
      <c r="B490" s="839">
        <v>480</v>
      </c>
      <c r="C490" s="869"/>
      <c r="D490" s="899"/>
      <c r="E490" s="839" t="s">
        <v>21746</v>
      </c>
      <c r="F490" s="839" t="s">
        <v>21747</v>
      </c>
      <c r="G490" s="839" t="s">
        <v>15293</v>
      </c>
      <c r="H490" s="839" t="s">
        <v>15420</v>
      </c>
      <c r="I490" s="851">
        <v>38077</v>
      </c>
    </row>
    <row r="491" spans="1:10" s="7" customFormat="1" ht="76.5" x14ac:dyDescent="0.25">
      <c r="A491" s="838" t="s">
        <v>7674</v>
      </c>
      <c r="B491" s="839">
        <v>481</v>
      </c>
      <c r="C491" s="869" t="s">
        <v>21748</v>
      </c>
      <c r="D491" s="898" t="s">
        <v>2668</v>
      </c>
      <c r="E491" s="839" t="s">
        <v>21749</v>
      </c>
      <c r="F491" s="839" t="s">
        <v>33521</v>
      </c>
      <c r="G491" s="839" t="s">
        <v>15293</v>
      </c>
      <c r="H491" s="839" t="s">
        <v>15396</v>
      </c>
      <c r="I491" s="851">
        <v>37305</v>
      </c>
    </row>
    <row r="492" spans="1:10" s="7" customFormat="1" ht="25.5" x14ac:dyDescent="0.25">
      <c r="A492" s="838" t="s">
        <v>7675</v>
      </c>
      <c r="B492" s="839">
        <v>482</v>
      </c>
      <c r="C492" s="869"/>
      <c r="D492" s="908"/>
      <c r="E492" s="839" t="s">
        <v>21750</v>
      </c>
      <c r="F492" s="839" t="s">
        <v>33522</v>
      </c>
      <c r="G492" s="839" t="s">
        <v>15293</v>
      </c>
      <c r="H492" s="839" t="s">
        <v>15396</v>
      </c>
      <c r="I492" s="851">
        <v>37305</v>
      </c>
    </row>
    <row r="493" spans="1:10" s="7" customFormat="1" ht="38.25" x14ac:dyDescent="0.25">
      <c r="A493" s="838" t="s">
        <v>7676</v>
      </c>
      <c r="B493" s="839">
        <v>483</v>
      </c>
      <c r="C493" s="869"/>
      <c r="D493" s="899"/>
      <c r="E493" s="839" t="s">
        <v>21751</v>
      </c>
      <c r="F493" s="839" t="s">
        <v>33523</v>
      </c>
      <c r="G493" s="839" t="s">
        <v>15293</v>
      </c>
      <c r="H493" s="839" t="s">
        <v>15396</v>
      </c>
      <c r="I493" s="851">
        <v>37305</v>
      </c>
    </row>
    <row r="494" spans="1:10" s="7" customFormat="1" ht="76.5" x14ac:dyDescent="0.25">
      <c r="A494" s="838" t="s">
        <v>7677</v>
      </c>
      <c r="B494" s="839">
        <v>484</v>
      </c>
      <c r="C494" s="839" t="s">
        <v>21752</v>
      </c>
      <c r="D494" s="838" t="s">
        <v>2669</v>
      </c>
      <c r="E494" s="839" t="s">
        <v>21752</v>
      </c>
      <c r="F494" s="839" t="s">
        <v>33524</v>
      </c>
      <c r="G494" s="839" t="s">
        <v>15293</v>
      </c>
      <c r="H494" s="839"/>
      <c r="I494" s="851">
        <v>38576</v>
      </c>
    </row>
    <row r="495" spans="1:10" s="7" customFormat="1" ht="25.5" x14ac:dyDescent="0.25">
      <c r="A495" s="838" t="s">
        <v>7678</v>
      </c>
      <c r="B495" s="839">
        <v>485</v>
      </c>
      <c r="C495" s="838" t="s">
        <v>21753</v>
      </c>
      <c r="D495" s="838" t="s">
        <v>2670</v>
      </c>
      <c r="E495" s="838" t="s">
        <v>21753</v>
      </c>
      <c r="F495" s="838" t="s">
        <v>33525</v>
      </c>
      <c r="G495" s="839" t="s">
        <v>15293</v>
      </c>
      <c r="H495" s="839" t="s">
        <v>15420</v>
      </c>
      <c r="I495" s="851">
        <v>40779</v>
      </c>
    </row>
    <row r="496" spans="1:10" s="7" customFormat="1" ht="25.5" x14ac:dyDescent="0.25">
      <c r="A496" s="838" t="s">
        <v>7679</v>
      </c>
      <c r="B496" s="839">
        <v>486</v>
      </c>
      <c r="C496" s="839" t="s">
        <v>21754</v>
      </c>
      <c r="D496" s="838" t="s">
        <v>2671</v>
      </c>
      <c r="E496" s="839" t="s">
        <v>21755</v>
      </c>
      <c r="F496" s="839" t="s">
        <v>33526</v>
      </c>
      <c r="G496" s="839" t="s">
        <v>15293</v>
      </c>
      <c r="H496" s="839" t="s">
        <v>15420</v>
      </c>
      <c r="I496" s="851">
        <v>42811</v>
      </c>
    </row>
    <row r="497" spans="1:9" s="7" customFormat="1" ht="25.5" x14ac:dyDescent="0.25">
      <c r="A497" s="838" t="s">
        <v>7680</v>
      </c>
      <c r="B497" s="839">
        <v>487</v>
      </c>
      <c r="C497" s="847" t="s">
        <v>21756</v>
      </c>
      <c r="D497" s="848" t="s">
        <v>2672</v>
      </c>
      <c r="E497" s="847" t="s">
        <v>21756</v>
      </c>
      <c r="F497" s="847" t="s">
        <v>21079</v>
      </c>
      <c r="G497" s="839" t="s">
        <v>15293</v>
      </c>
      <c r="H497" s="839"/>
      <c r="I497" s="851">
        <v>41199</v>
      </c>
    </row>
    <row r="498" spans="1:9" s="7" customFormat="1" ht="25.5" x14ac:dyDescent="0.25">
      <c r="A498" s="838" t="s">
        <v>7681</v>
      </c>
      <c r="B498" s="839">
        <v>488</v>
      </c>
      <c r="C498" s="847" t="s">
        <v>21757</v>
      </c>
      <c r="D498" s="848" t="s">
        <v>2673</v>
      </c>
      <c r="E498" s="847" t="s">
        <v>21757</v>
      </c>
      <c r="F498" s="847" t="s">
        <v>21079</v>
      </c>
      <c r="G498" s="839" t="s">
        <v>15293</v>
      </c>
      <c r="H498" s="839"/>
      <c r="I498" s="851">
        <v>41185</v>
      </c>
    </row>
    <row r="499" spans="1:9" s="7" customFormat="1" ht="25.5" x14ac:dyDescent="0.25">
      <c r="A499" s="838" t="s">
        <v>7682</v>
      </c>
      <c r="B499" s="839">
        <v>489</v>
      </c>
      <c r="C499" s="847" t="s">
        <v>21758</v>
      </c>
      <c r="D499" s="848" t="s">
        <v>2674</v>
      </c>
      <c r="E499" s="847" t="s">
        <v>21758</v>
      </c>
      <c r="F499" s="847" t="s">
        <v>21079</v>
      </c>
      <c r="G499" s="839" t="s">
        <v>15293</v>
      </c>
      <c r="H499" s="839"/>
      <c r="I499" s="851">
        <v>41199</v>
      </c>
    </row>
    <row r="500" spans="1:9" s="7" customFormat="1" ht="51" x14ac:dyDescent="0.25">
      <c r="A500" s="838" t="s">
        <v>7683</v>
      </c>
      <c r="B500" s="839">
        <v>490</v>
      </c>
      <c r="C500" s="847" t="s">
        <v>21759</v>
      </c>
      <c r="D500" s="848" t="s">
        <v>2675</v>
      </c>
      <c r="E500" s="839" t="s">
        <v>21760</v>
      </c>
      <c r="F500" s="847" t="s">
        <v>21079</v>
      </c>
      <c r="G500" s="839" t="s">
        <v>15293</v>
      </c>
      <c r="H500" s="839"/>
      <c r="I500" s="851">
        <v>43935</v>
      </c>
    </row>
    <row r="501" spans="1:9" s="7" customFormat="1" ht="25.5" x14ac:dyDescent="0.25">
      <c r="A501" s="838" t="s">
        <v>7684</v>
      </c>
      <c r="B501" s="839">
        <v>491</v>
      </c>
      <c r="C501" s="946" t="s">
        <v>21761</v>
      </c>
      <c r="D501" s="912" t="s">
        <v>2676</v>
      </c>
      <c r="E501" s="847" t="s">
        <v>21762</v>
      </c>
      <c r="F501" s="847" t="s">
        <v>21079</v>
      </c>
      <c r="G501" s="839" t="s">
        <v>15293</v>
      </c>
      <c r="H501" s="839"/>
      <c r="I501" s="851">
        <v>41249</v>
      </c>
    </row>
    <row r="502" spans="1:9" s="7" customFormat="1" ht="25.5" x14ac:dyDescent="0.25">
      <c r="A502" s="838" t="s">
        <v>7685</v>
      </c>
      <c r="B502" s="839">
        <v>492</v>
      </c>
      <c r="C502" s="947"/>
      <c r="D502" s="914"/>
      <c r="E502" s="847" t="s">
        <v>21763</v>
      </c>
      <c r="F502" s="847" t="s">
        <v>21118</v>
      </c>
      <c r="G502" s="839" t="s">
        <v>15293</v>
      </c>
      <c r="H502" s="839"/>
      <c r="I502" s="851">
        <v>41249</v>
      </c>
    </row>
    <row r="503" spans="1:9" s="7" customFormat="1" ht="25.5" x14ac:dyDescent="0.25">
      <c r="A503" s="838" t="s">
        <v>7686</v>
      </c>
      <c r="B503" s="839">
        <v>493</v>
      </c>
      <c r="C503" s="847" t="s">
        <v>21764</v>
      </c>
      <c r="D503" s="848" t="s">
        <v>2677</v>
      </c>
      <c r="E503" s="847" t="s">
        <v>21764</v>
      </c>
      <c r="F503" s="847" t="s">
        <v>21079</v>
      </c>
      <c r="G503" s="839" t="s">
        <v>15293</v>
      </c>
      <c r="H503" s="839"/>
      <c r="I503" s="851">
        <v>41185</v>
      </c>
    </row>
    <row r="504" spans="1:9" s="7" customFormat="1" ht="25.5" x14ac:dyDescent="0.25">
      <c r="A504" s="838" t="s">
        <v>7687</v>
      </c>
      <c r="B504" s="839">
        <v>494</v>
      </c>
      <c r="C504" s="883" t="s">
        <v>21765</v>
      </c>
      <c r="D504" s="912" t="s">
        <v>2678</v>
      </c>
      <c r="E504" s="839" t="s">
        <v>21765</v>
      </c>
      <c r="F504" s="847" t="s">
        <v>21079</v>
      </c>
      <c r="G504" s="839" t="s">
        <v>15293</v>
      </c>
      <c r="H504" s="839"/>
      <c r="I504" s="851">
        <v>43794</v>
      </c>
    </row>
    <row r="505" spans="1:9" s="7" customFormat="1" ht="25.5" x14ac:dyDescent="0.25">
      <c r="A505" s="838" t="s">
        <v>7688</v>
      </c>
      <c r="B505" s="839">
        <v>495</v>
      </c>
      <c r="C505" s="884"/>
      <c r="D505" s="913"/>
      <c r="E505" s="839" t="s">
        <v>21766</v>
      </c>
      <c r="F505" s="847" t="s">
        <v>21081</v>
      </c>
      <c r="G505" s="839" t="s">
        <v>15293</v>
      </c>
      <c r="H505" s="839"/>
      <c r="I505" s="851">
        <v>43794</v>
      </c>
    </row>
    <row r="506" spans="1:9" s="7" customFormat="1" ht="25.5" x14ac:dyDescent="0.25">
      <c r="A506" s="838" t="s">
        <v>7689</v>
      </c>
      <c r="B506" s="839">
        <v>496</v>
      </c>
      <c r="C506" s="885"/>
      <c r="D506" s="914"/>
      <c r="E506" s="839" t="s">
        <v>21767</v>
      </c>
      <c r="F506" s="847" t="s">
        <v>21118</v>
      </c>
      <c r="G506" s="839" t="s">
        <v>15293</v>
      </c>
      <c r="H506" s="839"/>
      <c r="I506" s="851">
        <v>43794</v>
      </c>
    </row>
    <row r="507" spans="1:9" s="7" customFormat="1" ht="51" x14ac:dyDescent="0.25">
      <c r="A507" s="838" t="s">
        <v>7690</v>
      </c>
      <c r="B507" s="839">
        <v>497</v>
      </c>
      <c r="C507" s="839" t="s">
        <v>21768</v>
      </c>
      <c r="D507" s="838" t="s">
        <v>2679</v>
      </c>
      <c r="E507" s="839" t="s">
        <v>21768</v>
      </c>
      <c r="F507" s="847" t="s">
        <v>21118</v>
      </c>
      <c r="G507" s="839" t="s">
        <v>15293</v>
      </c>
      <c r="H507" s="839"/>
      <c r="I507" s="851">
        <v>43515</v>
      </c>
    </row>
    <row r="508" spans="1:9" s="7" customFormat="1" ht="25.5" customHeight="1" x14ac:dyDescent="0.25">
      <c r="A508" s="838" t="s">
        <v>7691</v>
      </c>
      <c r="B508" s="839">
        <v>498</v>
      </c>
      <c r="C508" s="839" t="s">
        <v>21769</v>
      </c>
      <c r="D508" s="848" t="s">
        <v>2680</v>
      </c>
      <c r="E508" s="839" t="s">
        <v>21770</v>
      </c>
      <c r="F508" s="847" t="s">
        <v>21079</v>
      </c>
      <c r="G508" s="839" t="s">
        <v>15293</v>
      </c>
      <c r="H508" s="839" t="s">
        <v>15420</v>
      </c>
      <c r="I508" s="851">
        <v>41763</v>
      </c>
    </row>
    <row r="509" spans="1:9" s="7" customFormat="1" ht="25.5" x14ac:dyDescent="0.25">
      <c r="A509" s="838" t="s">
        <v>7692</v>
      </c>
      <c r="B509" s="839">
        <v>499</v>
      </c>
      <c r="C509" s="847" t="s">
        <v>21771</v>
      </c>
      <c r="D509" s="848" t="s">
        <v>1745</v>
      </c>
      <c r="E509" s="839" t="s">
        <v>21772</v>
      </c>
      <c r="F509" s="847" t="s">
        <v>21773</v>
      </c>
      <c r="G509" s="839" t="s">
        <v>15293</v>
      </c>
      <c r="H509" s="839" t="s">
        <v>15396</v>
      </c>
      <c r="I509" s="851">
        <v>38138</v>
      </c>
    </row>
    <row r="510" spans="1:9" s="7" customFormat="1" ht="38.25" x14ac:dyDescent="0.25">
      <c r="A510" s="838" t="s">
        <v>7693</v>
      </c>
      <c r="B510" s="839">
        <v>500</v>
      </c>
      <c r="C510" s="839" t="s">
        <v>21774</v>
      </c>
      <c r="D510" s="838" t="s">
        <v>2681</v>
      </c>
      <c r="E510" s="839" t="s">
        <v>21775</v>
      </c>
      <c r="F510" s="847" t="s">
        <v>21118</v>
      </c>
      <c r="G510" s="839" t="s">
        <v>15293</v>
      </c>
      <c r="H510" s="839" t="s">
        <v>15420</v>
      </c>
      <c r="I510" s="851">
        <v>41446</v>
      </c>
    </row>
    <row r="511" spans="1:9" s="7" customFormat="1" ht="25.5" x14ac:dyDescent="0.25">
      <c r="A511" s="838" t="s">
        <v>7694</v>
      </c>
      <c r="B511" s="839">
        <v>501</v>
      </c>
      <c r="C511" s="847" t="s">
        <v>21776</v>
      </c>
      <c r="D511" s="838" t="s">
        <v>2682</v>
      </c>
      <c r="E511" s="847" t="s">
        <v>21777</v>
      </c>
      <c r="F511" s="847" t="s">
        <v>21118</v>
      </c>
      <c r="G511" s="839" t="s">
        <v>15293</v>
      </c>
      <c r="H511" s="839" t="s">
        <v>15396</v>
      </c>
      <c r="I511" s="851">
        <v>39598</v>
      </c>
    </row>
    <row r="512" spans="1:9" s="7" customFormat="1" x14ac:dyDescent="0.25">
      <c r="A512" s="838" t="s">
        <v>7695</v>
      </c>
      <c r="B512" s="839">
        <v>502</v>
      </c>
      <c r="C512" s="839" t="s">
        <v>21778</v>
      </c>
      <c r="D512" s="838" t="s">
        <v>2683</v>
      </c>
      <c r="E512" s="839" t="s">
        <v>21779</v>
      </c>
      <c r="F512" s="839" t="s">
        <v>21780</v>
      </c>
      <c r="G512" s="839" t="s">
        <v>15293</v>
      </c>
      <c r="H512" s="839" t="s">
        <v>15420</v>
      </c>
      <c r="I512" s="851">
        <v>39647</v>
      </c>
    </row>
    <row r="513" spans="1:11" s="7" customFormat="1" x14ac:dyDescent="0.25">
      <c r="A513" s="838" t="s">
        <v>7696</v>
      </c>
      <c r="B513" s="839">
        <v>503</v>
      </c>
      <c r="C513" s="839" t="s">
        <v>21781</v>
      </c>
      <c r="D513" s="838" t="s">
        <v>2684</v>
      </c>
      <c r="E513" s="839" t="s">
        <v>21782</v>
      </c>
      <c r="F513" s="839" t="s">
        <v>21201</v>
      </c>
      <c r="G513" s="839" t="s">
        <v>15293</v>
      </c>
      <c r="H513" s="839" t="s">
        <v>15420</v>
      </c>
      <c r="I513" s="851">
        <v>39744</v>
      </c>
    </row>
    <row r="514" spans="1:11" s="7" customFormat="1" ht="89.25" x14ac:dyDescent="0.25">
      <c r="A514" s="838" t="s">
        <v>7697</v>
      </c>
      <c r="B514" s="839">
        <v>504</v>
      </c>
      <c r="C514" s="946" t="s">
        <v>21783</v>
      </c>
      <c r="D514" s="898" t="s">
        <v>2685</v>
      </c>
      <c r="E514" s="847" t="s">
        <v>21783</v>
      </c>
      <c r="F514" s="847" t="s">
        <v>21079</v>
      </c>
      <c r="G514" s="839" t="s">
        <v>15293</v>
      </c>
      <c r="H514" s="839" t="s">
        <v>15396</v>
      </c>
      <c r="I514" s="851">
        <v>40878</v>
      </c>
    </row>
    <row r="515" spans="1:11" s="8" customFormat="1" ht="38.25" x14ac:dyDescent="0.25">
      <c r="A515" s="838" t="s">
        <v>7698</v>
      </c>
      <c r="B515" s="839">
        <v>505</v>
      </c>
      <c r="C515" s="948"/>
      <c r="D515" s="908"/>
      <c r="E515" s="847" t="s">
        <v>21784</v>
      </c>
      <c r="F515" s="839" t="s">
        <v>21785</v>
      </c>
      <c r="G515" s="839" t="s">
        <v>15293</v>
      </c>
      <c r="H515" s="839" t="s">
        <v>15396</v>
      </c>
      <c r="I515" s="851">
        <v>40878</v>
      </c>
      <c r="J515" s="6"/>
      <c r="K515" s="13"/>
    </row>
    <row r="516" spans="1:11" s="8" customFormat="1" x14ac:dyDescent="0.25">
      <c r="A516" s="838" t="s">
        <v>7699</v>
      </c>
      <c r="B516" s="839">
        <v>506</v>
      </c>
      <c r="C516" s="947"/>
      <c r="D516" s="899"/>
      <c r="E516" s="847" t="s">
        <v>21786</v>
      </c>
      <c r="F516" s="839" t="s">
        <v>21203</v>
      </c>
      <c r="G516" s="839" t="s">
        <v>15293</v>
      </c>
      <c r="H516" s="839" t="s">
        <v>15396</v>
      </c>
      <c r="I516" s="851">
        <v>40878</v>
      </c>
      <c r="J516" s="6"/>
      <c r="K516" s="13"/>
    </row>
    <row r="517" spans="1:11" s="8" customFormat="1" ht="25.5" x14ac:dyDescent="0.25">
      <c r="A517" s="838" t="s">
        <v>7700</v>
      </c>
      <c r="B517" s="839">
        <v>507</v>
      </c>
      <c r="C517" s="839" t="s">
        <v>21787</v>
      </c>
      <c r="D517" s="848" t="s">
        <v>2686</v>
      </c>
      <c r="E517" s="839" t="s">
        <v>21787</v>
      </c>
      <c r="F517" s="839" t="s">
        <v>21785</v>
      </c>
      <c r="G517" s="839" t="s">
        <v>15293</v>
      </c>
      <c r="H517" s="839"/>
      <c r="I517" s="851">
        <v>43263</v>
      </c>
      <c r="J517" s="6"/>
      <c r="K517" s="13"/>
    </row>
    <row r="518" spans="1:11" s="8" customFormat="1" ht="76.5" x14ac:dyDescent="0.25">
      <c r="A518" s="838" t="s">
        <v>7701</v>
      </c>
      <c r="B518" s="839">
        <v>508</v>
      </c>
      <c r="C518" s="839" t="s">
        <v>21788</v>
      </c>
      <c r="D518" s="848" t="s">
        <v>2687</v>
      </c>
      <c r="E518" s="839" t="s">
        <v>21788</v>
      </c>
      <c r="F518" s="839" t="s">
        <v>21118</v>
      </c>
      <c r="G518" s="839" t="s">
        <v>15293</v>
      </c>
      <c r="H518" s="839"/>
      <c r="I518" s="851">
        <v>42774</v>
      </c>
      <c r="J518" s="6"/>
      <c r="K518" s="13"/>
    </row>
    <row r="519" spans="1:11" s="7" customFormat="1" ht="25.5" x14ac:dyDescent="0.25">
      <c r="A519" s="838" t="s">
        <v>7702</v>
      </c>
      <c r="B519" s="839">
        <v>509</v>
      </c>
      <c r="C519" s="839" t="s">
        <v>21789</v>
      </c>
      <c r="D519" s="838" t="s">
        <v>2688</v>
      </c>
      <c r="E519" s="839" t="s">
        <v>21790</v>
      </c>
      <c r="F519" s="839" t="s">
        <v>21791</v>
      </c>
      <c r="G519" s="839" t="s">
        <v>15293</v>
      </c>
      <c r="H519" s="839" t="s">
        <v>15420</v>
      </c>
      <c r="I519" s="851">
        <v>43489</v>
      </c>
    </row>
    <row r="520" spans="1:11" s="7" customFormat="1" ht="51" x14ac:dyDescent="0.25">
      <c r="A520" s="838" t="s">
        <v>7703</v>
      </c>
      <c r="B520" s="839">
        <v>510</v>
      </c>
      <c r="C520" s="839" t="s">
        <v>21792</v>
      </c>
      <c r="D520" s="838" t="s">
        <v>2689</v>
      </c>
      <c r="E520" s="839" t="s">
        <v>21792</v>
      </c>
      <c r="F520" s="839" t="s">
        <v>21793</v>
      </c>
      <c r="G520" s="839" t="s">
        <v>15293</v>
      </c>
      <c r="H520" s="839"/>
      <c r="I520" s="851">
        <v>43720</v>
      </c>
    </row>
    <row r="521" spans="1:11" s="7" customFormat="1" ht="63.75" x14ac:dyDescent="0.25">
      <c r="A521" s="838" t="s">
        <v>7704</v>
      </c>
      <c r="B521" s="839">
        <v>511</v>
      </c>
      <c r="C521" s="839" t="s">
        <v>21794</v>
      </c>
      <c r="D521" s="838" t="s">
        <v>2690</v>
      </c>
      <c r="E521" s="839" t="s">
        <v>21794</v>
      </c>
      <c r="F521" s="839" t="s">
        <v>21795</v>
      </c>
      <c r="G521" s="839" t="s">
        <v>15293</v>
      </c>
      <c r="H521" s="839"/>
      <c r="I521" s="851">
        <v>42144</v>
      </c>
    </row>
    <row r="522" spans="1:11" s="7" customFormat="1" ht="25.5" x14ac:dyDescent="0.25">
      <c r="A522" s="838" t="s">
        <v>7705</v>
      </c>
      <c r="B522" s="839">
        <v>512</v>
      </c>
      <c r="C522" s="839" t="s">
        <v>21796</v>
      </c>
      <c r="D522" s="838" t="s">
        <v>2691</v>
      </c>
      <c r="E522" s="839" t="s">
        <v>21797</v>
      </c>
      <c r="F522" s="203" t="s">
        <v>21798</v>
      </c>
      <c r="G522" s="839" t="s">
        <v>15293</v>
      </c>
      <c r="H522" s="839" t="s">
        <v>15420</v>
      </c>
      <c r="I522" s="851">
        <v>37062</v>
      </c>
    </row>
    <row r="523" spans="1:11" s="7" customFormat="1" ht="25.5" x14ac:dyDescent="0.25">
      <c r="A523" s="838" t="s">
        <v>7706</v>
      </c>
      <c r="B523" s="839">
        <v>513</v>
      </c>
      <c r="C523" s="839" t="s">
        <v>21799</v>
      </c>
      <c r="D523" s="838" t="s">
        <v>2692</v>
      </c>
      <c r="E523" s="839" t="s">
        <v>21799</v>
      </c>
      <c r="F523" s="203" t="s">
        <v>21800</v>
      </c>
      <c r="G523" s="839" t="s">
        <v>15293</v>
      </c>
      <c r="H523" s="839" t="s">
        <v>15420</v>
      </c>
      <c r="I523" s="851">
        <v>37651</v>
      </c>
    </row>
    <row r="524" spans="1:11" s="7" customFormat="1" ht="25.5" x14ac:dyDescent="0.25">
      <c r="A524" s="838" t="s">
        <v>7707</v>
      </c>
      <c r="B524" s="839">
        <v>514</v>
      </c>
      <c r="C524" s="839" t="s">
        <v>21801</v>
      </c>
      <c r="D524" s="838" t="s">
        <v>2693</v>
      </c>
      <c r="E524" s="839" t="s">
        <v>21801</v>
      </c>
      <c r="F524" s="203" t="s">
        <v>21802</v>
      </c>
      <c r="G524" s="839" t="s">
        <v>15293</v>
      </c>
      <c r="H524" s="839" t="s">
        <v>15420</v>
      </c>
      <c r="I524" s="851">
        <v>36992</v>
      </c>
    </row>
    <row r="525" spans="1:11" s="7" customFormat="1" ht="76.5" x14ac:dyDescent="0.25">
      <c r="A525" s="838" t="s">
        <v>7708</v>
      </c>
      <c r="B525" s="839">
        <v>515</v>
      </c>
      <c r="C525" s="46" t="s">
        <v>21803</v>
      </c>
      <c r="D525" s="206" t="s">
        <v>2694</v>
      </c>
      <c r="E525" s="46" t="s">
        <v>21803</v>
      </c>
      <c r="F525" s="839" t="s">
        <v>21804</v>
      </c>
      <c r="G525" s="839" t="s">
        <v>15293</v>
      </c>
      <c r="H525" s="839"/>
      <c r="I525" s="851">
        <v>38618</v>
      </c>
    </row>
    <row r="526" spans="1:11" s="7" customFormat="1" ht="76.5" x14ac:dyDescent="0.25">
      <c r="A526" s="838" t="s">
        <v>7709</v>
      </c>
      <c r="B526" s="839">
        <v>516</v>
      </c>
      <c r="C526" s="949" t="s">
        <v>21805</v>
      </c>
      <c r="D526" s="912" t="s">
        <v>2695</v>
      </c>
      <c r="E526" s="46" t="s">
        <v>21805</v>
      </c>
      <c r="F526" s="203" t="s">
        <v>21806</v>
      </c>
      <c r="G526" s="839" t="s">
        <v>15293</v>
      </c>
      <c r="H526" s="839" t="s">
        <v>15396</v>
      </c>
      <c r="I526" s="851">
        <v>37316</v>
      </c>
    </row>
    <row r="527" spans="1:11" s="7" customFormat="1" ht="89.25" x14ac:dyDescent="0.25">
      <c r="A527" s="838" t="s">
        <v>7710</v>
      </c>
      <c r="B527" s="839">
        <v>517</v>
      </c>
      <c r="C527" s="950"/>
      <c r="D527" s="913"/>
      <c r="E527" s="46" t="s">
        <v>21807</v>
      </c>
      <c r="F527" s="203" t="s">
        <v>21808</v>
      </c>
      <c r="G527" s="839" t="s">
        <v>15293</v>
      </c>
      <c r="H527" s="839" t="s">
        <v>15396</v>
      </c>
      <c r="I527" s="851">
        <v>37316</v>
      </c>
    </row>
    <row r="528" spans="1:11" s="7" customFormat="1" ht="89.25" x14ac:dyDescent="0.25">
      <c r="A528" s="838" t="s">
        <v>7711</v>
      </c>
      <c r="B528" s="839">
        <v>518</v>
      </c>
      <c r="C528" s="950"/>
      <c r="D528" s="913"/>
      <c r="E528" s="46" t="s">
        <v>21809</v>
      </c>
      <c r="F528" s="203" t="s">
        <v>21810</v>
      </c>
      <c r="G528" s="839" t="s">
        <v>15293</v>
      </c>
      <c r="H528" s="839" t="s">
        <v>15396</v>
      </c>
      <c r="I528" s="851">
        <v>37316</v>
      </c>
    </row>
    <row r="529" spans="1:10" s="7" customFormat="1" ht="89.25" x14ac:dyDescent="0.25">
      <c r="A529" s="838" t="s">
        <v>7712</v>
      </c>
      <c r="B529" s="839">
        <v>519</v>
      </c>
      <c r="C529" s="950"/>
      <c r="D529" s="913"/>
      <c r="E529" s="46" t="s">
        <v>21811</v>
      </c>
      <c r="F529" s="203" t="s">
        <v>21812</v>
      </c>
      <c r="G529" s="839" t="s">
        <v>15293</v>
      </c>
      <c r="H529" s="839" t="s">
        <v>15396</v>
      </c>
      <c r="I529" s="851">
        <v>37316</v>
      </c>
    </row>
    <row r="530" spans="1:10" s="7" customFormat="1" ht="25.5" customHeight="1" x14ac:dyDescent="0.25">
      <c r="A530" s="838" t="s">
        <v>7713</v>
      </c>
      <c r="B530" s="839">
        <v>520</v>
      </c>
      <c r="C530" s="950"/>
      <c r="D530" s="913"/>
      <c r="E530" s="46" t="s">
        <v>21813</v>
      </c>
      <c r="F530" s="203" t="s">
        <v>33527</v>
      </c>
      <c r="G530" s="839" t="s">
        <v>15293</v>
      </c>
      <c r="H530" s="839" t="s">
        <v>15396</v>
      </c>
      <c r="I530" s="851">
        <v>37316</v>
      </c>
    </row>
    <row r="531" spans="1:10" s="7" customFormat="1" ht="89.25" x14ac:dyDescent="0.25">
      <c r="A531" s="838" t="s">
        <v>7714</v>
      </c>
      <c r="B531" s="839">
        <v>521</v>
      </c>
      <c r="C531" s="951"/>
      <c r="D531" s="914"/>
      <c r="E531" s="46" t="s">
        <v>21814</v>
      </c>
      <c r="F531" s="203" t="s">
        <v>21815</v>
      </c>
      <c r="G531" s="839" t="s">
        <v>15293</v>
      </c>
      <c r="H531" s="839" t="s">
        <v>15396</v>
      </c>
      <c r="I531" s="851">
        <v>37316</v>
      </c>
    </row>
    <row r="532" spans="1:10" s="7" customFormat="1" ht="38.25" x14ac:dyDescent="0.25">
      <c r="A532" s="838" t="s">
        <v>7715</v>
      </c>
      <c r="B532" s="839">
        <v>522</v>
      </c>
      <c r="C532" s="949" t="s">
        <v>21816</v>
      </c>
      <c r="D532" s="898" t="s">
        <v>2696</v>
      </c>
      <c r="E532" s="46" t="s">
        <v>21817</v>
      </c>
      <c r="F532" s="839" t="s">
        <v>21818</v>
      </c>
      <c r="G532" s="839" t="s">
        <v>15293</v>
      </c>
      <c r="H532" s="839"/>
      <c r="I532" s="851">
        <v>33713</v>
      </c>
    </row>
    <row r="533" spans="1:10" s="7" customFormat="1" ht="38.25" x14ac:dyDescent="0.25">
      <c r="A533" s="838" t="s">
        <v>7716</v>
      </c>
      <c r="B533" s="839">
        <v>523</v>
      </c>
      <c r="C533" s="950"/>
      <c r="D533" s="908"/>
      <c r="E533" s="839" t="s">
        <v>21819</v>
      </c>
      <c r="F533" s="839" t="s">
        <v>21820</v>
      </c>
      <c r="G533" s="839" t="s">
        <v>15293</v>
      </c>
      <c r="H533" s="839"/>
      <c r="I533" s="851">
        <v>43466</v>
      </c>
    </row>
    <row r="534" spans="1:10" s="7" customFormat="1" ht="25.5" x14ac:dyDescent="0.25">
      <c r="A534" s="838" t="s">
        <v>7717</v>
      </c>
      <c r="B534" s="839">
        <v>524</v>
      </c>
      <c r="C534" s="950"/>
      <c r="D534" s="908"/>
      <c r="E534" s="839" t="s">
        <v>21821</v>
      </c>
      <c r="F534" s="839" t="s">
        <v>21822</v>
      </c>
      <c r="G534" s="839" t="s">
        <v>15293</v>
      </c>
      <c r="H534" s="839"/>
      <c r="I534" s="851">
        <v>43466</v>
      </c>
    </row>
    <row r="535" spans="1:10" s="7" customFormat="1" ht="38.25" x14ac:dyDescent="0.25">
      <c r="A535" s="838" t="s">
        <v>7718</v>
      </c>
      <c r="B535" s="839">
        <v>525</v>
      </c>
      <c r="C535" s="950"/>
      <c r="D535" s="908"/>
      <c r="E535" s="839" t="s">
        <v>21823</v>
      </c>
      <c r="F535" s="839" t="s">
        <v>21824</v>
      </c>
      <c r="G535" s="839" t="s">
        <v>15293</v>
      </c>
      <c r="H535" s="839"/>
      <c r="I535" s="851">
        <v>43466</v>
      </c>
    </row>
    <row r="536" spans="1:10" s="7" customFormat="1" ht="25.5" x14ac:dyDescent="0.25">
      <c r="A536" s="838" t="s">
        <v>7719</v>
      </c>
      <c r="B536" s="839">
        <v>526</v>
      </c>
      <c r="C536" s="950"/>
      <c r="D536" s="908"/>
      <c r="E536" s="839" t="s">
        <v>21825</v>
      </c>
      <c r="F536" s="839" t="s">
        <v>21826</v>
      </c>
      <c r="G536" s="839" t="s">
        <v>15293</v>
      </c>
      <c r="H536" s="839"/>
      <c r="I536" s="851">
        <v>43466</v>
      </c>
    </row>
    <row r="537" spans="1:10" s="5" customFormat="1" ht="25.5" x14ac:dyDescent="0.25">
      <c r="A537" s="838" t="s">
        <v>7720</v>
      </c>
      <c r="B537" s="839">
        <v>527</v>
      </c>
      <c r="C537" s="950"/>
      <c r="D537" s="908"/>
      <c r="E537" s="839" t="s">
        <v>21827</v>
      </c>
      <c r="F537" s="839" t="s">
        <v>21828</v>
      </c>
      <c r="G537" s="839" t="s">
        <v>15293</v>
      </c>
      <c r="H537" s="839"/>
      <c r="I537" s="851">
        <v>43466</v>
      </c>
      <c r="J537" s="6"/>
    </row>
    <row r="538" spans="1:10" s="7" customFormat="1" ht="25.5" x14ac:dyDescent="0.25">
      <c r="A538" s="838" t="s">
        <v>7721</v>
      </c>
      <c r="B538" s="839">
        <v>528</v>
      </c>
      <c r="C538" s="950"/>
      <c r="D538" s="908"/>
      <c r="E538" s="839" t="s">
        <v>21829</v>
      </c>
      <c r="F538" s="839" t="s">
        <v>21830</v>
      </c>
      <c r="G538" s="839" t="s">
        <v>15293</v>
      </c>
      <c r="H538" s="839"/>
      <c r="I538" s="851">
        <v>43466</v>
      </c>
    </row>
    <row r="539" spans="1:10" s="5" customFormat="1" ht="25.5" x14ac:dyDescent="0.25">
      <c r="A539" s="838" t="s">
        <v>7722</v>
      </c>
      <c r="B539" s="839">
        <v>529</v>
      </c>
      <c r="C539" s="950"/>
      <c r="D539" s="908"/>
      <c r="E539" s="839" t="s">
        <v>21831</v>
      </c>
      <c r="F539" s="839" t="s">
        <v>21832</v>
      </c>
      <c r="G539" s="839" t="s">
        <v>15293</v>
      </c>
      <c r="H539" s="839"/>
      <c r="I539" s="851">
        <v>43466</v>
      </c>
      <c r="J539" s="6"/>
    </row>
    <row r="540" spans="1:10" s="5" customFormat="1" ht="25.5" x14ac:dyDescent="0.25">
      <c r="A540" s="838" t="s">
        <v>7723</v>
      </c>
      <c r="B540" s="839">
        <v>530</v>
      </c>
      <c r="C540" s="950"/>
      <c r="D540" s="908"/>
      <c r="E540" s="839" t="s">
        <v>21833</v>
      </c>
      <c r="F540" s="839" t="s">
        <v>21834</v>
      </c>
      <c r="G540" s="839" t="s">
        <v>15293</v>
      </c>
      <c r="H540" s="839"/>
      <c r="I540" s="851">
        <v>43466</v>
      </c>
      <c r="J540" s="6"/>
    </row>
    <row r="541" spans="1:10" s="5" customFormat="1" ht="25.5" x14ac:dyDescent="0.25">
      <c r="A541" s="838" t="s">
        <v>7724</v>
      </c>
      <c r="B541" s="839">
        <v>531</v>
      </c>
      <c r="C541" s="950"/>
      <c r="D541" s="908"/>
      <c r="E541" s="839" t="s">
        <v>21835</v>
      </c>
      <c r="F541" s="839" t="s">
        <v>21836</v>
      </c>
      <c r="G541" s="839" t="s">
        <v>15293</v>
      </c>
      <c r="H541" s="839"/>
      <c r="I541" s="851">
        <v>43466</v>
      </c>
      <c r="J541" s="6"/>
    </row>
    <row r="542" spans="1:10" s="5" customFormat="1" ht="25.5" x14ac:dyDescent="0.25">
      <c r="A542" s="838" t="s">
        <v>7725</v>
      </c>
      <c r="B542" s="839">
        <v>532</v>
      </c>
      <c r="C542" s="950"/>
      <c r="D542" s="908"/>
      <c r="E542" s="839" t="s">
        <v>21837</v>
      </c>
      <c r="F542" s="839" t="s">
        <v>21838</v>
      </c>
      <c r="G542" s="839" t="s">
        <v>15293</v>
      </c>
      <c r="H542" s="839"/>
      <c r="I542" s="851">
        <v>43466</v>
      </c>
      <c r="J542" s="6"/>
    </row>
    <row r="543" spans="1:10" s="7" customFormat="1" ht="25.5" x14ac:dyDescent="0.25">
      <c r="A543" s="838" t="s">
        <v>7726</v>
      </c>
      <c r="B543" s="839">
        <v>533</v>
      </c>
      <c r="C543" s="951"/>
      <c r="D543" s="899"/>
      <c r="E543" s="839" t="s">
        <v>21839</v>
      </c>
      <c r="F543" s="839" t="s">
        <v>21840</v>
      </c>
      <c r="G543" s="839" t="s">
        <v>15293</v>
      </c>
      <c r="H543" s="839"/>
      <c r="I543" s="851">
        <v>43466</v>
      </c>
    </row>
    <row r="544" spans="1:10" s="7" customFormat="1" ht="38.25" x14ac:dyDescent="0.25">
      <c r="A544" s="838" t="s">
        <v>7727</v>
      </c>
      <c r="B544" s="839">
        <v>534</v>
      </c>
      <c r="C544" s="839" t="s">
        <v>21841</v>
      </c>
      <c r="D544" s="838" t="s">
        <v>2697</v>
      </c>
      <c r="E544" s="839" t="s">
        <v>21841</v>
      </c>
      <c r="F544" s="839" t="s">
        <v>21842</v>
      </c>
      <c r="G544" s="839" t="s">
        <v>15293</v>
      </c>
      <c r="H544" s="839"/>
      <c r="I544" s="851">
        <v>41911</v>
      </c>
    </row>
    <row r="545" spans="1:10" s="7" customFormat="1" ht="63.75" x14ac:dyDescent="0.25">
      <c r="A545" s="838" t="s">
        <v>7728</v>
      </c>
      <c r="B545" s="839">
        <v>535</v>
      </c>
      <c r="C545" s="883" t="s">
        <v>21843</v>
      </c>
      <c r="D545" s="898" t="s">
        <v>2698</v>
      </c>
      <c r="E545" s="839" t="s">
        <v>21843</v>
      </c>
      <c r="F545" s="839" t="s">
        <v>21844</v>
      </c>
      <c r="G545" s="839" t="s">
        <v>15293</v>
      </c>
      <c r="H545" s="839"/>
      <c r="I545" s="851">
        <v>35635</v>
      </c>
    </row>
    <row r="546" spans="1:10" s="7" customFormat="1" ht="25.5" x14ac:dyDescent="0.25">
      <c r="A546" s="838" t="s">
        <v>7729</v>
      </c>
      <c r="B546" s="839">
        <v>536</v>
      </c>
      <c r="C546" s="884"/>
      <c r="D546" s="908"/>
      <c r="E546" s="839" t="s">
        <v>21845</v>
      </c>
      <c r="F546" s="839" t="s">
        <v>21846</v>
      </c>
      <c r="G546" s="839" t="s">
        <v>15293</v>
      </c>
      <c r="H546" s="839"/>
      <c r="I546" s="851">
        <v>35635</v>
      </c>
    </row>
    <row r="547" spans="1:10" ht="38.25" x14ac:dyDescent="0.25">
      <c r="A547" s="838" t="s">
        <v>7730</v>
      </c>
      <c r="B547" s="839">
        <v>537</v>
      </c>
      <c r="C547" s="884"/>
      <c r="D547" s="908"/>
      <c r="E547" s="839" t="s">
        <v>21847</v>
      </c>
      <c r="F547" s="839" t="s">
        <v>21848</v>
      </c>
      <c r="G547" s="839" t="s">
        <v>15293</v>
      </c>
      <c r="H547" s="839"/>
      <c r="I547" s="851">
        <v>35635</v>
      </c>
      <c r="J547" s="4"/>
    </row>
    <row r="548" spans="1:10" ht="25.5" x14ac:dyDescent="0.25">
      <c r="A548" s="838" t="s">
        <v>7731</v>
      </c>
      <c r="B548" s="839">
        <v>538</v>
      </c>
      <c r="C548" s="884"/>
      <c r="D548" s="908"/>
      <c r="E548" s="839" t="s">
        <v>21849</v>
      </c>
      <c r="F548" s="839" t="s">
        <v>21850</v>
      </c>
      <c r="G548" s="839" t="s">
        <v>15293</v>
      </c>
      <c r="H548" s="839"/>
      <c r="I548" s="851">
        <v>35635</v>
      </c>
      <c r="J548" s="4"/>
    </row>
    <row r="549" spans="1:10" ht="38.25" x14ac:dyDescent="0.25">
      <c r="A549" s="838" t="s">
        <v>7732</v>
      </c>
      <c r="B549" s="839">
        <v>539</v>
      </c>
      <c r="C549" s="884"/>
      <c r="D549" s="908"/>
      <c r="E549" s="839" t="s">
        <v>21851</v>
      </c>
      <c r="F549" s="839" t="s">
        <v>21852</v>
      </c>
      <c r="G549" s="839" t="s">
        <v>15293</v>
      </c>
      <c r="H549" s="839"/>
      <c r="I549" s="851">
        <v>35635</v>
      </c>
      <c r="J549" s="4"/>
    </row>
    <row r="550" spans="1:10" s="7" customFormat="1" ht="25.5" x14ac:dyDescent="0.25">
      <c r="A550" s="838" t="s">
        <v>7733</v>
      </c>
      <c r="B550" s="839">
        <v>540</v>
      </c>
      <c r="C550" s="884"/>
      <c r="D550" s="908"/>
      <c r="E550" s="839" t="s">
        <v>21853</v>
      </c>
      <c r="F550" s="839" t="s">
        <v>21854</v>
      </c>
      <c r="G550" s="839" t="s">
        <v>15293</v>
      </c>
      <c r="H550" s="839"/>
      <c r="I550" s="851">
        <v>35635</v>
      </c>
    </row>
    <row r="551" spans="1:10" s="7" customFormat="1" ht="25.5" x14ac:dyDescent="0.25">
      <c r="A551" s="838" t="s">
        <v>7734</v>
      </c>
      <c r="B551" s="839">
        <v>541</v>
      </c>
      <c r="C551" s="885"/>
      <c r="D551" s="899"/>
      <c r="E551" s="839" t="s">
        <v>21855</v>
      </c>
      <c r="F551" s="839" t="s">
        <v>21856</v>
      </c>
      <c r="G551" s="839" t="s">
        <v>15293</v>
      </c>
      <c r="H551" s="839"/>
      <c r="I551" s="851">
        <v>35635</v>
      </c>
    </row>
    <row r="552" spans="1:10" s="7" customFormat="1" ht="25.5" x14ac:dyDescent="0.25">
      <c r="A552" s="838" t="s">
        <v>7735</v>
      </c>
      <c r="B552" s="839">
        <v>542</v>
      </c>
      <c r="C552" s="883" t="s">
        <v>21857</v>
      </c>
      <c r="D552" s="898" t="s">
        <v>2699</v>
      </c>
      <c r="E552" s="839" t="s">
        <v>21858</v>
      </c>
      <c r="F552" s="839" t="s">
        <v>21859</v>
      </c>
      <c r="G552" s="839" t="s">
        <v>15293</v>
      </c>
      <c r="H552" s="839" t="s">
        <v>15420</v>
      </c>
      <c r="I552" s="851">
        <v>36966</v>
      </c>
    </row>
    <row r="553" spans="1:10" s="7" customFormat="1" ht="25.5" x14ac:dyDescent="0.25">
      <c r="A553" s="838" t="s">
        <v>7736</v>
      </c>
      <c r="B553" s="839">
        <v>543</v>
      </c>
      <c r="C553" s="884"/>
      <c r="D553" s="908"/>
      <c r="E553" s="839" t="s">
        <v>21858</v>
      </c>
      <c r="F553" s="839" t="s">
        <v>21860</v>
      </c>
      <c r="G553" s="839" t="s">
        <v>15293</v>
      </c>
      <c r="H553" s="839" t="s">
        <v>15420</v>
      </c>
      <c r="I553" s="851">
        <v>36966</v>
      </c>
    </row>
    <row r="554" spans="1:10" s="7" customFormat="1" ht="25.5" x14ac:dyDescent="0.25">
      <c r="A554" s="838" t="s">
        <v>7737</v>
      </c>
      <c r="B554" s="839">
        <v>544</v>
      </c>
      <c r="C554" s="885"/>
      <c r="D554" s="899"/>
      <c r="E554" s="839" t="s">
        <v>21861</v>
      </c>
      <c r="F554" s="839" t="s">
        <v>21862</v>
      </c>
      <c r="G554" s="839" t="s">
        <v>15293</v>
      </c>
      <c r="H554" s="839" t="s">
        <v>15420</v>
      </c>
      <c r="I554" s="851">
        <v>36966</v>
      </c>
    </row>
    <row r="555" spans="1:10" s="7" customFormat="1" ht="25.5" x14ac:dyDescent="0.25">
      <c r="A555" s="838" t="s">
        <v>7738</v>
      </c>
      <c r="B555" s="839">
        <v>545</v>
      </c>
      <c r="C555" s="839" t="s">
        <v>21863</v>
      </c>
      <c r="D555" s="838" t="s">
        <v>2700</v>
      </c>
      <c r="E555" s="839" t="s">
        <v>21863</v>
      </c>
      <c r="F555" s="839" t="s">
        <v>21864</v>
      </c>
      <c r="G555" s="839" t="s">
        <v>15293</v>
      </c>
      <c r="H555" s="839" t="s">
        <v>15420</v>
      </c>
      <c r="I555" s="851">
        <v>37028</v>
      </c>
    </row>
    <row r="556" spans="1:10" s="7" customFormat="1" ht="25.5" x14ac:dyDescent="0.25">
      <c r="A556" s="838" t="s">
        <v>7739</v>
      </c>
      <c r="B556" s="839">
        <v>546</v>
      </c>
      <c r="C556" s="839" t="s">
        <v>21865</v>
      </c>
      <c r="D556" s="854" t="s">
        <v>2701</v>
      </c>
      <c r="E556" s="839" t="s">
        <v>21865</v>
      </c>
      <c r="F556" s="839" t="s">
        <v>21866</v>
      </c>
      <c r="G556" s="839" t="s">
        <v>15293</v>
      </c>
      <c r="H556" s="839" t="s">
        <v>15420</v>
      </c>
      <c r="I556" s="851">
        <v>37040</v>
      </c>
    </row>
    <row r="557" spans="1:10" s="7" customFormat="1" ht="25.5" x14ac:dyDescent="0.25">
      <c r="A557" s="838" t="s">
        <v>7740</v>
      </c>
      <c r="B557" s="839">
        <v>547</v>
      </c>
      <c r="C557" s="839" t="s">
        <v>21867</v>
      </c>
      <c r="D557" s="854" t="s">
        <v>2702</v>
      </c>
      <c r="E557" s="839" t="s">
        <v>21868</v>
      </c>
      <c r="F557" s="839" t="s">
        <v>21869</v>
      </c>
      <c r="G557" s="839" t="s">
        <v>15293</v>
      </c>
      <c r="H557" s="839" t="s">
        <v>15396</v>
      </c>
      <c r="I557" s="851">
        <v>36999</v>
      </c>
    </row>
    <row r="558" spans="1:10" s="7" customFormat="1" ht="25.5" x14ac:dyDescent="0.25">
      <c r="A558" s="838" t="s">
        <v>7741</v>
      </c>
      <c r="B558" s="839">
        <v>548</v>
      </c>
      <c r="C558" s="839" t="s">
        <v>21870</v>
      </c>
      <c r="D558" s="854" t="s">
        <v>2703</v>
      </c>
      <c r="E558" s="839" t="s">
        <v>21871</v>
      </c>
      <c r="F558" s="839" t="s">
        <v>21872</v>
      </c>
      <c r="G558" s="839" t="s">
        <v>15293</v>
      </c>
      <c r="H558" s="839" t="s">
        <v>15420</v>
      </c>
      <c r="I558" s="851">
        <v>40542</v>
      </c>
    </row>
    <row r="559" spans="1:10" s="7" customFormat="1" ht="25.5" x14ac:dyDescent="0.25">
      <c r="A559" s="838" t="s">
        <v>7742</v>
      </c>
      <c r="B559" s="839">
        <v>549</v>
      </c>
      <c r="C559" s="839" t="s">
        <v>21873</v>
      </c>
      <c r="D559" s="838" t="s">
        <v>1491</v>
      </c>
      <c r="E559" s="839" t="s">
        <v>21873</v>
      </c>
      <c r="F559" s="839" t="s">
        <v>21489</v>
      </c>
      <c r="G559" s="839" t="s">
        <v>15293</v>
      </c>
      <c r="H559" s="839" t="s">
        <v>15396</v>
      </c>
      <c r="I559" s="851">
        <v>37741</v>
      </c>
    </row>
    <row r="560" spans="1:10" s="7" customFormat="1" ht="38.25" x14ac:dyDescent="0.25">
      <c r="A560" s="838" t="s">
        <v>7743</v>
      </c>
      <c r="B560" s="839">
        <v>550</v>
      </c>
      <c r="C560" s="839" t="s">
        <v>21874</v>
      </c>
      <c r="D560" s="838" t="s">
        <v>2704</v>
      </c>
      <c r="E560" s="839" t="s">
        <v>21875</v>
      </c>
      <c r="F560" s="839" t="s">
        <v>21876</v>
      </c>
      <c r="G560" s="839" t="s">
        <v>15293</v>
      </c>
      <c r="H560" s="839" t="s">
        <v>15420</v>
      </c>
      <c r="I560" s="851">
        <v>38695</v>
      </c>
    </row>
    <row r="561" spans="1:10" s="7" customFormat="1" ht="25.5" x14ac:dyDescent="0.25">
      <c r="A561" s="838" t="s">
        <v>7744</v>
      </c>
      <c r="B561" s="839">
        <v>551</v>
      </c>
      <c r="C561" s="839" t="s">
        <v>21877</v>
      </c>
      <c r="D561" s="838" t="s">
        <v>2705</v>
      </c>
      <c r="E561" s="839" t="s">
        <v>21877</v>
      </c>
      <c r="F561" s="839" t="s">
        <v>21878</v>
      </c>
      <c r="G561" s="839" t="s">
        <v>15293</v>
      </c>
      <c r="H561" s="839" t="s">
        <v>15396</v>
      </c>
      <c r="I561" s="65">
        <v>39076</v>
      </c>
    </row>
    <row r="562" spans="1:10" s="7" customFormat="1" ht="25.5" x14ac:dyDescent="0.25">
      <c r="A562" s="838" t="s">
        <v>7745</v>
      </c>
      <c r="B562" s="839">
        <v>552</v>
      </c>
      <c r="C562" s="839" t="s">
        <v>21879</v>
      </c>
      <c r="D562" s="838" t="s">
        <v>2706</v>
      </c>
      <c r="E562" s="839" t="s">
        <v>21879</v>
      </c>
      <c r="F562" s="839" t="s">
        <v>21880</v>
      </c>
      <c r="G562" s="839" t="s">
        <v>15293</v>
      </c>
      <c r="H562" s="838" t="s">
        <v>15396</v>
      </c>
      <c r="I562" s="65">
        <v>38049</v>
      </c>
    </row>
    <row r="563" spans="1:10" s="5" customFormat="1" ht="38.25" x14ac:dyDescent="0.25">
      <c r="A563" s="838" t="s">
        <v>7746</v>
      </c>
      <c r="B563" s="839">
        <v>553</v>
      </c>
      <c r="C563" s="883" t="s">
        <v>21881</v>
      </c>
      <c r="D563" s="898" t="s">
        <v>2707</v>
      </c>
      <c r="E563" s="839" t="s">
        <v>21881</v>
      </c>
      <c r="F563" s="839" t="s">
        <v>21882</v>
      </c>
      <c r="G563" s="839" t="s">
        <v>15293</v>
      </c>
      <c r="H563" s="839" t="s">
        <v>15420</v>
      </c>
      <c r="I563" s="851">
        <v>38097</v>
      </c>
      <c r="J563" s="6"/>
    </row>
    <row r="564" spans="1:10" s="7" customFormat="1" ht="25.5" x14ac:dyDescent="0.25">
      <c r="A564" s="838" t="s">
        <v>7747</v>
      </c>
      <c r="B564" s="839">
        <v>554</v>
      </c>
      <c r="C564" s="884"/>
      <c r="D564" s="908"/>
      <c r="E564" s="839" t="s">
        <v>21883</v>
      </c>
      <c r="F564" s="839" t="s">
        <v>21884</v>
      </c>
      <c r="G564" s="839" t="s">
        <v>15293</v>
      </c>
      <c r="H564" s="839" t="s">
        <v>15420</v>
      </c>
      <c r="I564" s="851">
        <v>38097</v>
      </c>
    </row>
    <row r="565" spans="1:10" s="7" customFormat="1" ht="25.5" x14ac:dyDescent="0.25">
      <c r="A565" s="838" t="s">
        <v>7748</v>
      </c>
      <c r="B565" s="839">
        <v>555</v>
      </c>
      <c r="C565" s="884"/>
      <c r="D565" s="908"/>
      <c r="E565" s="839" t="s">
        <v>21885</v>
      </c>
      <c r="F565" s="839" t="s">
        <v>21886</v>
      </c>
      <c r="G565" s="839" t="s">
        <v>15293</v>
      </c>
      <c r="H565" s="839" t="s">
        <v>15420</v>
      </c>
      <c r="I565" s="851">
        <v>38097</v>
      </c>
    </row>
    <row r="566" spans="1:10" s="7" customFormat="1" ht="25.5" x14ac:dyDescent="0.25">
      <c r="A566" s="838" t="s">
        <v>7749</v>
      </c>
      <c r="B566" s="839">
        <v>556</v>
      </c>
      <c r="C566" s="884"/>
      <c r="D566" s="908"/>
      <c r="E566" s="839" t="s">
        <v>21887</v>
      </c>
      <c r="F566" s="839" t="s">
        <v>21888</v>
      </c>
      <c r="G566" s="839" t="s">
        <v>15293</v>
      </c>
      <c r="H566" s="839" t="s">
        <v>15420</v>
      </c>
      <c r="I566" s="851">
        <v>38097</v>
      </c>
    </row>
    <row r="567" spans="1:10" s="7" customFormat="1" ht="25.5" x14ac:dyDescent="0.25">
      <c r="A567" s="838" t="s">
        <v>7750</v>
      </c>
      <c r="B567" s="839">
        <v>557</v>
      </c>
      <c r="C567" s="884"/>
      <c r="D567" s="908"/>
      <c r="E567" s="839" t="s">
        <v>21889</v>
      </c>
      <c r="F567" s="839" t="s">
        <v>21890</v>
      </c>
      <c r="G567" s="839" t="s">
        <v>15293</v>
      </c>
      <c r="H567" s="839" t="s">
        <v>15420</v>
      </c>
      <c r="I567" s="851">
        <v>38097</v>
      </c>
    </row>
    <row r="568" spans="1:10" s="5" customFormat="1" ht="25.5" x14ac:dyDescent="0.25">
      <c r="A568" s="838" t="s">
        <v>7751</v>
      </c>
      <c r="B568" s="839">
        <v>558</v>
      </c>
      <c r="C568" s="884"/>
      <c r="D568" s="908"/>
      <c r="E568" s="839" t="s">
        <v>21891</v>
      </c>
      <c r="F568" s="839" t="s">
        <v>21892</v>
      </c>
      <c r="G568" s="839" t="s">
        <v>15293</v>
      </c>
      <c r="H568" s="839" t="s">
        <v>15420</v>
      </c>
      <c r="I568" s="851">
        <v>38097</v>
      </c>
      <c r="J568" s="6"/>
    </row>
    <row r="569" spans="1:10" s="5" customFormat="1" ht="25.5" x14ac:dyDescent="0.25">
      <c r="A569" s="838" t="s">
        <v>7752</v>
      </c>
      <c r="B569" s="839">
        <v>559</v>
      </c>
      <c r="C569" s="884"/>
      <c r="D569" s="908"/>
      <c r="E569" s="839" t="s">
        <v>21893</v>
      </c>
      <c r="F569" s="839" t="s">
        <v>21894</v>
      </c>
      <c r="G569" s="839" t="s">
        <v>15293</v>
      </c>
      <c r="H569" s="839" t="s">
        <v>15420</v>
      </c>
      <c r="I569" s="851">
        <v>38097</v>
      </c>
      <c r="J569" s="6"/>
    </row>
    <row r="570" spans="1:10" s="5" customFormat="1" ht="25.5" x14ac:dyDescent="0.25">
      <c r="A570" s="838" t="s">
        <v>7753</v>
      </c>
      <c r="B570" s="839">
        <v>560</v>
      </c>
      <c r="C570" s="884"/>
      <c r="D570" s="908"/>
      <c r="E570" s="839" t="s">
        <v>21895</v>
      </c>
      <c r="F570" s="839" t="s">
        <v>21896</v>
      </c>
      <c r="G570" s="839" t="s">
        <v>15293</v>
      </c>
      <c r="H570" s="839" t="s">
        <v>15420</v>
      </c>
      <c r="I570" s="851">
        <v>38097</v>
      </c>
      <c r="J570" s="6"/>
    </row>
    <row r="571" spans="1:10" ht="25.5" x14ac:dyDescent="0.25">
      <c r="A571" s="838" t="s">
        <v>7754</v>
      </c>
      <c r="B571" s="839">
        <v>561</v>
      </c>
      <c r="C571" s="884"/>
      <c r="D571" s="908"/>
      <c r="E571" s="839" t="s">
        <v>21897</v>
      </c>
      <c r="F571" s="839" t="s">
        <v>21898</v>
      </c>
      <c r="G571" s="839" t="s">
        <v>15293</v>
      </c>
      <c r="H571" s="839" t="s">
        <v>15420</v>
      </c>
      <c r="I571" s="851">
        <v>38097</v>
      </c>
    </row>
    <row r="572" spans="1:10" ht="25.5" x14ac:dyDescent="0.25">
      <c r="A572" s="838" t="s">
        <v>7755</v>
      </c>
      <c r="B572" s="839">
        <v>562</v>
      </c>
      <c r="C572" s="884"/>
      <c r="D572" s="908"/>
      <c r="E572" s="839" t="s">
        <v>21899</v>
      </c>
      <c r="F572" s="839" t="s">
        <v>21900</v>
      </c>
      <c r="G572" s="839" t="s">
        <v>15293</v>
      </c>
      <c r="H572" s="839" t="s">
        <v>15420</v>
      </c>
      <c r="I572" s="851">
        <v>38097</v>
      </c>
    </row>
    <row r="573" spans="1:10" ht="25.5" x14ac:dyDescent="0.25">
      <c r="A573" s="838" t="s">
        <v>7756</v>
      </c>
      <c r="B573" s="839">
        <v>563</v>
      </c>
      <c r="C573" s="884"/>
      <c r="D573" s="908"/>
      <c r="E573" s="839" t="s">
        <v>21901</v>
      </c>
      <c r="F573" s="839" t="s">
        <v>21902</v>
      </c>
      <c r="G573" s="839" t="s">
        <v>15293</v>
      </c>
      <c r="H573" s="839" t="s">
        <v>15420</v>
      </c>
      <c r="I573" s="851">
        <v>38097</v>
      </c>
    </row>
    <row r="574" spans="1:10" ht="25.5" x14ac:dyDescent="0.25">
      <c r="A574" s="838" t="s">
        <v>7757</v>
      </c>
      <c r="B574" s="839">
        <v>564</v>
      </c>
      <c r="C574" s="884"/>
      <c r="D574" s="908"/>
      <c r="E574" s="839" t="s">
        <v>21903</v>
      </c>
      <c r="F574" s="839" t="s">
        <v>21904</v>
      </c>
      <c r="G574" s="839" t="s">
        <v>15293</v>
      </c>
      <c r="H574" s="839" t="s">
        <v>15420</v>
      </c>
      <c r="I574" s="851">
        <v>38097</v>
      </c>
    </row>
    <row r="575" spans="1:10" ht="25.5" x14ac:dyDescent="0.25">
      <c r="A575" s="838" t="s">
        <v>7758</v>
      </c>
      <c r="B575" s="839">
        <v>565</v>
      </c>
      <c r="C575" s="884"/>
      <c r="D575" s="908"/>
      <c r="E575" s="839" t="s">
        <v>21905</v>
      </c>
      <c r="F575" s="839" t="s">
        <v>21906</v>
      </c>
      <c r="G575" s="839" t="s">
        <v>15293</v>
      </c>
      <c r="H575" s="839" t="s">
        <v>15420</v>
      </c>
      <c r="I575" s="851">
        <v>38097</v>
      </c>
    </row>
    <row r="576" spans="1:10" ht="25.5" x14ac:dyDescent="0.25">
      <c r="A576" s="838" t="s">
        <v>7759</v>
      </c>
      <c r="B576" s="839">
        <v>566</v>
      </c>
      <c r="C576" s="884"/>
      <c r="D576" s="908"/>
      <c r="E576" s="839" t="s">
        <v>21907</v>
      </c>
      <c r="F576" s="839" t="s">
        <v>21908</v>
      </c>
      <c r="G576" s="839" t="s">
        <v>15293</v>
      </c>
      <c r="H576" s="839" t="s">
        <v>15420</v>
      </c>
      <c r="I576" s="851">
        <v>38097</v>
      </c>
    </row>
    <row r="577" spans="1:9" ht="38.25" x14ac:dyDescent="0.25">
      <c r="A577" s="838" t="s">
        <v>7760</v>
      </c>
      <c r="B577" s="839">
        <v>567</v>
      </c>
      <c r="C577" s="884"/>
      <c r="D577" s="908"/>
      <c r="E577" s="839" t="s">
        <v>21909</v>
      </c>
      <c r="F577" s="839" t="s">
        <v>21910</v>
      </c>
      <c r="G577" s="839" t="s">
        <v>15293</v>
      </c>
      <c r="H577" s="839" t="s">
        <v>15420</v>
      </c>
      <c r="I577" s="851">
        <v>38097</v>
      </c>
    </row>
    <row r="578" spans="1:9" ht="25.5" x14ac:dyDescent="0.25">
      <c r="A578" s="838" t="s">
        <v>7761</v>
      </c>
      <c r="B578" s="839">
        <v>568</v>
      </c>
      <c r="C578" s="884"/>
      <c r="D578" s="908"/>
      <c r="E578" s="839" t="s">
        <v>21911</v>
      </c>
      <c r="F578" s="839" t="s">
        <v>21912</v>
      </c>
      <c r="G578" s="839" t="s">
        <v>15293</v>
      </c>
      <c r="H578" s="839" t="s">
        <v>15420</v>
      </c>
      <c r="I578" s="851">
        <v>38097</v>
      </c>
    </row>
    <row r="579" spans="1:9" ht="25.5" x14ac:dyDescent="0.25">
      <c r="A579" s="838" t="s">
        <v>7762</v>
      </c>
      <c r="B579" s="839">
        <v>569</v>
      </c>
      <c r="C579" s="884"/>
      <c r="D579" s="908"/>
      <c r="E579" s="839" t="s">
        <v>21913</v>
      </c>
      <c r="F579" s="839" t="s">
        <v>21914</v>
      </c>
      <c r="G579" s="839" t="s">
        <v>15293</v>
      </c>
      <c r="H579" s="839" t="s">
        <v>15420</v>
      </c>
      <c r="I579" s="851">
        <v>38097</v>
      </c>
    </row>
    <row r="580" spans="1:9" ht="25.5" x14ac:dyDescent="0.25">
      <c r="A580" s="838" t="s">
        <v>7763</v>
      </c>
      <c r="B580" s="839">
        <v>570</v>
      </c>
      <c r="C580" s="884"/>
      <c r="D580" s="908"/>
      <c r="E580" s="839" t="s">
        <v>21915</v>
      </c>
      <c r="F580" s="839" t="s">
        <v>21916</v>
      </c>
      <c r="G580" s="839" t="s">
        <v>15293</v>
      </c>
      <c r="H580" s="839" t="s">
        <v>15420</v>
      </c>
      <c r="I580" s="851">
        <v>38097</v>
      </c>
    </row>
    <row r="581" spans="1:9" ht="25.5" x14ac:dyDescent="0.25">
      <c r="A581" s="838" t="s">
        <v>7764</v>
      </c>
      <c r="B581" s="839">
        <v>571</v>
      </c>
      <c r="C581" s="885"/>
      <c r="D581" s="899"/>
      <c r="E581" s="839" t="s">
        <v>21917</v>
      </c>
      <c r="F581" s="839" t="s">
        <v>21918</v>
      </c>
      <c r="G581" s="839" t="s">
        <v>15293</v>
      </c>
      <c r="H581" s="839" t="s">
        <v>15420</v>
      </c>
      <c r="I581" s="851">
        <v>38097</v>
      </c>
    </row>
    <row r="582" spans="1:9" ht="38.25" x14ac:dyDescent="0.25">
      <c r="A582" s="838" t="s">
        <v>7765</v>
      </c>
      <c r="B582" s="839">
        <v>572</v>
      </c>
      <c r="C582" s="883" t="s">
        <v>21919</v>
      </c>
      <c r="D582" s="898" t="s">
        <v>2708</v>
      </c>
      <c r="E582" s="839" t="s">
        <v>21919</v>
      </c>
      <c r="F582" s="839" t="s">
        <v>21920</v>
      </c>
      <c r="G582" s="839" t="s">
        <v>15293</v>
      </c>
      <c r="H582" s="839"/>
      <c r="I582" s="851">
        <v>36298</v>
      </c>
    </row>
    <row r="583" spans="1:9" ht="25.5" x14ac:dyDescent="0.25">
      <c r="A583" s="838" t="s">
        <v>7766</v>
      </c>
      <c r="B583" s="839">
        <v>573</v>
      </c>
      <c r="C583" s="885"/>
      <c r="D583" s="899"/>
      <c r="E583" s="839" t="s">
        <v>21921</v>
      </c>
      <c r="F583" s="839" t="s">
        <v>21922</v>
      </c>
      <c r="G583" s="839" t="s">
        <v>15293</v>
      </c>
      <c r="H583" s="839"/>
      <c r="I583" s="851">
        <v>36298</v>
      </c>
    </row>
    <row r="584" spans="1:9" ht="89.25" x14ac:dyDescent="0.25">
      <c r="A584" s="838" t="s">
        <v>7767</v>
      </c>
      <c r="B584" s="839">
        <v>574</v>
      </c>
      <c r="C584" s="839" t="s">
        <v>21923</v>
      </c>
      <c r="D584" s="838" t="s">
        <v>2709</v>
      </c>
      <c r="E584" s="839" t="s">
        <v>21923</v>
      </c>
      <c r="F584" s="839" t="s">
        <v>21924</v>
      </c>
      <c r="G584" s="839" t="s">
        <v>15293</v>
      </c>
      <c r="H584" s="839"/>
      <c r="I584" s="851">
        <v>42559</v>
      </c>
    </row>
    <row r="585" spans="1:9" x14ac:dyDescent="0.25">
      <c r="A585" s="838" t="s">
        <v>7768</v>
      </c>
      <c r="B585" s="839">
        <v>575</v>
      </c>
      <c r="C585" s="883" t="s">
        <v>21925</v>
      </c>
      <c r="D585" s="898" t="s">
        <v>2710</v>
      </c>
      <c r="E585" s="839" t="s">
        <v>21926</v>
      </c>
      <c r="F585" s="839" t="s">
        <v>21927</v>
      </c>
      <c r="G585" s="839" t="s">
        <v>15293</v>
      </c>
      <c r="H585" s="839" t="s">
        <v>15396</v>
      </c>
      <c r="I585" s="851">
        <v>40233</v>
      </c>
    </row>
    <row r="586" spans="1:9" ht="38.25" x14ac:dyDescent="0.25">
      <c r="A586" s="838" t="s">
        <v>7769</v>
      </c>
      <c r="B586" s="839">
        <v>576</v>
      </c>
      <c r="C586" s="884"/>
      <c r="D586" s="908"/>
      <c r="E586" s="839" t="s">
        <v>21928</v>
      </c>
      <c r="F586" s="839" t="s">
        <v>21929</v>
      </c>
      <c r="G586" s="839" t="s">
        <v>15293</v>
      </c>
      <c r="H586" s="839" t="s">
        <v>15396</v>
      </c>
      <c r="I586" s="851">
        <v>40233</v>
      </c>
    </row>
    <row r="587" spans="1:9" x14ac:dyDescent="0.25">
      <c r="A587" s="838" t="s">
        <v>7770</v>
      </c>
      <c r="B587" s="839">
        <v>577</v>
      </c>
      <c r="C587" s="885"/>
      <c r="D587" s="899"/>
      <c r="E587" s="839" t="s">
        <v>21930</v>
      </c>
      <c r="F587" s="839" t="s">
        <v>21931</v>
      </c>
      <c r="G587" s="839" t="s">
        <v>15293</v>
      </c>
      <c r="H587" s="839" t="s">
        <v>15396</v>
      </c>
      <c r="I587" s="851">
        <v>40233</v>
      </c>
    </row>
    <row r="588" spans="1:9" ht="25.5" x14ac:dyDescent="0.25">
      <c r="A588" s="838" t="s">
        <v>7771</v>
      </c>
      <c r="B588" s="839">
        <v>578</v>
      </c>
      <c r="C588" s="883" t="s">
        <v>21932</v>
      </c>
      <c r="D588" s="898" t="s">
        <v>2711</v>
      </c>
      <c r="E588" s="839" t="s">
        <v>21933</v>
      </c>
      <c r="F588" s="839" t="s">
        <v>21934</v>
      </c>
      <c r="G588" s="839" t="s">
        <v>15293</v>
      </c>
      <c r="H588" s="839" t="s">
        <v>15396</v>
      </c>
      <c r="I588" s="851">
        <v>39850</v>
      </c>
    </row>
    <row r="589" spans="1:9" ht="12.75" customHeight="1" x14ac:dyDescent="0.25">
      <c r="A589" s="838" t="s">
        <v>7772</v>
      </c>
      <c r="B589" s="839">
        <v>579</v>
      </c>
      <c r="C589" s="885"/>
      <c r="D589" s="899"/>
      <c r="E589" s="839" t="s">
        <v>21935</v>
      </c>
      <c r="F589" s="839" t="s">
        <v>21936</v>
      </c>
      <c r="G589" s="839" t="s">
        <v>15293</v>
      </c>
      <c r="H589" s="839" t="s">
        <v>15396</v>
      </c>
      <c r="I589" s="851">
        <v>39850</v>
      </c>
    </row>
    <row r="590" spans="1:9" ht="63.75" x14ac:dyDescent="0.25">
      <c r="A590" s="838" t="s">
        <v>7773</v>
      </c>
      <c r="B590" s="839">
        <v>580</v>
      </c>
      <c r="C590" s="839" t="s">
        <v>21937</v>
      </c>
      <c r="D590" s="838" t="s">
        <v>2712</v>
      </c>
      <c r="E590" s="839" t="s">
        <v>21938</v>
      </c>
      <c r="F590" s="839" t="s">
        <v>21939</v>
      </c>
      <c r="G590" s="839" t="s">
        <v>15293</v>
      </c>
      <c r="H590" s="839"/>
      <c r="I590" s="851">
        <v>42559</v>
      </c>
    </row>
    <row r="591" spans="1:9" ht="76.5" x14ac:dyDescent="0.25">
      <c r="A591" s="838" t="s">
        <v>7774</v>
      </c>
      <c r="B591" s="839">
        <v>581</v>
      </c>
      <c r="C591" s="839" t="s">
        <v>21940</v>
      </c>
      <c r="D591" s="838" t="s">
        <v>2713</v>
      </c>
      <c r="E591" s="839" t="s">
        <v>21940</v>
      </c>
      <c r="F591" s="839" t="s">
        <v>21941</v>
      </c>
      <c r="G591" s="839" t="s">
        <v>15293</v>
      </c>
      <c r="H591" s="839"/>
      <c r="I591" s="851">
        <v>42528</v>
      </c>
    </row>
    <row r="592" spans="1:9" ht="12.75" customHeight="1" x14ac:dyDescent="0.25">
      <c r="A592" s="838" t="s">
        <v>7775</v>
      </c>
      <c r="B592" s="839">
        <v>582</v>
      </c>
      <c r="C592" s="839" t="s">
        <v>21942</v>
      </c>
      <c r="D592" s="838" t="s">
        <v>2714</v>
      </c>
      <c r="E592" s="839" t="s">
        <v>20397</v>
      </c>
      <c r="F592" s="839" t="s">
        <v>21943</v>
      </c>
      <c r="G592" s="839" t="s">
        <v>15293</v>
      </c>
      <c r="H592" s="839" t="s">
        <v>15396</v>
      </c>
      <c r="I592" s="851">
        <v>36969</v>
      </c>
    </row>
    <row r="593" spans="1:9" ht="25.5" x14ac:dyDescent="0.25">
      <c r="A593" s="838" t="s">
        <v>7776</v>
      </c>
      <c r="B593" s="839">
        <v>583</v>
      </c>
      <c r="C593" s="839" t="s">
        <v>21944</v>
      </c>
      <c r="D593" s="838" t="s">
        <v>1402</v>
      </c>
      <c r="E593" s="839" t="s">
        <v>21945</v>
      </c>
      <c r="F593" s="839" t="s">
        <v>21946</v>
      </c>
      <c r="G593" s="839" t="s">
        <v>15293</v>
      </c>
      <c r="H593" s="839" t="s">
        <v>15420</v>
      </c>
      <c r="I593" s="851">
        <v>35725</v>
      </c>
    </row>
    <row r="594" spans="1:9" ht="38.25" x14ac:dyDescent="0.25">
      <c r="A594" s="838" t="s">
        <v>7777</v>
      </c>
      <c r="B594" s="839">
        <v>584</v>
      </c>
      <c r="C594" s="839" t="s">
        <v>18242</v>
      </c>
      <c r="D594" s="838" t="s">
        <v>1412</v>
      </c>
      <c r="E594" s="839" t="s">
        <v>33528</v>
      </c>
      <c r="F594" s="839" t="s">
        <v>21947</v>
      </c>
      <c r="G594" s="839" t="s">
        <v>15293</v>
      </c>
      <c r="H594" s="839" t="s">
        <v>15420</v>
      </c>
      <c r="I594" s="851">
        <v>41941</v>
      </c>
    </row>
    <row r="595" spans="1:9" ht="25.5" x14ac:dyDescent="0.25">
      <c r="A595" s="838" t="s">
        <v>7778</v>
      </c>
      <c r="B595" s="839">
        <v>585</v>
      </c>
      <c r="C595" s="839" t="s">
        <v>37466</v>
      </c>
      <c r="D595" s="838" t="s">
        <v>37467</v>
      </c>
      <c r="E595" s="839" t="s">
        <v>37466</v>
      </c>
      <c r="F595" s="839" t="s">
        <v>37468</v>
      </c>
      <c r="G595" s="839" t="s">
        <v>15293</v>
      </c>
      <c r="H595" s="839" t="s">
        <v>15420</v>
      </c>
      <c r="I595" s="851">
        <v>36949</v>
      </c>
    </row>
    <row r="596" spans="1:9" ht="25.5" x14ac:dyDescent="0.25">
      <c r="A596" s="838" t="s">
        <v>7779</v>
      </c>
      <c r="B596" s="839">
        <v>586</v>
      </c>
      <c r="C596" s="839" t="s">
        <v>37469</v>
      </c>
      <c r="D596" s="838" t="s">
        <v>37470</v>
      </c>
      <c r="E596" s="839" t="s">
        <v>37469</v>
      </c>
      <c r="F596" s="839" t="s">
        <v>37471</v>
      </c>
      <c r="G596" s="839" t="s">
        <v>15293</v>
      </c>
      <c r="H596" s="839" t="s">
        <v>15420</v>
      </c>
      <c r="I596" s="851">
        <v>35864</v>
      </c>
    </row>
    <row r="597" spans="1:9" ht="51" x14ac:dyDescent="0.25">
      <c r="A597" s="838" t="s">
        <v>7780</v>
      </c>
      <c r="B597" s="839">
        <v>587</v>
      </c>
      <c r="C597" s="839" t="s">
        <v>21948</v>
      </c>
      <c r="D597" s="838" t="s">
        <v>2715</v>
      </c>
      <c r="E597" s="839" t="s">
        <v>21949</v>
      </c>
      <c r="F597" s="839" t="s">
        <v>21950</v>
      </c>
      <c r="G597" s="839" t="s">
        <v>15293</v>
      </c>
      <c r="H597" s="839"/>
      <c r="I597" s="851">
        <v>37043</v>
      </c>
    </row>
    <row r="598" spans="1:9" ht="38.25" x14ac:dyDescent="0.25">
      <c r="A598" s="838" t="s">
        <v>7781</v>
      </c>
      <c r="B598" s="839">
        <v>588</v>
      </c>
      <c r="C598" s="839" t="s">
        <v>21951</v>
      </c>
      <c r="D598" s="838" t="s">
        <v>2716</v>
      </c>
      <c r="E598" s="839" t="s">
        <v>21952</v>
      </c>
      <c r="F598" s="839" t="s">
        <v>33529</v>
      </c>
      <c r="G598" s="839" t="s">
        <v>15293</v>
      </c>
      <c r="H598" s="839"/>
      <c r="I598" s="851">
        <v>40815</v>
      </c>
    </row>
    <row r="599" spans="1:9" ht="76.5" x14ac:dyDescent="0.25">
      <c r="A599" s="838" t="s">
        <v>7782</v>
      </c>
      <c r="B599" s="839">
        <v>589</v>
      </c>
      <c r="C599" s="839" t="s">
        <v>21953</v>
      </c>
      <c r="D599" s="838" t="s">
        <v>2717</v>
      </c>
      <c r="E599" s="839" t="s">
        <v>21954</v>
      </c>
      <c r="F599" s="839" t="s">
        <v>33530</v>
      </c>
      <c r="G599" s="839" t="s">
        <v>15293</v>
      </c>
      <c r="H599" s="839" t="s">
        <v>15420</v>
      </c>
      <c r="I599" s="851">
        <v>36062</v>
      </c>
    </row>
    <row r="600" spans="1:9" ht="38.25" x14ac:dyDescent="0.25">
      <c r="A600" s="838" t="s">
        <v>7783</v>
      </c>
      <c r="B600" s="839">
        <v>590</v>
      </c>
      <c r="C600" s="839" t="s">
        <v>21955</v>
      </c>
      <c r="D600" s="838" t="s">
        <v>2718</v>
      </c>
      <c r="E600" s="839" t="s">
        <v>21956</v>
      </c>
      <c r="F600" s="839" t="s">
        <v>21957</v>
      </c>
      <c r="G600" s="839" t="s">
        <v>15293</v>
      </c>
      <c r="H600" s="839" t="s">
        <v>15396</v>
      </c>
      <c r="I600" s="851">
        <v>39879</v>
      </c>
    </row>
    <row r="601" spans="1:9" ht="51" x14ac:dyDescent="0.25">
      <c r="A601" s="838" t="s">
        <v>7784</v>
      </c>
      <c r="B601" s="839">
        <v>591</v>
      </c>
      <c r="C601" s="839" t="s">
        <v>21958</v>
      </c>
      <c r="D601" s="838" t="s">
        <v>2719</v>
      </c>
      <c r="E601" s="839" t="s">
        <v>21959</v>
      </c>
      <c r="F601" s="839" t="s">
        <v>21960</v>
      </c>
      <c r="G601" s="839" t="s">
        <v>15293</v>
      </c>
      <c r="H601" s="839"/>
      <c r="I601" s="851">
        <v>35409</v>
      </c>
    </row>
    <row r="602" spans="1:9" ht="51" x14ac:dyDescent="0.25">
      <c r="A602" s="838" t="s">
        <v>7785</v>
      </c>
      <c r="B602" s="839">
        <v>592</v>
      </c>
      <c r="C602" s="839" t="s">
        <v>21961</v>
      </c>
      <c r="D602" s="840">
        <v>271240000013</v>
      </c>
      <c r="E602" s="839" t="s">
        <v>21961</v>
      </c>
      <c r="F602" s="839" t="s">
        <v>21962</v>
      </c>
      <c r="G602" s="839" t="s">
        <v>15293</v>
      </c>
      <c r="H602" s="839"/>
      <c r="I602" s="851">
        <v>36975</v>
      </c>
    </row>
    <row r="603" spans="1:9" ht="38.25" x14ac:dyDescent="0.25">
      <c r="A603" s="838" t="s">
        <v>7786</v>
      </c>
      <c r="B603" s="839">
        <v>593</v>
      </c>
      <c r="C603" s="839" t="s">
        <v>21963</v>
      </c>
      <c r="D603" s="838" t="s">
        <v>2720</v>
      </c>
      <c r="E603" s="839" t="s">
        <v>21964</v>
      </c>
      <c r="F603" s="839" t="s">
        <v>21965</v>
      </c>
      <c r="G603" s="839" t="s">
        <v>15293</v>
      </c>
      <c r="H603" s="839"/>
      <c r="I603" s="851">
        <v>33781</v>
      </c>
    </row>
    <row r="604" spans="1:9" ht="63.75" x14ac:dyDescent="0.25">
      <c r="A604" s="838" t="s">
        <v>7787</v>
      </c>
      <c r="B604" s="839">
        <v>594</v>
      </c>
      <c r="C604" s="839" t="s">
        <v>21966</v>
      </c>
      <c r="D604" s="838" t="s">
        <v>2721</v>
      </c>
      <c r="E604" s="839" t="s">
        <v>21966</v>
      </c>
      <c r="F604" s="839" t="s">
        <v>21967</v>
      </c>
      <c r="G604" s="839" t="s">
        <v>15293</v>
      </c>
      <c r="H604" s="839"/>
      <c r="I604" s="851">
        <v>36999</v>
      </c>
    </row>
    <row r="605" spans="1:9" ht="51" x14ac:dyDescent="0.25">
      <c r="A605" s="838" t="s">
        <v>7788</v>
      </c>
      <c r="B605" s="839">
        <v>595</v>
      </c>
      <c r="C605" s="839" t="s">
        <v>21968</v>
      </c>
      <c r="D605" s="838" t="s">
        <v>2722</v>
      </c>
      <c r="E605" s="839" t="s">
        <v>21968</v>
      </c>
      <c r="F605" s="839" t="s">
        <v>21969</v>
      </c>
      <c r="G605" s="839" t="s">
        <v>15293</v>
      </c>
      <c r="H605" s="839"/>
      <c r="I605" s="851">
        <v>42740</v>
      </c>
    </row>
    <row r="606" spans="1:9" ht="63.75" x14ac:dyDescent="0.25">
      <c r="A606" s="838" t="s">
        <v>7789</v>
      </c>
      <c r="B606" s="839">
        <v>596</v>
      </c>
      <c r="C606" s="839" t="s">
        <v>21970</v>
      </c>
      <c r="D606" s="838" t="s">
        <v>2723</v>
      </c>
      <c r="E606" s="839" t="s">
        <v>21970</v>
      </c>
      <c r="F606" s="839" t="s">
        <v>21971</v>
      </c>
      <c r="G606" s="839" t="s">
        <v>15293</v>
      </c>
      <c r="H606" s="839"/>
      <c r="I606" s="851">
        <v>33648</v>
      </c>
    </row>
    <row r="607" spans="1:9" ht="76.5" x14ac:dyDescent="0.25">
      <c r="A607" s="838" t="s">
        <v>7790</v>
      </c>
      <c r="B607" s="839">
        <v>597</v>
      </c>
      <c r="C607" s="869" t="s">
        <v>21972</v>
      </c>
      <c r="D607" s="898" t="s">
        <v>2724</v>
      </c>
      <c r="E607" s="839" t="s">
        <v>21972</v>
      </c>
      <c r="F607" s="839" t="s">
        <v>21973</v>
      </c>
      <c r="G607" s="839" t="s">
        <v>15293</v>
      </c>
      <c r="H607" s="839"/>
      <c r="I607" s="851">
        <v>24740</v>
      </c>
    </row>
    <row r="608" spans="1:9" ht="89.25" x14ac:dyDescent="0.25">
      <c r="A608" s="838" t="s">
        <v>7791</v>
      </c>
      <c r="B608" s="839">
        <v>598</v>
      </c>
      <c r="C608" s="869"/>
      <c r="D608" s="899"/>
      <c r="E608" s="839" t="s">
        <v>21974</v>
      </c>
      <c r="F608" s="839" t="s">
        <v>21975</v>
      </c>
      <c r="G608" s="839" t="s">
        <v>15293</v>
      </c>
      <c r="H608" s="839"/>
      <c r="I608" s="851">
        <v>24740</v>
      </c>
    </row>
    <row r="609" spans="1:9" ht="76.5" x14ac:dyDescent="0.25">
      <c r="A609" s="838" t="s">
        <v>7792</v>
      </c>
      <c r="B609" s="839">
        <v>599</v>
      </c>
      <c r="C609" s="839" t="s">
        <v>21976</v>
      </c>
      <c r="D609" s="838" t="s">
        <v>2725</v>
      </c>
      <c r="E609" s="839" t="s">
        <v>21976</v>
      </c>
      <c r="F609" s="839" t="s">
        <v>21977</v>
      </c>
      <c r="G609" s="839" t="s">
        <v>15293</v>
      </c>
      <c r="H609" s="839"/>
      <c r="I609" s="851">
        <v>42528</v>
      </c>
    </row>
    <row r="610" spans="1:9" ht="51" x14ac:dyDescent="0.25">
      <c r="A610" s="838" t="s">
        <v>7793</v>
      </c>
      <c r="B610" s="839">
        <v>600</v>
      </c>
      <c r="C610" s="839" t="s">
        <v>21978</v>
      </c>
      <c r="D610" s="838" t="s">
        <v>2726</v>
      </c>
      <c r="E610" s="839" t="s">
        <v>21978</v>
      </c>
      <c r="F610" s="839" t="s">
        <v>21979</v>
      </c>
      <c r="G610" s="839" t="s">
        <v>15293</v>
      </c>
      <c r="H610" s="839"/>
      <c r="I610" s="851">
        <v>36248</v>
      </c>
    </row>
    <row r="611" spans="1:9" ht="76.5" x14ac:dyDescent="0.25">
      <c r="A611" s="838" t="s">
        <v>7794</v>
      </c>
      <c r="B611" s="839">
        <v>601</v>
      </c>
      <c r="C611" s="839" t="s">
        <v>21980</v>
      </c>
      <c r="D611" s="838" t="s">
        <v>2727</v>
      </c>
      <c r="E611" s="839" t="s">
        <v>21980</v>
      </c>
      <c r="F611" s="839" t="s">
        <v>21981</v>
      </c>
      <c r="G611" s="839" t="s">
        <v>15293</v>
      </c>
      <c r="H611" s="839" t="s">
        <v>15396</v>
      </c>
      <c r="I611" s="851">
        <v>39853</v>
      </c>
    </row>
    <row r="612" spans="1:9" ht="89.25" x14ac:dyDescent="0.25">
      <c r="A612" s="838" t="s">
        <v>7795</v>
      </c>
      <c r="B612" s="839">
        <v>602</v>
      </c>
      <c r="C612" s="869" t="s">
        <v>21982</v>
      </c>
      <c r="D612" s="898" t="s">
        <v>2728</v>
      </c>
      <c r="E612" s="839" t="s">
        <v>21982</v>
      </c>
      <c r="F612" s="839" t="s">
        <v>21983</v>
      </c>
      <c r="G612" s="839" t="s">
        <v>15293</v>
      </c>
      <c r="H612" s="839" t="s">
        <v>15396</v>
      </c>
      <c r="I612" s="851">
        <v>40240</v>
      </c>
    </row>
    <row r="613" spans="1:9" ht="102" x14ac:dyDescent="0.25">
      <c r="A613" s="838" t="s">
        <v>7796</v>
      </c>
      <c r="B613" s="839">
        <v>603</v>
      </c>
      <c r="C613" s="869"/>
      <c r="D613" s="908"/>
      <c r="E613" s="839" t="s">
        <v>21984</v>
      </c>
      <c r="F613" s="839" t="s">
        <v>21985</v>
      </c>
      <c r="G613" s="839" t="s">
        <v>15293</v>
      </c>
      <c r="H613" s="839" t="s">
        <v>15396</v>
      </c>
      <c r="I613" s="851">
        <v>40240</v>
      </c>
    </row>
    <row r="614" spans="1:9" ht="102" x14ac:dyDescent="0.25">
      <c r="A614" s="838" t="s">
        <v>7797</v>
      </c>
      <c r="B614" s="839">
        <v>604</v>
      </c>
      <c r="C614" s="869"/>
      <c r="D614" s="908"/>
      <c r="E614" s="839" t="s">
        <v>21986</v>
      </c>
      <c r="F614" s="839" t="s">
        <v>21987</v>
      </c>
      <c r="G614" s="839" t="s">
        <v>15293</v>
      </c>
      <c r="H614" s="839" t="s">
        <v>15396</v>
      </c>
      <c r="I614" s="851">
        <v>40240</v>
      </c>
    </row>
    <row r="615" spans="1:9" ht="102" x14ac:dyDescent="0.25">
      <c r="A615" s="838" t="s">
        <v>7798</v>
      </c>
      <c r="B615" s="839">
        <v>605</v>
      </c>
      <c r="C615" s="869"/>
      <c r="D615" s="899"/>
      <c r="E615" s="839" t="s">
        <v>21988</v>
      </c>
      <c r="F615" s="839" t="s">
        <v>21989</v>
      </c>
      <c r="G615" s="839" t="s">
        <v>15293</v>
      </c>
      <c r="H615" s="839" t="s">
        <v>15396</v>
      </c>
      <c r="I615" s="851">
        <v>40240</v>
      </c>
    </row>
    <row r="616" spans="1:9" ht="38.25" x14ac:dyDescent="0.25">
      <c r="A616" s="838" t="s">
        <v>7799</v>
      </c>
      <c r="B616" s="839">
        <v>606</v>
      </c>
      <c r="C616" s="869" t="s">
        <v>21990</v>
      </c>
      <c r="D616" s="898" t="s">
        <v>2729</v>
      </c>
      <c r="E616" s="839" t="s">
        <v>21990</v>
      </c>
      <c r="F616" s="839" t="s">
        <v>21991</v>
      </c>
      <c r="G616" s="839" t="s">
        <v>15293</v>
      </c>
      <c r="H616" s="839" t="s">
        <v>15420</v>
      </c>
      <c r="I616" s="851">
        <v>38119</v>
      </c>
    </row>
    <row r="617" spans="1:9" ht="51" x14ac:dyDescent="0.25">
      <c r="A617" s="838" t="s">
        <v>7800</v>
      </c>
      <c r="B617" s="839">
        <v>607</v>
      </c>
      <c r="C617" s="869"/>
      <c r="D617" s="908"/>
      <c r="E617" s="839" t="s">
        <v>21992</v>
      </c>
      <c r="F617" s="839" t="s">
        <v>21993</v>
      </c>
      <c r="G617" s="839" t="s">
        <v>15293</v>
      </c>
      <c r="H617" s="839" t="s">
        <v>15420</v>
      </c>
      <c r="I617" s="851">
        <v>38119</v>
      </c>
    </row>
    <row r="618" spans="1:9" ht="63.75" x14ac:dyDescent="0.25">
      <c r="A618" s="838" t="s">
        <v>7801</v>
      </c>
      <c r="B618" s="839">
        <v>608</v>
      </c>
      <c r="C618" s="869"/>
      <c r="D618" s="908"/>
      <c r="E618" s="839" t="s">
        <v>21994</v>
      </c>
      <c r="F618" s="839" t="s">
        <v>21995</v>
      </c>
      <c r="G618" s="839" t="s">
        <v>15293</v>
      </c>
      <c r="H618" s="839" t="s">
        <v>15420</v>
      </c>
      <c r="I618" s="851">
        <v>38119</v>
      </c>
    </row>
    <row r="619" spans="1:9" ht="51" x14ac:dyDescent="0.25">
      <c r="A619" s="838" t="s">
        <v>7802</v>
      </c>
      <c r="B619" s="839">
        <v>609</v>
      </c>
      <c r="C619" s="869"/>
      <c r="D619" s="908"/>
      <c r="E619" s="839" t="s">
        <v>21996</v>
      </c>
      <c r="F619" s="839" t="s">
        <v>21997</v>
      </c>
      <c r="G619" s="839" t="s">
        <v>15293</v>
      </c>
      <c r="H619" s="839" t="s">
        <v>15420</v>
      </c>
      <c r="I619" s="851">
        <v>38119</v>
      </c>
    </row>
    <row r="620" spans="1:9" ht="63.75" x14ac:dyDescent="0.25">
      <c r="A620" s="838" t="s">
        <v>7803</v>
      </c>
      <c r="B620" s="839">
        <v>610</v>
      </c>
      <c r="C620" s="869"/>
      <c r="D620" s="908"/>
      <c r="E620" s="839" t="s">
        <v>21998</v>
      </c>
      <c r="F620" s="839" t="s">
        <v>21999</v>
      </c>
      <c r="G620" s="839" t="s">
        <v>15293</v>
      </c>
      <c r="H620" s="839" t="s">
        <v>15420</v>
      </c>
      <c r="I620" s="851">
        <v>38119</v>
      </c>
    </row>
    <row r="621" spans="1:9" ht="51" x14ac:dyDescent="0.25">
      <c r="A621" s="838" t="s">
        <v>7804</v>
      </c>
      <c r="B621" s="839">
        <v>611</v>
      </c>
      <c r="C621" s="869"/>
      <c r="D621" s="899"/>
      <c r="E621" s="839" t="s">
        <v>22000</v>
      </c>
      <c r="F621" s="839" t="s">
        <v>22001</v>
      </c>
      <c r="G621" s="839" t="s">
        <v>15293</v>
      </c>
      <c r="H621" s="839" t="s">
        <v>15420</v>
      </c>
      <c r="I621" s="851">
        <v>38119</v>
      </c>
    </row>
    <row r="622" spans="1:9" ht="51" x14ac:dyDescent="0.25">
      <c r="A622" s="838" t="s">
        <v>7805</v>
      </c>
      <c r="B622" s="839">
        <v>612</v>
      </c>
      <c r="C622" s="839" t="s">
        <v>22002</v>
      </c>
      <c r="D622" s="838" t="s">
        <v>2730</v>
      </c>
      <c r="E622" s="839" t="s">
        <v>22003</v>
      </c>
      <c r="F622" s="839" t="s">
        <v>22004</v>
      </c>
      <c r="G622" s="839" t="s">
        <v>15293</v>
      </c>
      <c r="H622" s="839" t="s">
        <v>15420</v>
      </c>
      <c r="I622" s="851">
        <v>42620</v>
      </c>
    </row>
    <row r="623" spans="1:9" ht="51" x14ac:dyDescent="0.25">
      <c r="A623" s="838" t="s">
        <v>7806</v>
      </c>
      <c r="B623" s="839">
        <v>613</v>
      </c>
      <c r="C623" s="839" t="s">
        <v>22005</v>
      </c>
      <c r="D623" s="838" t="s">
        <v>2731</v>
      </c>
      <c r="E623" s="839" t="s">
        <v>22006</v>
      </c>
      <c r="F623" s="839" t="s">
        <v>22007</v>
      </c>
      <c r="G623" s="839" t="s">
        <v>15293</v>
      </c>
      <c r="H623" s="839" t="s">
        <v>15420</v>
      </c>
      <c r="I623" s="851">
        <v>39560</v>
      </c>
    </row>
    <row r="624" spans="1:9" ht="51" x14ac:dyDescent="0.25">
      <c r="A624" s="838" t="s">
        <v>7807</v>
      </c>
      <c r="B624" s="839">
        <v>614</v>
      </c>
      <c r="C624" s="838" t="s">
        <v>22008</v>
      </c>
      <c r="D624" s="838" t="s">
        <v>2732</v>
      </c>
      <c r="E624" s="838" t="s">
        <v>22009</v>
      </c>
      <c r="F624" s="839" t="s">
        <v>22010</v>
      </c>
      <c r="G624" s="839" t="s">
        <v>15293</v>
      </c>
      <c r="H624" s="839" t="s">
        <v>15420</v>
      </c>
      <c r="I624" s="851">
        <v>38736</v>
      </c>
    </row>
    <row r="625" spans="1:9" ht="38.25" x14ac:dyDescent="0.25">
      <c r="A625" s="838" t="s">
        <v>7808</v>
      </c>
      <c r="B625" s="839">
        <v>615</v>
      </c>
      <c r="C625" s="838" t="s">
        <v>22011</v>
      </c>
      <c r="D625" s="838" t="s">
        <v>2733</v>
      </c>
      <c r="E625" s="838" t="s">
        <v>22011</v>
      </c>
      <c r="F625" s="839" t="s">
        <v>22012</v>
      </c>
      <c r="G625" s="839" t="s">
        <v>15293</v>
      </c>
      <c r="H625" s="839" t="s">
        <v>15420</v>
      </c>
      <c r="I625" s="851">
        <v>40968</v>
      </c>
    </row>
    <row r="626" spans="1:9" ht="76.5" x14ac:dyDescent="0.25">
      <c r="A626" s="838" t="s">
        <v>7809</v>
      </c>
      <c r="B626" s="839">
        <v>616</v>
      </c>
      <c r="C626" s="838" t="s">
        <v>22013</v>
      </c>
      <c r="D626" s="848" t="s">
        <v>2734</v>
      </c>
      <c r="E626" s="838" t="s">
        <v>22013</v>
      </c>
      <c r="F626" s="839" t="s">
        <v>22014</v>
      </c>
      <c r="G626" s="839" t="s">
        <v>15293</v>
      </c>
      <c r="H626" s="839" t="s">
        <v>15396</v>
      </c>
      <c r="I626" s="851">
        <v>39827</v>
      </c>
    </row>
    <row r="627" spans="1:9" ht="38.25" x14ac:dyDescent="0.25">
      <c r="A627" s="838" t="s">
        <v>7810</v>
      </c>
      <c r="B627" s="839">
        <v>617</v>
      </c>
      <c r="C627" s="838" t="s">
        <v>17991</v>
      </c>
      <c r="D627" s="848" t="s">
        <v>1585</v>
      </c>
      <c r="E627" s="838" t="s">
        <v>22015</v>
      </c>
      <c r="F627" s="839" t="s">
        <v>22016</v>
      </c>
      <c r="G627" s="839" t="s">
        <v>15293</v>
      </c>
      <c r="H627" s="839" t="s">
        <v>15396</v>
      </c>
      <c r="I627" s="851">
        <v>38562</v>
      </c>
    </row>
    <row r="628" spans="1:9" ht="51" x14ac:dyDescent="0.25">
      <c r="A628" s="838" t="s">
        <v>7811</v>
      </c>
      <c r="B628" s="839">
        <v>618</v>
      </c>
      <c r="C628" s="869" t="s">
        <v>22017</v>
      </c>
      <c r="D628" s="898" t="s">
        <v>2735</v>
      </c>
      <c r="E628" s="839" t="s">
        <v>22018</v>
      </c>
      <c r="F628" s="839" t="s">
        <v>22019</v>
      </c>
      <c r="G628" s="839" t="s">
        <v>15293</v>
      </c>
      <c r="H628" s="839"/>
      <c r="I628" s="851">
        <v>35685</v>
      </c>
    </row>
    <row r="629" spans="1:9" ht="38.25" x14ac:dyDescent="0.25">
      <c r="A629" s="838" t="s">
        <v>7812</v>
      </c>
      <c r="B629" s="839">
        <v>619</v>
      </c>
      <c r="C629" s="869"/>
      <c r="D629" s="899"/>
      <c r="E629" s="839" t="s">
        <v>22017</v>
      </c>
      <c r="F629" s="839" t="s">
        <v>22020</v>
      </c>
      <c r="G629" s="839" t="s">
        <v>15293</v>
      </c>
      <c r="H629" s="839"/>
      <c r="I629" s="851">
        <v>35685</v>
      </c>
    </row>
    <row r="630" spans="1:9" ht="38.25" x14ac:dyDescent="0.25">
      <c r="A630" s="838" t="s">
        <v>7813</v>
      </c>
      <c r="B630" s="839">
        <v>620</v>
      </c>
      <c r="C630" s="839" t="s">
        <v>22021</v>
      </c>
      <c r="D630" s="207" t="s">
        <v>1116</v>
      </c>
      <c r="E630" s="839" t="s">
        <v>16361</v>
      </c>
      <c r="F630" s="839" t="s">
        <v>33531</v>
      </c>
      <c r="G630" s="839" t="s">
        <v>15293</v>
      </c>
      <c r="H630" s="839" t="s">
        <v>15396</v>
      </c>
      <c r="I630" s="851">
        <v>38105</v>
      </c>
    </row>
    <row r="631" spans="1:9" ht="25.5" x14ac:dyDescent="0.25">
      <c r="A631" s="838" t="s">
        <v>7814</v>
      </c>
      <c r="B631" s="839">
        <v>621</v>
      </c>
      <c r="C631" s="839" t="s">
        <v>22022</v>
      </c>
      <c r="D631" s="50" t="s">
        <v>2736</v>
      </c>
      <c r="E631" s="839" t="s">
        <v>22022</v>
      </c>
      <c r="F631" s="839" t="s">
        <v>22023</v>
      </c>
      <c r="G631" s="839" t="s">
        <v>15293</v>
      </c>
      <c r="H631" s="839"/>
      <c r="I631" s="851">
        <v>37022</v>
      </c>
    </row>
    <row r="632" spans="1:9" ht="25.5" x14ac:dyDescent="0.25">
      <c r="A632" s="838" t="s">
        <v>7815</v>
      </c>
      <c r="B632" s="839">
        <v>622</v>
      </c>
      <c r="C632" s="839" t="s">
        <v>22024</v>
      </c>
      <c r="D632" s="50" t="s">
        <v>2737</v>
      </c>
      <c r="E632" s="839" t="s">
        <v>22024</v>
      </c>
      <c r="F632" s="839" t="s">
        <v>22025</v>
      </c>
      <c r="G632" s="839" t="s">
        <v>15293</v>
      </c>
      <c r="H632" s="839"/>
      <c r="I632" s="851">
        <v>37192</v>
      </c>
    </row>
    <row r="633" spans="1:9" ht="25.5" x14ac:dyDescent="0.25">
      <c r="A633" s="838" t="s">
        <v>7816</v>
      </c>
      <c r="B633" s="839">
        <v>623</v>
      </c>
      <c r="C633" s="838" t="s">
        <v>22026</v>
      </c>
      <c r="D633" s="51" t="s">
        <v>2738</v>
      </c>
      <c r="E633" s="839" t="s">
        <v>22026</v>
      </c>
      <c r="F633" s="839" t="s">
        <v>22027</v>
      </c>
      <c r="G633" s="839" t="s">
        <v>15293</v>
      </c>
      <c r="H633" s="839"/>
      <c r="I633" s="851">
        <v>37341</v>
      </c>
    </row>
    <row r="634" spans="1:9" x14ac:dyDescent="0.25">
      <c r="A634" s="838" t="s">
        <v>7817</v>
      </c>
      <c r="B634" s="839">
        <v>624</v>
      </c>
      <c r="C634" s="839" t="s">
        <v>22028</v>
      </c>
      <c r="D634" s="205" t="s">
        <v>1048</v>
      </c>
      <c r="E634" s="839" t="s">
        <v>22028</v>
      </c>
      <c r="F634" s="839" t="s">
        <v>21176</v>
      </c>
      <c r="G634" s="839" t="s">
        <v>15293</v>
      </c>
      <c r="H634" s="839"/>
      <c r="I634" s="851">
        <v>36565</v>
      </c>
    </row>
    <row r="635" spans="1:9" x14ac:dyDescent="0.25">
      <c r="A635" s="838" t="s">
        <v>7818</v>
      </c>
      <c r="B635" s="839">
        <v>625</v>
      </c>
      <c r="C635" s="839" t="s">
        <v>22029</v>
      </c>
      <c r="D635" s="52" t="s">
        <v>2739</v>
      </c>
      <c r="E635" s="839" t="s">
        <v>22029</v>
      </c>
      <c r="F635" s="839" t="s">
        <v>21176</v>
      </c>
      <c r="G635" s="839" t="s">
        <v>15293</v>
      </c>
      <c r="H635" s="839"/>
      <c r="I635" s="851">
        <v>35976</v>
      </c>
    </row>
    <row r="636" spans="1:9" ht="25.5" x14ac:dyDescent="0.25">
      <c r="A636" s="838" t="s">
        <v>7819</v>
      </c>
      <c r="B636" s="839">
        <v>626</v>
      </c>
      <c r="C636" s="839" t="s">
        <v>22030</v>
      </c>
      <c r="D636" s="52" t="s">
        <v>1066</v>
      </c>
      <c r="E636" s="839" t="s">
        <v>22031</v>
      </c>
      <c r="F636" s="839" t="s">
        <v>22032</v>
      </c>
      <c r="G636" s="839" t="s">
        <v>15293</v>
      </c>
      <c r="H636" s="839"/>
      <c r="I636" s="851">
        <v>36984</v>
      </c>
    </row>
    <row r="637" spans="1:9" x14ac:dyDescent="0.25">
      <c r="A637" s="838" t="s">
        <v>7820</v>
      </c>
      <c r="B637" s="839">
        <v>627</v>
      </c>
      <c r="C637" s="839" t="s">
        <v>22033</v>
      </c>
      <c r="D637" s="53" t="s">
        <v>2740</v>
      </c>
      <c r="E637" s="839" t="s">
        <v>22033</v>
      </c>
      <c r="F637" s="839" t="s">
        <v>21181</v>
      </c>
      <c r="G637" s="839" t="s">
        <v>15293</v>
      </c>
      <c r="H637" s="839"/>
      <c r="I637" s="851">
        <v>34334</v>
      </c>
    </row>
    <row r="638" spans="1:9" ht="25.5" x14ac:dyDescent="0.25">
      <c r="A638" s="838" t="s">
        <v>7821</v>
      </c>
      <c r="B638" s="839">
        <v>628</v>
      </c>
      <c r="C638" s="839" t="s">
        <v>22034</v>
      </c>
      <c r="D638" s="54" t="s">
        <v>2741</v>
      </c>
      <c r="E638" s="839" t="s">
        <v>22035</v>
      </c>
      <c r="F638" s="839" t="s">
        <v>22032</v>
      </c>
      <c r="G638" s="839" t="s">
        <v>15293</v>
      </c>
      <c r="H638" s="839"/>
      <c r="I638" s="851">
        <v>36985</v>
      </c>
    </row>
    <row r="639" spans="1:9" ht="25.5" x14ac:dyDescent="0.25">
      <c r="A639" s="838" t="s">
        <v>7822</v>
      </c>
      <c r="B639" s="839">
        <v>629</v>
      </c>
      <c r="C639" s="839" t="s">
        <v>22036</v>
      </c>
      <c r="D639" s="55" t="s">
        <v>1044</v>
      </c>
      <c r="E639" s="839" t="s">
        <v>22037</v>
      </c>
      <c r="F639" s="839" t="s">
        <v>22032</v>
      </c>
      <c r="G639" s="839" t="s">
        <v>15293</v>
      </c>
      <c r="H639" s="839"/>
      <c r="I639" s="851">
        <v>36214</v>
      </c>
    </row>
    <row r="640" spans="1:9" x14ac:dyDescent="0.25">
      <c r="A640" s="838" t="s">
        <v>7823</v>
      </c>
      <c r="B640" s="839">
        <v>630</v>
      </c>
      <c r="C640" s="839" t="s">
        <v>22038</v>
      </c>
      <c r="D640" s="56" t="s">
        <v>2742</v>
      </c>
      <c r="E640" s="839" t="s">
        <v>22038</v>
      </c>
      <c r="F640" s="839" t="s">
        <v>21181</v>
      </c>
      <c r="G640" s="839" t="s">
        <v>15293</v>
      </c>
      <c r="H640" s="839"/>
      <c r="I640" s="851">
        <v>38042</v>
      </c>
    </row>
    <row r="641" spans="1:9" ht="38.25" x14ac:dyDescent="0.25">
      <c r="A641" s="838" t="s">
        <v>7824</v>
      </c>
      <c r="B641" s="839">
        <v>631</v>
      </c>
      <c r="C641" s="839" t="s">
        <v>22039</v>
      </c>
      <c r="D641" s="55" t="s">
        <v>1062</v>
      </c>
      <c r="E641" s="839" t="s">
        <v>22040</v>
      </c>
      <c r="F641" s="839" t="s">
        <v>21181</v>
      </c>
      <c r="G641" s="839" t="s">
        <v>15293</v>
      </c>
      <c r="H641" s="839"/>
      <c r="I641" s="851">
        <v>36138</v>
      </c>
    </row>
    <row r="642" spans="1:9" ht="25.5" x14ac:dyDescent="0.25">
      <c r="A642" s="838" t="s">
        <v>7825</v>
      </c>
      <c r="B642" s="839">
        <v>632</v>
      </c>
      <c r="C642" s="839" t="s">
        <v>22041</v>
      </c>
      <c r="D642" s="55" t="s">
        <v>2743</v>
      </c>
      <c r="E642" s="839" t="s">
        <v>22041</v>
      </c>
      <c r="F642" s="839" t="s">
        <v>22042</v>
      </c>
      <c r="G642" s="839" t="s">
        <v>15293</v>
      </c>
      <c r="H642" s="839"/>
      <c r="I642" s="851">
        <v>43108</v>
      </c>
    </row>
    <row r="643" spans="1:9" ht="25.5" x14ac:dyDescent="0.25">
      <c r="A643" s="838" t="s">
        <v>7826</v>
      </c>
      <c r="B643" s="839">
        <v>633</v>
      </c>
      <c r="C643" s="839" t="s">
        <v>22043</v>
      </c>
      <c r="D643" s="56" t="s">
        <v>1064</v>
      </c>
      <c r="E643" s="839" t="s">
        <v>22044</v>
      </c>
      <c r="F643" s="839" t="s">
        <v>21181</v>
      </c>
      <c r="G643" s="839" t="s">
        <v>15293</v>
      </c>
      <c r="H643" s="839"/>
      <c r="I643" s="851">
        <v>37519</v>
      </c>
    </row>
    <row r="644" spans="1:9" ht="25.5" x14ac:dyDescent="0.25">
      <c r="A644" s="838" t="s">
        <v>7827</v>
      </c>
      <c r="B644" s="839">
        <v>634</v>
      </c>
      <c r="C644" s="839" t="s">
        <v>22045</v>
      </c>
      <c r="D644" s="207" t="s">
        <v>2744</v>
      </c>
      <c r="E644" s="839" t="s">
        <v>22045</v>
      </c>
      <c r="F644" s="839" t="s">
        <v>33532</v>
      </c>
      <c r="G644" s="839" t="s">
        <v>15293</v>
      </c>
      <c r="H644" s="839" t="s">
        <v>15396</v>
      </c>
      <c r="I644" s="851">
        <v>43249</v>
      </c>
    </row>
    <row r="645" spans="1:9" ht="38.25" x14ac:dyDescent="0.25">
      <c r="A645" s="838" t="s">
        <v>7828</v>
      </c>
      <c r="B645" s="839">
        <v>635</v>
      </c>
      <c r="C645" s="839" t="s">
        <v>22046</v>
      </c>
      <c r="D645" s="207" t="s">
        <v>2745</v>
      </c>
      <c r="E645" s="839" t="s">
        <v>22047</v>
      </c>
      <c r="F645" s="839" t="s">
        <v>33533</v>
      </c>
      <c r="G645" s="839" t="s">
        <v>15293</v>
      </c>
      <c r="H645" s="839" t="s">
        <v>15420</v>
      </c>
      <c r="I645" s="851">
        <v>37195</v>
      </c>
    </row>
    <row r="646" spans="1:9" ht="38.25" x14ac:dyDescent="0.25">
      <c r="A646" s="838" t="s">
        <v>7829</v>
      </c>
      <c r="B646" s="839">
        <v>636</v>
      </c>
      <c r="C646" s="869" t="s">
        <v>22048</v>
      </c>
      <c r="D646" s="952" t="s">
        <v>2746</v>
      </c>
      <c r="E646" s="839" t="s">
        <v>33534</v>
      </c>
      <c r="F646" s="839" t="s">
        <v>21495</v>
      </c>
      <c r="G646" s="839" t="s">
        <v>15293</v>
      </c>
      <c r="H646" s="839" t="s">
        <v>15420</v>
      </c>
      <c r="I646" s="851">
        <v>37866</v>
      </c>
    </row>
    <row r="647" spans="1:9" ht="25.5" x14ac:dyDescent="0.25">
      <c r="A647" s="838" t="s">
        <v>7830</v>
      </c>
      <c r="B647" s="839">
        <v>637</v>
      </c>
      <c r="C647" s="869"/>
      <c r="D647" s="953"/>
      <c r="E647" s="839" t="s">
        <v>33535</v>
      </c>
      <c r="F647" s="839" t="s">
        <v>22049</v>
      </c>
      <c r="G647" s="839" t="s">
        <v>15293</v>
      </c>
      <c r="H647" s="839" t="s">
        <v>15420</v>
      </c>
      <c r="I647" s="851">
        <v>37866</v>
      </c>
    </row>
    <row r="648" spans="1:9" ht="38.25" x14ac:dyDescent="0.25">
      <c r="A648" s="838" t="s">
        <v>7831</v>
      </c>
      <c r="B648" s="839">
        <v>638</v>
      </c>
      <c r="C648" s="839" t="s">
        <v>22050</v>
      </c>
      <c r="D648" s="57" t="s">
        <v>2747</v>
      </c>
      <c r="E648" s="839" t="s">
        <v>33536</v>
      </c>
      <c r="F648" s="839" t="s">
        <v>33537</v>
      </c>
      <c r="G648" s="839" t="s">
        <v>15293</v>
      </c>
      <c r="H648" s="839" t="s">
        <v>15396</v>
      </c>
      <c r="I648" s="851">
        <v>39354</v>
      </c>
    </row>
    <row r="649" spans="1:9" ht="38.25" x14ac:dyDescent="0.25">
      <c r="A649" s="838" t="s">
        <v>7832</v>
      </c>
      <c r="B649" s="839">
        <v>639</v>
      </c>
      <c r="C649" s="839" t="s">
        <v>22051</v>
      </c>
      <c r="D649" s="57" t="s">
        <v>2748</v>
      </c>
      <c r="E649" s="839" t="s">
        <v>22051</v>
      </c>
      <c r="F649" s="839" t="s">
        <v>33538</v>
      </c>
      <c r="G649" s="839" t="s">
        <v>15293</v>
      </c>
      <c r="H649" s="839" t="s">
        <v>15420</v>
      </c>
      <c r="I649" s="851">
        <v>39575</v>
      </c>
    </row>
    <row r="650" spans="1:9" ht="25.5" x14ac:dyDescent="0.25">
      <c r="A650" s="838" t="s">
        <v>7833</v>
      </c>
      <c r="B650" s="839">
        <v>640</v>
      </c>
      <c r="C650" s="839" t="s">
        <v>22052</v>
      </c>
      <c r="D650" s="57" t="s">
        <v>2749</v>
      </c>
      <c r="E650" s="839" t="s">
        <v>22053</v>
      </c>
      <c r="F650" s="839" t="s">
        <v>33539</v>
      </c>
      <c r="G650" s="839" t="s">
        <v>15293</v>
      </c>
      <c r="H650" s="839" t="s">
        <v>15420</v>
      </c>
      <c r="I650" s="851">
        <v>41466</v>
      </c>
    </row>
    <row r="651" spans="1:9" ht="25.5" x14ac:dyDescent="0.25">
      <c r="A651" s="838" t="s">
        <v>7834</v>
      </c>
      <c r="B651" s="839">
        <v>641</v>
      </c>
      <c r="C651" s="839" t="s">
        <v>22054</v>
      </c>
      <c r="D651" s="57" t="s">
        <v>2750</v>
      </c>
      <c r="E651" s="839" t="s">
        <v>22054</v>
      </c>
      <c r="F651" s="839" t="s">
        <v>33540</v>
      </c>
      <c r="G651" s="839" t="s">
        <v>15293</v>
      </c>
      <c r="H651" s="839" t="s">
        <v>15420</v>
      </c>
      <c r="I651" s="851">
        <v>41591</v>
      </c>
    </row>
    <row r="652" spans="1:9" ht="25.5" x14ac:dyDescent="0.25">
      <c r="A652" s="838" t="s">
        <v>7835</v>
      </c>
      <c r="B652" s="839">
        <v>642</v>
      </c>
      <c r="C652" s="839" t="s">
        <v>22055</v>
      </c>
      <c r="D652" s="57" t="s">
        <v>2751</v>
      </c>
      <c r="E652" s="839" t="s">
        <v>33541</v>
      </c>
      <c r="F652" s="839" t="s">
        <v>22056</v>
      </c>
      <c r="G652" s="839" t="s">
        <v>15293</v>
      </c>
      <c r="H652" s="839" t="s">
        <v>15396</v>
      </c>
      <c r="I652" s="851">
        <v>35914</v>
      </c>
    </row>
    <row r="653" spans="1:9" ht="25.5" x14ac:dyDescent="0.25">
      <c r="A653" s="838" t="s">
        <v>7836</v>
      </c>
      <c r="B653" s="839">
        <v>643</v>
      </c>
      <c r="C653" s="839" t="s">
        <v>22057</v>
      </c>
      <c r="D653" s="57" t="s">
        <v>2752</v>
      </c>
      <c r="E653" s="839" t="s">
        <v>33542</v>
      </c>
      <c r="F653" s="839" t="s">
        <v>33543</v>
      </c>
      <c r="G653" s="839" t="s">
        <v>15293</v>
      </c>
      <c r="H653" s="839" t="s">
        <v>15420</v>
      </c>
      <c r="I653" s="851">
        <v>36763</v>
      </c>
    </row>
    <row r="654" spans="1:9" ht="38.25" x14ac:dyDescent="0.25">
      <c r="A654" s="838" t="s">
        <v>7837</v>
      </c>
      <c r="B654" s="839">
        <v>644</v>
      </c>
      <c r="C654" s="839" t="s">
        <v>22058</v>
      </c>
      <c r="D654" s="58" t="s">
        <v>1129</v>
      </c>
      <c r="E654" s="839" t="s">
        <v>22058</v>
      </c>
      <c r="F654" s="839" t="s">
        <v>33544</v>
      </c>
      <c r="G654" s="839" t="s">
        <v>15293</v>
      </c>
      <c r="H654" s="839" t="s">
        <v>15396</v>
      </c>
      <c r="I654" s="851">
        <v>37519</v>
      </c>
    </row>
    <row r="655" spans="1:9" ht="38.25" x14ac:dyDescent="0.25">
      <c r="A655" s="838" t="s">
        <v>7838</v>
      </c>
      <c r="B655" s="839">
        <v>645</v>
      </c>
      <c r="C655" s="839" t="s">
        <v>22059</v>
      </c>
      <c r="D655" s="58" t="s">
        <v>2753</v>
      </c>
      <c r="E655" s="839" t="s">
        <v>22059</v>
      </c>
      <c r="F655" s="839" t="s">
        <v>33545</v>
      </c>
      <c r="G655" s="839" t="s">
        <v>15293</v>
      </c>
      <c r="H655" s="839" t="s">
        <v>15396</v>
      </c>
      <c r="I655" s="851">
        <v>37981</v>
      </c>
    </row>
    <row r="656" spans="1:9" ht="38.25" x14ac:dyDescent="0.25">
      <c r="A656" s="838" t="s">
        <v>7839</v>
      </c>
      <c r="B656" s="839">
        <v>646</v>
      </c>
      <c r="C656" s="839" t="s">
        <v>22060</v>
      </c>
      <c r="D656" s="850" t="s">
        <v>2754</v>
      </c>
      <c r="E656" s="839" t="s">
        <v>22060</v>
      </c>
      <c r="F656" s="839" t="s">
        <v>33546</v>
      </c>
      <c r="G656" s="839" t="s">
        <v>15293</v>
      </c>
      <c r="H656" s="839" t="s">
        <v>15420</v>
      </c>
      <c r="I656" s="851">
        <v>41374</v>
      </c>
    </row>
    <row r="657" spans="1:9" ht="25.5" x14ac:dyDescent="0.25">
      <c r="A657" s="838" t="s">
        <v>7840</v>
      </c>
      <c r="B657" s="839">
        <v>647</v>
      </c>
      <c r="C657" s="839" t="s">
        <v>22061</v>
      </c>
      <c r="D657" s="208" t="s">
        <v>2755</v>
      </c>
      <c r="E657" s="839" t="s">
        <v>22061</v>
      </c>
      <c r="F657" s="839" t="s">
        <v>22062</v>
      </c>
      <c r="G657" s="839" t="s">
        <v>15293</v>
      </c>
      <c r="H657" s="839" t="s">
        <v>15420</v>
      </c>
      <c r="I657" s="851">
        <v>38757</v>
      </c>
    </row>
    <row r="658" spans="1:9" ht="25.5" x14ac:dyDescent="0.25">
      <c r="A658" s="838" t="s">
        <v>7841</v>
      </c>
      <c r="B658" s="839">
        <v>648</v>
      </c>
      <c r="C658" s="869" t="s">
        <v>22063</v>
      </c>
      <c r="D658" s="954" t="s">
        <v>2756</v>
      </c>
      <c r="E658" s="839" t="s">
        <v>33547</v>
      </c>
      <c r="F658" s="839" t="s">
        <v>21179</v>
      </c>
      <c r="G658" s="839" t="s">
        <v>15293</v>
      </c>
      <c r="H658" s="839" t="s">
        <v>15420</v>
      </c>
      <c r="I658" s="851">
        <v>36874</v>
      </c>
    </row>
    <row r="659" spans="1:9" ht="25.5" x14ac:dyDescent="0.25">
      <c r="A659" s="838" t="s">
        <v>7842</v>
      </c>
      <c r="B659" s="839">
        <v>649</v>
      </c>
      <c r="C659" s="869"/>
      <c r="D659" s="955"/>
      <c r="E659" s="839" t="s">
        <v>22064</v>
      </c>
      <c r="F659" s="839" t="s">
        <v>22065</v>
      </c>
      <c r="G659" s="839" t="s">
        <v>15293</v>
      </c>
      <c r="H659" s="839" t="s">
        <v>15420</v>
      </c>
      <c r="I659" s="851">
        <v>36874</v>
      </c>
    </row>
    <row r="660" spans="1:9" ht="25.5" x14ac:dyDescent="0.25">
      <c r="A660" s="838" t="s">
        <v>7843</v>
      </c>
      <c r="B660" s="839">
        <v>650</v>
      </c>
      <c r="C660" s="869"/>
      <c r="D660" s="956"/>
      <c r="E660" s="839" t="s">
        <v>22066</v>
      </c>
      <c r="F660" s="839" t="s">
        <v>21179</v>
      </c>
      <c r="G660" s="839" t="s">
        <v>15293</v>
      </c>
      <c r="H660" s="839" t="s">
        <v>15420</v>
      </c>
      <c r="I660" s="851">
        <v>36874</v>
      </c>
    </row>
    <row r="661" spans="1:9" ht="25.5" x14ac:dyDescent="0.25">
      <c r="A661" s="838" t="s">
        <v>7844</v>
      </c>
      <c r="B661" s="839">
        <v>651</v>
      </c>
      <c r="C661" s="839" t="s">
        <v>22067</v>
      </c>
      <c r="D661" s="208" t="s">
        <v>2757</v>
      </c>
      <c r="E661" s="839" t="s">
        <v>22067</v>
      </c>
      <c r="F661" s="839" t="s">
        <v>22068</v>
      </c>
      <c r="G661" s="839" t="s">
        <v>15293</v>
      </c>
      <c r="H661" s="839" t="s">
        <v>15420</v>
      </c>
      <c r="I661" s="851">
        <v>37725</v>
      </c>
    </row>
    <row r="662" spans="1:9" ht="63.75" x14ac:dyDescent="0.25">
      <c r="A662" s="838" t="s">
        <v>7845</v>
      </c>
      <c r="B662" s="839">
        <v>652</v>
      </c>
      <c r="C662" s="839" t="s">
        <v>22069</v>
      </c>
      <c r="D662" s="59" t="s">
        <v>2758</v>
      </c>
      <c r="E662" s="839" t="s">
        <v>22069</v>
      </c>
      <c r="F662" s="839" t="s">
        <v>22070</v>
      </c>
      <c r="G662" s="839" t="s">
        <v>15293</v>
      </c>
      <c r="H662" s="839"/>
      <c r="I662" s="851">
        <v>36907</v>
      </c>
    </row>
    <row r="663" spans="1:9" ht="76.5" x14ac:dyDescent="0.25">
      <c r="A663" s="838" t="s">
        <v>7846</v>
      </c>
      <c r="B663" s="839">
        <v>653</v>
      </c>
      <c r="C663" s="839" t="s">
        <v>22071</v>
      </c>
      <c r="D663" s="60" t="s">
        <v>2759</v>
      </c>
      <c r="E663" s="839" t="s">
        <v>22071</v>
      </c>
      <c r="F663" s="839" t="s">
        <v>22072</v>
      </c>
      <c r="G663" s="839" t="s">
        <v>15293</v>
      </c>
      <c r="H663" s="839" t="s">
        <v>15396</v>
      </c>
      <c r="I663" s="851">
        <v>39857</v>
      </c>
    </row>
    <row r="664" spans="1:9" ht="25.5" x14ac:dyDescent="0.25">
      <c r="A664" s="838" t="s">
        <v>7847</v>
      </c>
      <c r="B664" s="839">
        <v>654</v>
      </c>
      <c r="C664" s="839" t="s">
        <v>22073</v>
      </c>
      <c r="D664" s="61" t="s">
        <v>2760</v>
      </c>
      <c r="E664" s="839" t="s">
        <v>33548</v>
      </c>
      <c r="F664" s="839" t="s">
        <v>22074</v>
      </c>
      <c r="G664" s="839" t="s">
        <v>15293</v>
      </c>
      <c r="H664" s="839" t="s">
        <v>15420</v>
      </c>
      <c r="I664" s="851">
        <v>35858</v>
      </c>
    </row>
    <row r="665" spans="1:9" ht="38.25" x14ac:dyDescent="0.25">
      <c r="A665" s="838" t="s">
        <v>7848</v>
      </c>
      <c r="B665" s="839">
        <v>655</v>
      </c>
      <c r="C665" s="839" t="s">
        <v>22075</v>
      </c>
      <c r="D665" s="61" t="s">
        <v>2761</v>
      </c>
      <c r="E665" s="839" t="s">
        <v>22075</v>
      </c>
      <c r="F665" s="839" t="s">
        <v>22076</v>
      </c>
      <c r="G665" s="839" t="s">
        <v>15293</v>
      </c>
      <c r="H665" s="839" t="s">
        <v>15420</v>
      </c>
      <c r="I665" s="851">
        <v>37827</v>
      </c>
    </row>
    <row r="666" spans="1:9" ht="38.25" x14ac:dyDescent="0.25">
      <c r="A666" s="838" t="s">
        <v>7849</v>
      </c>
      <c r="B666" s="839">
        <v>656</v>
      </c>
      <c r="C666" s="839" t="s">
        <v>22077</v>
      </c>
      <c r="D666" s="61" t="s">
        <v>2762</v>
      </c>
      <c r="E666" s="839" t="s">
        <v>22077</v>
      </c>
      <c r="F666" s="839" t="s">
        <v>22078</v>
      </c>
      <c r="G666" s="839" t="s">
        <v>15293</v>
      </c>
      <c r="H666" s="839" t="s">
        <v>15420</v>
      </c>
      <c r="I666" s="851">
        <v>36794</v>
      </c>
    </row>
    <row r="667" spans="1:9" ht="38.25" x14ac:dyDescent="0.25">
      <c r="A667" s="838" t="s">
        <v>7850</v>
      </c>
      <c r="B667" s="839">
        <v>657</v>
      </c>
      <c r="C667" s="839" t="s">
        <v>22079</v>
      </c>
      <c r="D667" s="62" t="s">
        <v>2763</v>
      </c>
      <c r="E667" s="839" t="s">
        <v>22079</v>
      </c>
      <c r="F667" s="839" t="s">
        <v>22080</v>
      </c>
      <c r="G667" s="839" t="s">
        <v>15293</v>
      </c>
      <c r="H667" s="839"/>
      <c r="I667" s="851">
        <v>42528</v>
      </c>
    </row>
    <row r="668" spans="1:9" ht="25.5" x14ac:dyDescent="0.25">
      <c r="A668" s="838" t="s">
        <v>7851</v>
      </c>
      <c r="B668" s="839">
        <v>658</v>
      </c>
      <c r="C668" s="839" t="s">
        <v>22081</v>
      </c>
      <c r="D668" s="838" t="s">
        <v>2764</v>
      </c>
      <c r="E668" s="839" t="s">
        <v>22081</v>
      </c>
      <c r="F668" s="839" t="s">
        <v>22082</v>
      </c>
      <c r="G668" s="839" t="s">
        <v>15293</v>
      </c>
      <c r="H668" s="839" t="s">
        <v>15396</v>
      </c>
      <c r="I668" s="851">
        <v>41292</v>
      </c>
    </row>
    <row r="669" spans="1:9" ht="25.5" x14ac:dyDescent="0.25">
      <c r="A669" s="838" t="s">
        <v>7852</v>
      </c>
      <c r="B669" s="839">
        <v>659</v>
      </c>
      <c r="C669" s="839" t="s">
        <v>22083</v>
      </c>
      <c r="D669" s="838" t="s">
        <v>2765</v>
      </c>
      <c r="E669" s="839" t="s">
        <v>22084</v>
      </c>
      <c r="F669" s="839" t="s">
        <v>22085</v>
      </c>
      <c r="G669" s="839" t="s">
        <v>15293</v>
      </c>
      <c r="H669" s="839" t="s">
        <v>15396</v>
      </c>
      <c r="I669" s="851">
        <v>40011</v>
      </c>
    </row>
    <row r="670" spans="1:9" ht="38.25" x14ac:dyDescent="0.25">
      <c r="A670" s="838" t="s">
        <v>7853</v>
      </c>
      <c r="B670" s="839">
        <v>660</v>
      </c>
      <c r="C670" s="839" t="s">
        <v>22086</v>
      </c>
      <c r="D670" s="850" t="s">
        <v>1468</v>
      </c>
      <c r="E670" s="839" t="s">
        <v>22087</v>
      </c>
      <c r="F670" s="839" t="s">
        <v>33549</v>
      </c>
      <c r="G670" s="839" t="s">
        <v>15293</v>
      </c>
      <c r="H670" s="839" t="s">
        <v>15396</v>
      </c>
      <c r="I670" s="851">
        <v>36532</v>
      </c>
    </row>
    <row r="671" spans="1:9" ht="25.5" x14ac:dyDescent="0.25">
      <c r="A671" s="838" t="s">
        <v>7854</v>
      </c>
      <c r="B671" s="839">
        <v>661</v>
      </c>
      <c r="C671" s="839" t="s">
        <v>22088</v>
      </c>
      <c r="D671" s="850" t="s">
        <v>2766</v>
      </c>
      <c r="E671" s="839" t="s">
        <v>22088</v>
      </c>
      <c r="F671" s="839" t="s">
        <v>22089</v>
      </c>
      <c r="G671" s="839" t="s">
        <v>15293</v>
      </c>
      <c r="H671" s="839" t="s">
        <v>15420</v>
      </c>
      <c r="I671" s="851">
        <v>37524</v>
      </c>
    </row>
    <row r="672" spans="1:9" ht="89.25" x14ac:dyDescent="0.25">
      <c r="A672" s="838" t="s">
        <v>7855</v>
      </c>
      <c r="B672" s="839">
        <v>662</v>
      </c>
      <c r="C672" s="839" t="s">
        <v>22090</v>
      </c>
      <c r="D672" s="850" t="s">
        <v>2767</v>
      </c>
      <c r="E672" s="839" t="s">
        <v>22090</v>
      </c>
      <c r="F672" s="839" t="s">
        <v>22091</v>
      </c>
      <c r="G672" s="839" t="s">
        <v>15293</v>
      </c>
      <c r="H672" s="839" t="s">
        <v>15396</v>
      </c>
      <c r="I672" s="851">
        <v>40854</v>
      </c>
    </row>
    <row r="673" spans="1:9" ht="25.5" x14ac:dyDescent="0.25">
      <c r="A673" s="838" t="s">
        <v>7856</v>
      </c>
      <c r="B673" s="839">
        <v>663</v>
      </c>
      <c r="C673" s="839" t="s">
        <v>22092</v>
      </c>
      <c r="D673" s="850" t="s">
        <v>2768</v>
      </c>
      <c r="E673" s="839" t="s">
        <v>22093</v>
      </c>
      <c r="F673" s="839" t="s">
        <v>22094</v>
      </c>
      <c r="G673" s="839" t="s">
        <v>15293</v>
      </c>
      <c r="H673" s="839" t="s">
        <v>15420</v>
      </c>
      <c r="I673" s="851">
        <v>40913</v>
      </c>
    </row>
    <row r="674" spans="1:9" ht="25.5" x14ac:dyDescent="0.25">
      <c r="A674" s="838" t="s">
        <v>7857</v>
      </c>
      <c r="B674" s="839">
        <v>664</v>
      </c>
      <c r="C674" s="839" t="s">
        <v>22095</v>
      </c>
      <c r="D674" s="838" t="s">
        <v>2769</v>
      </c>
      <c r="E674" s="839" t="s">
        <v>22095</v>
      </c>
      <c r="F674" s="839" t="s">
        <v>22096</v>
      </c>
      <c r="G674" s="839" t="s">
        <v>15293</v>
      </c>
      <c r="H674" s="839" t="s">
        <v>15420</v>
      </c>
      <c r="I674" s="851">
        <v>38960</v>
      </c>
    </row>
    <row r="675" spans="1:9" ht="25.5" x14ac:dyDescent="0.25">
      <c r="A675" s="838" t="s">
        <v>7858</v>
      </c>
      <c r="B675" s="839">
        <v>665</v>
      </c>
      <c r="C675" s="838" t="s">
        <v>22097</v>
      </c>
      <c r="D675" s="838" t="s">
        <v>2770</v>
      </c>
      <c r="E675" s="839" t="s">
        <v>22098</v>
      </c>
      <c r="F675" s="839" t="s">
        <v>22099</v>
      </c>
      <c r="G675" s="839" t="s">
        <v>15293</v>
      </c>
      <c r="H675" s="839" t="s">
        <v>15396</v>
      </c>
      <c r="I675" s="851">
        <v>35095</v>
      </c>
    </row>
    <row r="676" spans="1:9" ht="38.25" x14ac:dyDescent="0.25">
      <c r="A676" s="838" t="s">
        <v>7859</v>
      </c>
      <c r="B676" s="839">
        <v>666</v>
      </c>
      <c r="C676" s="839" t="s">
        <v>22100</v>
      </c>
      <c r="D676" s="838" t="s">
        <v>2771</v>
      </c>
      <c r="E676" s="839" t="s">
        <v>22100</v>
      </c>
      <c r="F676" s="839" t="s">
        <v>22101</v>
      </c>
      <c r="G676" s="839" t="s">
        <v>15293</v>
      </c>
      <c r="H676" s="839" t="s">
        <v>15396</v>
      </c>
      <c r="I676" s="851">
        <v>38378</v>
      </c>
    </row>
    <row r="677" spans="1:9" ht="25.5" x14ac:dyDescent="0.25">
      <c r="A677" s="838" t="s">
        <v>7860</v>
      </c>
      <c r="B677" s="839">
        <v>667</v>
      </c>
      <c r="C677" s="839" t="s">
        <v>22102</v>
      </c>
      <c r="D677" s="838" t="s">
        <v>2772</v>
      </c>
      <c r="E677" s="839" t="s">
        <v>22103</v>
      </c>
      <c r="F677" s="839" t="s">
        <v>22104</v>
      </c>
      <c r="G677" s="839" t="s">
        <v>15293</v>
      </c>
      <c r="H677" s="839" t="s">
        <v>15420</v>
      </c>
      <c r="I677" s="851">
        <v>36154</v>
      </c>
    </row>
    <row r="678" spans="1:9" ht="51" x14ac:dyDescent="0.25">
      <c r="A678" s="838" t="s">
        <v>7861</v>
      </c>
      <c r="B678" s="839">
        <v>668</v>
      </c>
      <c r="C678" s="839" t="s">
        <v>22105</v>
      </c>
      <c r="D678" s="838" t="s">
        <v>2773</v>
      </c>
      <c r="E678" s="839" t="s">
        <v>22105</v>
      </c>
      <c r="F678" s="839" t="s">
        <v>22106</v>
      </c>
      <c r="G678" s="839" t="s">
        <v>15293</v>
      </c>
      <c r="H678" s="839"/>
      <c r="I678" s="851">
        <v>36965</v>
      </c>
    </row>
    <row r="679" spans="1:9" ht="38.25" x14ac:dyDescent="0.25">
      <c r="A679" s="838" t="s">
        <v>7862</v>
      </c>
      <c r="B679" s="839">
        <v>669</v>
      </c>
      <c r="C679" s="839" t="s">
        <v>22107</v>
      </c>
      <c r="D679" s="205" t="s">
        <v>2774</v>
      </c>
      <c r="E679" s="839" t="s">
        <v>22107</v>
      </c>
      <c r="F679" s="839" t="s">
        <v>22108</v>
      </c>
      <c r="G679" s="839" t="s">
        <v>15293</v>
      </c>
      <c r="H679" s="839"/>
      <c r="I679" s="851">
        <v>38740</v>
      </c>
    </row>
    <row r="680" spans="1:9" ht="63.75" x14ac:dyDescent="0.25">
      <c r="A680" s="838" t="s">
        <v>7863</v>
      </c>
      <c r="B680" s="839">
        <v>670</v>
      </c>
      <c r="C680" s="839" t="s">
        <v>22109</v>
      </c>
      <c r="D680" s="838" t="s">
        <v>1081</v>
      </c>
      <c r="E680" s="839" t="s">
        <v>22109</v>
      </c>
      <c r="F680" s="839" t="s">
        <v>33550</v>
      </c>
      <c r="G680" s="839" t="s">
        <v>15293</v>
      </c>
      <c r="H680" s="839"/>
      <c r="I680" s="63">
        <v>36071</v>
      </c>
    </row>
    <row r="681" spans="1:9" ht="25.5" x14ac:dyDescent="0.25">
      <c r="A681" s="838" t="s">
        <v>7864</v>
      </c>
      <c r="B681" s="839">
        <v>671</v>
      </c>
      <c r="C681" s="839" t="s">
        <v>22110</v>
      </c>
      <c r="D681" s="841" t="s">
        <v>2775</v>
      </c>
      <c r="E681" s="839" t="s">
        <v>22111</v>
      </c>
      <c r="F681" s="839" t="s">
        <v>22112</v>
      </c>
      <c r="G681" s="839" t="s">
        <v>15293</v>
      </c>
      <c r="H681" s="839" t="s">
        <v>15420</v>
      </c>
      <c r="I681" s="851">
        <v>37679</v>
      </c>
    </row>
    <row r="682" spans="1:9" ht="63.75" x14ac:dyDescent="0.25">
      <c r="A682" s="838" t="s">
        <v>7865</v>
      </c>
      <c r="B682" s="839">
        <v>672</v>
      </c>
      <c r="C682" s="839" t="s">
        <v>22113</v>
      </c>
      <c r="D682" s="838" t="s">
        <v>2776</v>
      </c>
      <c r="E682" s="839" t="s">
        <v>22113</v>
      </c>
      <c r="F682" s="839" t="s">
        <v>22114</v>
      </c>
      <c r="G682" s="839" t="s">
        <v>15293</v>
      </c>
      <c r="H682" s="839" t="s">
        <v>15420</v>
      </c>
      <c r="I682" s="851">
        <v>42534</v>
      </c>
    </row>
    <row r="683" spans="1:9" ht="38.25" x14ac:dyDescent="0.25">
      <c r="A683" s="838" t="s">
        <v>7866</v>
      </c>
      <c r="B683" s="839">
        <v>673</v>
      </c>
      <c r="C683" s="839" t="s">
        <v>22115</v>
      </c>
      <c r="D683" s="850" t="s">
        <v>2777</v>
      </c>
      <c r="E683" s="839" t="s">
        <v>22115</v>
      </c>
      <c r="F683" s="48" t="s">
        <v>22116</v>
      </c>
      <c r="G683" s="839" t="s">
        <v>15293</v>
      </c>
      <c r="H683" s="839" t="s">
        <v>15420</v>
      </c>
      <c r="I683" s="64">
        <v>40854</v>
      </c>
    </row>
    <row r="684" spans="1:9" ht="38.25" x14ac:dyDescent="0.25">
      <c r="A684" s="838" t="s">
        <v>7867</v>
      </c>
      <c r="B684" s="839">
        <v>674</v>
      </c>
      <c r="C684" s="883" t="s">
        <v>37472</v>
      </c>
      <c r="D684" s="898" t="s">
        <v>3326</v>
      </c>
      <c r="E684" s="839" t="s">
        <v>37473</v>
      </c>
      <c r="F684" s="48" t="s">
        <v>37474</v>
      </c>
      <c r="G684" s="839" t="s">
        <v>15293</v>
      </c>
      <c r="H684" s="839" t="s">
        <v>15420</v>
      </c>
      <c r="I684" s="851">
        <v>43112</v>
      </c>
    </row>
    <row r="685" spans="1:9" ht="38.25" x14ac:dyDescent="0.25">
      <c r="A685" s="838" t="s">
        <v>7868</v>
      </c>
      <c r="B685" s="839">
        <v>675</v>
      </c>
      <c r="C685" s="884"/>
      <c r="D685" s="908"/>
      <c r="E685" s="839" t="s">
        <v>37475</v>
      </c>
      <c r="F685" s="48" t="s">
        <v>37476</v>
      </c>
      <c r="G685" s="839" t="s">
        <v>15293</v>
      </c>
      <c r="H685" s="839" t="s">
        <v>15420</v>
      </c>
      <c r="I685" s="851">
        <v>43112</v>
      </c>
    </row>
    <row r="686" spans="1:9" ht="38.25" x14ac:dyDescent="0.25">
      <c r="A686" s="838" t="s">
        <v>7869</v>
      </c>
      <c r="B686" s="839">
        <v>676</v>
      </c>
      <c r="C686" s="885"/>
      <c r="D686" s="899"/>
      <c r="E686" s="839" t="s">
        <v>37477</v>
      </c>
      <c r="F686" s="839" t="s">
        <v>22082</v>
      </c>
      <c r="G686" s="839" t="s">
        <v>15293</v>
      </c>
      <c r="H686" s="839" t="s">
        <v>15420</v>
      </c>
      <c r="I686" s="851">
        <v>43112</v>
      </c>
    </row>
    <row r="687" spans="1:9" ht="63.75" x14ac:dyDescent="0.25">
      <c r="A687" s="838" t="s">
        <v>7870</v>
      </c>
      <c r="B687" s="839">
        <v>677</v>
      </c>
      <c r="C687" s="839" t="s">
        <v>22117</v>
      </c>
      <c r="D687" s="838" t="s">
        <v>2778</v>
      </c>
      <c r="E687" s="839" t="s">
        <v>22117</v>
      </c>
      <c r="F687" s="838" t="s">
        <v>22118</v>
      </c>
      <c r="G687" s="839" t="s">
        <v>15293</v>
      </c>
      <c r="H687" s="839"/>
      <c r="I687" s="851">
        <v>34808</v>
      </c>
    </row>
    <row r="688" spans="1:9" ht="51" x14ac:dyDescent="0.25">
      <c r="A688" s="838" t="s">
        <v>7871</v>
      </c>
      <c r="B688" s="839">
        <v>678</v>
      </c>
      <c r="C688" s="839" t="s">
        <v>22119</v>
      </c>
      <c r="D688" s="838" t="s">
        <v>2779</v>
      </c>
      <c r="E688" s="839" t="s">
        <v>22120</v>
      </c>
      <c r="F688" s="839" t="s">
        <v>22121</v>
      </c>
      <c r="G688" s="839" t="s">
        <v>15293</v>
      </c>
      <c r="H688" s="838" t="s">
        <v>15420</v>
      </c>
      <c r="I688" s="851">
        <v>43025</v>
      </c>
    </row>
    <row r="689" spans="1:9" ht="51" x14ac:dyDescent="0.25">
      <c r="A689" s="838" t="s">
        <v>7872</v>
      </c>
      <c r="B689" s="839">
        <v>679</v>
      </c>
      <c r="C689" s="838" t="s">
        <v>22122</v>
      </c>
      <c r="D689" s="838" t="s">
        <v>2780</v>
      </c>
      <c r="E689" s="838" t="s">
        <v>22122</v>
      </c>
      <c r="F689" s="839" t="s">
        <v>22123</v>
      </c>
      <c r="G689" s="839" t="s">
        <v>15293</v>
      </c>
      <c r="H689" s="838" t="s">
        <v>15420</v>
      </c>
      <c r="I689" s="851">
        <v>33297</v>
      </c>
    </row>
    <row r="690" spans="1:9" ht="51" x14ac:dyDescent="0.25">
      <c r="A690" s="838" t="s">
        <v>7873</v>
      </c>
      <c r="B690" s="839">
        <v>680</v>
      </c>
      <c r="C690" s="839" t="s">
        <v>22124</v>
      </c>
      <c r="D690" s="838" t="s">
        <v>1146</v>
      </c>
      <c r="E690" s="839" t="s">
        <v>22124</v>
      </c>
      <c r="F690" s="839" t="s">
        <v>22125</v>
      </c>
      <c r="G690" s="839" t="s">
        <v>15293</v>
      </c>
      <c r="H690" s="838" t="s">
        <v>15420</v>
      </c>
      <c r="I690" s="851">
        <v>34793</v>
      </c>
    </row>
    <row r="691" spans="1:9" ht="51" x14ac:dyDescent="0.25">
      <c r="A691" s="838" t="s">
        <v>7874</v>
      </c>
      <c r="B691" s="839">
        <v>681</v>
      </c>
      <c r="C691" s="839" t="s">
        <v>22126</v>
      </c>
      <c r="D691" s="838" t="s">
        <v>2781</v>
      </c>
      <c r="E691" s="839" t="s">
        <v>22126</v>
      </c>
      <c r="F691" s="839" t="s">
        <v>22127</v>
      </c>
      <c r="G691" s="839" t="s">
        <v>15293</v>
      </c>
      <c r="H691" s="839" t="s">
        <v>15420</v>
      </c>
      <c r="I691" s="851">
        <v>39048</v>
      </c>
    </row>
    <row r="692" spans="1:9" ht="38.25" x14ac:dyDescent="0.25">
      <c r="A692" s="838" t="s">
        <v>7875</v>
      </c>
      <c r="B692" s="839">
        <v>682</v>
      </c>
      <c r="C692" s="839" t="s">
        <v>22128</v>
      </c>
      <c r="D692" s="838" t="s">
        <v>2782</v>
      </c>
      <c r="E692" s="839" t="s">
        <v>22128</v>
      </c>
      <c r="F692" s="838" t="s">
        <v>22129</v>
      </c>
      <c r="G692" s="839" t="s">
        <v>15293</v>
      </c>
      <c r="H692" s="838"/>
      <c r="I692" s="851">
        <v>37610</v>
      </c>
    </row>
    <row r="693" spans="1:9" ht="51" x14ac:dyDescent="0.25">
      <c r="A693" s="838" t="s">
        <v>7876</v>
      </c>
      <c r="B693" s="839">
        <v>683</v>
      </c>
      <c r="C693" s="839" t="s">
        <v>22130</v>
      </c>
      <c r="D693" s="838" t="s">
        <v>2783</v>
      </c>
      <c r="E693" s="839" t="s">
        <v>22130</v>
      </c>
      <c r="F693" s="839" t="s">
        <v>22131</v>
      </c>
      <c r="G693" s="839" t="s">
        <v>15293</v>
      </c>
      <c r="H693" s="838"/>
      <c r="I693" s="851">
        <v>37610</v>
      </c>
    </row>
    <row r="694" spans="1:9" ht="63.75" x14ac:dyDescent="0.25">
      <c r="A694" s="838" t="s">
        <v>7877</v>
      </c>
      <c r="B694" s="839">
        <v>684</v>
      </c>
      <c r="C694" s="883" t="s">
        <v>22132</v>
      </c>
      <c r="D694" s="898" t="s">
        <v>2784</v>
      </c>
      <c r="E694" s="839" t="s">
        <v>22132</v>
      </c>
      <c r="F694" s="839" t="s">
        <v>22133</v>
      </c>
      <c r="G694" s="839" t="s">
        <v>15293</v>
      </c>
      <c r="H694" s="838"/>
      <c r="I694" s="851">
        <v>39052</v>
      </c>
    </row>
    <row r="695" spans="1:9" ht="38.25" x14ac:dyDescent="0.25">
      <c r="A695" s="838" t="s">
        <v>7878</v>
      </c>
      <c r="B695" s="839">
        <v>685</v>
      </c>
      <c r="C695" s="884"/>
      <c r="D695" s="908"/>
      <c r="E695" s="839" t="s">
        <v>22134</v>
      </c>
      <c r="F695" s="839" t="s">
        <v>22135</v>
      </c>
      <c r="G695" s="839" t="s">
        <v>15293</v>
      </c>
      <c r="H695" s="838"/>
      <c r="I695" s="851">
        <v>39053</v>
      </c>
    </row>
    <row r="696" spans="1:9" ht="38.25" x14ac:dyDescent="0.25">
      <c r="A696" s="838" t="s">
        <v>7879</v>
      </c>
      <c r="B696" s="839">
        <v>686</v>
      </c>
      <c r="C696" s="884"/>
      <c r="D696" s="908"/>
      <c r="E696" s="839" t="s">
        <v>22136</v>
      </c>
      <c r="F696" s="839" t="s">
        <v>22137</v>
      </c>
      <c r="G696" s="839" t="s">
        <v>15293</v>
      </c>
      <c r="H696" s="838"/>
      <c r="I696" s="851">
        <v>39054</v>
      </c>
    </row>
    <row r="697" spans="1:9" ht="38.25" x14ac:dyDescent="0.25">
      <c r="A697" s="838" t="s">
        <v>7880</v>
      </c>
      <c r="B697" s="839">
        <v>687</v>
      </c>
      <c r="C697" s="884"/>
      <c r="D697" s="908"/>
      <c r="E697" s="839" t="s">
        <v>22138</v>
      </c>
      <c r="F697" s="839" t="s">
        <v>22139</v>
      </c>
      <c r="G697" s="839" t="s">
        <v>15293</v>
      </c>
      <c r="H697" s="838"/>
      <c r="I697" s="851">
        <v>39055</v>
      </c>
    </row>
    <row r="698" spans="1:9" ht="38.25" x14ac:dyDescent="0.25">
      <c r="A698" s="838" t="s">
        <v>7881</v>
      </c>
      <c r="B698" s="839">
        <v>688</v>
      </c>
      <c r="C698" s="884"/>
      <c r="D698" s="908"/>
      <c r="E698" s="839" t="s">
        <v>22140</v>
      </c>
      <c r="F698" s="839" t="s">
        <v>22141</v>
      </c>
      <c r="G698" s="839" t="s">
        <v>15293</v>
      </c>
      <c r="H698" s="838"/>
      <c r="I698" s="851">
        <v>39056</v>
      </c>
    </row>
    <row r="699" spans="1:9" ht="38.25" x14ac:dyDescent="0.25">
      <c r="A699" s="838" t="s">
        <v>7882</v>
      </c>
      <c r="B699" s="839">
        <v>689</v>
      </c>
      <c r="C699" s="884"/>
      <c r="D699" s="908"/>
      <c r="E699" s="839" t="s">
        <v>22142</v>
      </c>
      <c r="F699" s="839" t="s">
        <v>22143</v>
      </c>
      <c r="G699" s="839" t="s">
        <v>15293</v>
      </c>
      <c r="H699" s="838"/>
      <c r="I699" s="851">
        <v>39058</v>
      </c>
    </row>
    <row r="700" spans="1:9" ht="38.25" x14ac:dyDescent="0.25">
      <c r="A700" s="838" t="s">
        <v>7883</v>
      </c>
      <c r="B700" s="839">
        <v>690</v>
      </c>
      <c r="C700" s="884"/>
      <c r="D700" s="908"/>
      <c r="E700" s="839" t="s">
        <v>22144</v>
      </c>
      <c r="F700" s="839" t="s">
        <v>22145</v>
      </c>
      <c r="G700" s="839" t="s">
        <v>15293</v>
      </c>
      <c r="H700" s="838"/>
      <c r="I700" s="851">
        <v>39060</v>
      </c>
    </row>
    <row r="701" spans="1:9" ht="38.25" x14ac:dyDescent="0.25">
      <c r="A701" s="838" t="s">
        <v>7884</v>
      </c>
      <c r="B701" s="839">
        <v>691</v>
      </c>
      <c r="C701" s="884"/>
      <c r="D701" s="908"/>
      <c r="E701" s="839" t="s">
        <v>22146</v>
      </c>
      <c r="F701" s="839" t="s">
        <v>22147</v>
      </c>
      <c r="G701" s="839" t="s">
        <v>15293</v>
      </c>
      <c r="H701" s="838"/>
      <c r="I701" s="851">
        <v>39061</v>
      </c>
    </row>
    <row r="702" spans="1:9" ht="38.25" x14ac:dyDescent="0.25">
      <c r="A702" s="838" t="s">
        <v>7885</v>
      </c>
      <c r="B702" s="839">
        <v>692</v>
      </c>
      <c r="C702" s="884"/>
      <c r="D702" s="908"/>
      <c r="E702" s="839" t="s">
        <v>22148</v>
      </c>
      <c r="F702" s="839" t="s">
        <v>22149</v>
      </c>
      <c r="G702" s="839" t="s">
        <v>15293</v>
      </c>
      <c r="H702" s="838"/>
      <c r="I702" s="851">
        <v>39062</v>
      </c>
    </row>
    <row r="703" spans="1:9" ht="38.25" x14ac:dyDescent="0.25">
      <c r="A703" s="838" t="s">
        <v>7886</v>
      </c>
      <c r="B703" s="839">
        <v>693</v>
      </c>
      <c r="C703" s="884"/>
      <c r="D703" s="908"/>
      <c r="E703" s="839" t="s">
        <v>22150</v>
      </c>
      <c r="F703" s="839" t="s">
        <v>22151</v>
      </c>
      <c r="G703" s="839" t="s">
        <v>15293</v>
      </c>
      <c r="H703" s="838"/>
      <c r="I703" s="851">
        <v>39063</v>
      </c>
    </row>
    <row r="704" spans="1:9" ht="38.25" x14ac:dyDescent="0.25">
      <c r="A704" s="838" t="s">
        <v>7887</v>
      </c>
      <c r="B704" s="839">
        <v>694</v>
      </c>
      <c r="C704" s="884"/>
      <c r="D704" s="908"/>
      <c r="E704" s="839" t="s">
        <v>22152</v>
      </c>
      <c r="F704" s="839" t="s">
        <v>22153</v>
      </c>
      <c r="G704" s="839" t="s">
        <v>15293</v>
      </c>
      <c r="H704" s="838"/>
      <c r="I704" s="851">
        <v>39064</v>
      </c>
    </row>
    <row r="705" spans="1:9" ht="38.25" x14ac:dyDescent="0.25">
      <c r="A705" s="838" t="s">
        <v>7888</v>
      </c>
      <c r="B705" s="839">
        <v>695</v>
      </c>
      <c r="C705" s="884"/>
      <c r="D705" s="908"/>
      <c r="E705" s="839" t="s">
        <v>22154</v>
      </c>
      <c r="F705" s="839" t="s">
        <v>22155</v>
      </c>
      <c r="G705" s="839" t="s">
        <v>15293</v>
      </c>
      <c r="H705" s="838"/>
      <c r="I705" s="851">
        <v>39065</v>
      </c>
    </row>
    <row r="706" spans="1:9" ht="38.25" x14ac:dyDescent="0.25">
      <c r="A706" s="838" t="s">
        <v>7889</v>
      </c>
      <c r="B706" s="839">
        <v>696</v>
      </c>
      <c r="C706" s="884"/>
      <c r="D706" s="908"/>
      <c r="E706" s="839" t="s">
        <v>22156</v>
      </c>
      <c r="F706" s="839" t="s">
        <v>22157</v>
      </c>
      <c r="G706" s="839" t="s">
        <v>15293</v>
      </c>
      <c r="H706" s="838"/>
      <c r="I706" s="851">
        <v>39066</v>
      </c>
    </row>
    <row r="707" spans="1:9" ht="38.25" x14ac:dyDescent="0.25">
      <c r="A707" s="838" t="s">
        <v>7890</v>
      </c>
      <c r="B707" s="839">
        <v>697</v>
      </c>
      <c r="C707" s="885"/>
      <c r="D707" s="899"/>
      <c r="E707" s="839" t="s">
        <v>22158</v>
      </c>
      <c r="F707" s="839" t="s">
        <v>22159</v>
      </c>
      <c r="G707" s="839" t="s">
        <v>15293</v>
      </c>
      <c r="H707" s="838"/>
      <c r="I707" s="851">
        <v>39066</v>
      </c>
    </row>
    <row r="708" spans="1:9" ht="51" x14ac:dyDescent="0.25">
      <c r="A708" s="838" t="s">
        <v>7891</v>
      </c>
      <c r="B708" s="839">
        <v>698</v>
      </c>
      <c r="C708" s="839" t="s">
        <v>22160</v>
      </c>
      <c r="D708" s="838" t="s">
        <v>2785</v>
      </c>
      <c r="E708" s="839" t="s">
        <v>22160</v>
      </c>
      <c r="F708" s="838" t="s">
        <v>22161</v>
      </c>
      <c r="G708" s="839" t="s">
        <v>15293</v>
      </c>
      <c r="H708" s="839" t="s">
        <v>15420</v>
      </c>
      <c r="I708" s="851">
        <v>37029</v>
      </c>
    </row>
    <row r="709" spans="1:9" ht="51" x14ac:dyDescent="0.25">
      <c r="A709" s="838" t="s">
        <v>7892</v>
      </c>
      <c r="B709" s="839">
        <v>699</v>
      </c>
      <c r="C709" s="839" t="s">
        <v>22162</v>
      </c>
      <c r="D709" s="838" t="s">
        <v>2786</v>
      </c>
      <c r="E709" s="839" t="s">
        <v>22162</v>
      </c>
      <c r="F709" s="838" t="s">
        <v>22163</v>
      </c>
      <c r="G709" s="839" t="s">
        <v>15293</v>
      </c>
      <c r="H709" s="839" t="s">
        <v>15396</v>
      </c>
      <c r="I709" s="851">
        <v>38545</v>
      </c>
    </row>
    <row r="710" spans="1:9" ht="25.5" x14ac:dyDescent="0.25">
      <c r="A710" s="838" t="s">
        <v>7893</v>
      </c>
      <c r="B710" s="839">
        <v>700</v>
      </c>
      <c r="C710" s="839" t="s">
        <v>22164</v>
      </c>
      <c r="D710" s="838" t="s">
        <v>2787</v>
      </c>
      <c r="E710" s="839" t="s">
        <v>22164</v>
      </c>
      <c r="F710" s="839" t="s">
        <v>22165</v>
      </c>
      <c r="G710" s="839" t="s">
        <v>15293</v>
      </c>
      <c r="H710" s="839" t="s">
        <v>15420</v>
      </c>
      <c r="I710" s="851">
        <v>35409</v>
      </c>
    </row>
    <row r="711" spans="1:9" ht="51" x14ac:dyDescent="0.25">
      <c r="A711" s="838" t="s">
        <v>7894</v>
      </c>
      <c r="B711" s="839">
        <v>701</v>
      </c>
      <c r="C711" s="839" t="s">
        <v>22166</v>
      </c>
      <c r="D711" s="838" t="s">
        <v>2788</v>
      </c>
      <c r="E711" s="839" t="s">
        <v>22166</v>
      </c>
      <c r="F711" s="838" t="s">
        <v>22167</v>
      </c>
      <c r="G711" s="839" t="s">
        <v>15293</v>
      </c>
      <c r="H711" s="838" t="s">
        <v>15420</v>
      </c>
      <c r="I711" s="851">
        <v>38378</v>
      </c>
    </row>
    <row r="712" spans="1:9" x14ac:dyDescent="0.25">
      <c r="A712" s="838" t="s">
        <v>7895</v>
      </c>
      <c r="B712" s="839">
        <v>702</v>
      </c>
      <c r="C712" s="839" t="s">
        <v>22168</v>
      </c>
      <c r="D712" s="838" t="s">
        <v>2789</v>
      </c>
      <c r="E712" s="839" t="s">
        <v>22168</v>
      </c>
      <c r="F712" s="839" t="s">
        <v>22169</v>
      </c>
      <c r="G712" s="839" t="s">
        <v>15293</v>
      </c>
      <c r="H712" s="838" t="s">
        <v>15420</v>
      </c>
      <c r="I712" s="851">
        <v>36487</v>
      </c>
    </row>
    <row r="713" spans="1:9" ht="51" x14ac:dyDescent="0.25">
      <c r="A713" s="838" t="s">
        <v>7896</v>
      </c>
      <c r="B713" s="839">
        <v>703</v>
      </c>
      <c r="C713" s="839" t="s">
        <v>22170</v>
      </c>
      <c r="D713" s="838" t="s">
        <v>1476</v>
      </c>
      <c r="E713" s="839" t="s">
        <v>22171</v>
      </c>
      <c r="F713" s="838" t="s">
        <v>22172</v>
      </c>
      <c r="G713" s="839" t="s">
        <v>15293</v>
      </c>
      <c r="H713" s="839" t="s">
        <v>15396</v>
      </c>
      <c r="I713" s="851">
        <v>35768</v>
      </c>
    </row>
    <row r="714" spans="1:9" ht="51" x14ac:dyDescent="0.25">
      <c r="A714" s="838" t="s">
        <v>7897</v>
      </c>
      <c r="B714" s="839">
        <v>704</v>
      </c>
      <c r="C714" s="883" t="s">
        <v>22173</v>
      </c>
      <c r="D714" s="898" t="s">
        <v>2790</v>
      </c>
      <c r="E714" s="839" t="s">
        <v>22174</v>
      </c>
      <c r="F714" s="838" t="s">
        <v>22175</v>
      </c>
      <c r="G714" s="839" t="s">
        <v>15293</v>
      </c>
      <c r="H714" s="839" t="s">
        <v>15396</v>
      </c>
      <c r="I714" s="851">
        <v>40871</v>
      </c>
    </row>
    <row r="715" spans="1:9" ht="89.25" x14ac:dyDescent="0.25">
      <c r="A715" s="838" t="s">
        <v>7898</v>
      </c>
      <c r="B715" s="839">
        <v>705</v>
      </c>
      <c r="C715" s="884"/>
      <c r="D715" s="908"/>
      <c r="E715" s="839" t="s">
        <v>22176</v>
      </c>
      <c r="F715" s="839" t="s">
        <v>22177</v>
      </c>
      <c r="G715" s="839" t="s">
        <v>15293</v>
      </c>
      <c r="H715" s="839" t="s">
        <v>15396</v>
      </c>
      <c r="I715" s="851">
        <v>40871</v>
      </c>
    </row>
    <row r="716" spans="1:9" ht="51" x14ac:dyDescent="0.25">
      <c r="A716" s="838" t="s">
        <v>7899</v>
      </c>
      <c r="B716" s="839">
        <v>706</v>
      </c>
      <c r="C716" s="884"/>
      <c r="D716" s="908"/>
      <c r="E716" s="839" t="s">
        <v>22178</v>
      </c>
      <c r="F716" s="839" t="s">
        <v>22179</v>
      </c>
      <c r="G716" s="839" t="s">
        <v>15293</v>
      </c>
      <c r="H716" s="839" t="s">
        <v>15396</v>
      </c>
      <c r="I716" s="851">
        <v>40871</v>
      </c>
    </row>
    <row r="717" spans="1:9" ht="63.75" x14ac:dyDescent="0.25">
      <c r="A717" s="838" t="s">
        <v>7900</v>
      </c>
      <c r="B717" s="839">
        <v>707</v>
      </c>
      <c r="C717" s="885"/>
      <c r="D717" s="899"/>
      <c r="E717" s="839" t="s">
        <v>22180</v>
      </c>
      <c r="F717" s="839" t="s">
        <v>22181</v>
      </c>
      <c r="G717" s="839" t="s">
        <v>15293</v>
      </c>
      <c r="H717" s="839" t="s">
        <v>15396</v>
      </c>
      <c r="I717" s="851">
        <v>40871</v>
      </c>
    </row>
    <row r="718" spans="1:9" ht="51" x14ac:dyDescent="0.25">
      <c r="A718" s="838" t="s">
        <v>7901</v>
      </c>
      <c r="B718" s="839">
        <v>708</v>
      </c>
      <c r="C718" s="839" t="s">
        <v>22182</v>
      </c>
      <c r="D718" s="838" t="s">
        <v>2791</v>
      </c>
      <c r="E718" s="839" t="s">
        <v>22182</v>
      </c>
      <c r="F718" s="838" t="s">
        <v>22183</v>
      </c>
      <c r="G718" s="839" t="s">
        <v>15293</v>
      </c>
      <c r="H718" s="838" t="s">
        <v>15420</v>
      </c>
      <c r="I718" s="851">
        <v>41676</v>
      </c>
    </row>
    <row r="719" spans="1:9" ht="38.25" x14ac:dyDescent="0.25">
      <c r="A719" s="838" t="s">
        <v>7902</v>
      </c>
      <c r="B719" s="839">
        <v>709</v>
      </c>
      <c r="C719" s="839" t="s">
        <v>22184</v>
      </c>
      <c r="D719" s="838" t="s">
        <v>2792</v>
      </c>
      <c r="E719" s="839" t="s">
        <v>22185</v>
      </c>
      <c r="F719" s="838" t="s">
        <v>22186</v>
      </c>
      <c r="G719" s="839" t="s">
        <v>15293</v>
      </c>
      <c r="H719" s="838" t="s">
        <v>15420</v>
      </c>
      <c r="I719" s="851">
        <v>39657</v>
      </c>
    </row>
    <row r="720" spans="1:9" ht="51" x14ac:dyDescent="0.25">
      <c r="A720" s="838" t="s">
        <v>7903</v>
      </c>
      <c r="B720" s="839">
        <v>710</v>
      </c>
      <c r="C720" s="839" t="s">
        <v>22187</v>
      </c>
      <c r="D720" s="838" t="s">
        <v>2793</v>
      </c>
      <c r="E720" s="839" t="s">
        <v>22188</v>
      </c>
      <c r="F720" s="838" t="s">
        <v>22189</v>
      </c>
      <c r="G720" s="839" t="s">
        <v>15293</v>
      </c>
      <c r="H720" s="838" t="s">
        <v>15420</v>
      </c>
      <c r="I720" s="851">
        <v>41928</v>
      </c>
    </row>
    <row r="721" spans="1:9" ht="51" x14ac:dyDescent="0.25">
      <c r="A721" s="838" t="s">
        <v>7904</v>
      </c>
      <c r="B721" s="839">
        <v>711</v>
      </c>
      <c r="C721" s="839" t="s">
        <v>22190</v>
      </c>
      <c r="D721" s="838" t="s">
        <v>1500</v>
      </c>
      <c r="E721" s="839" t="s">
        <v>22190</v>
      </c>
      <c r="F721" s="839" t="s">
        <v>22191</v>
      </c>
      <c r="G721" s="839" t="s">
        <v>15293</v>
      </c>
      <c r="H721" s="839" t="s">
        <v>15420</v>
      </c>
      <c r="I721" s="851">
        <v>37986</v>
      </c>
    </row>
    <row r="722" spans="1:9" ht="25.5" x14ac:dyDescent="0.25">
      <c r="A722" s="838" t="s">
        <v>7905</v>
      </c>
      <c r="B722" s="839">
        <v>712</v>
      </c>
      <c r="C722" s="839" t="s">
        <v>33667</v>
      </c>
      <c r="D722" s="838" t="s">
        <v>2794</v>
      </c>
      <c r="E722" s="839" t="s">
        <v>33667</v>
      </c>
      <c r="F722" s="839" t="s">
        <v>22192</v>
      </c>
      <c r="G722" s="839" t="s">
        <v>15293</v>
      </c>
      <c r="H722" s="839" t="s">
        <v>15420</v>
      </c>
      <c r="I722" s="851">
        <v>42460</v>
      </c>
    </row>
    <row r="723" spans="1:9" ht="25.5" x14ac:dyDescent="0.25">
      <c r="A723" s="838" t="s">
        <v>7906</v>
      </c>
      <c r="B723" s="839">
        <v>713</v>
      </c>
      <c r="C723" s="839" t="s">
        <v>37478</v>
      </c>
      <c r="D723" s="838" t="s">
        <v>37479</v>
      </c>
      <c r="E723" s="839" t="s">
        <v>37478</v>
      </c>
      <c r="F723" s="244" t="s">
        <v>37480</v>
      </c>
      <c r="G723" s="839" t="s">
        <v>15293</v>
      </c>
      <c r="H723" s="839" t="s">
        <v>15420</v>
      </c>
      <c r="I723" s="851">
        <v>43390</v>
      </c>
    </row>
    <row r="724" spans="1:9" ht="63.75" x14ac:dyDescent="0.25">
      <c r="A724" s="838" t="s">
        <v>7907</v>
      </c>
      <c r="B724" s="839">
        <v>714</v>
      </c>
      <c r="C724" s="839" t="s">
        <v>22193</v>
      </c>
      <c r="D724" s="838" t="s">
        <v>2795</v>
      </c>
      <c r="E724" s="839" t="s">
        <v>22193</v>
      </c>
      <c r="F724" s="839" t="s">
        <v>22194</v>
      </c>
      <c r="G724" s="839" t="s">
        <v>15293</v>
      </c>
      <c r="H724" s="839"/>
      <c r="I724" s="851">
        <v>41227</v>
      </c>
    </row>
    <row r="725" spans="1:9" ht="38.25" x14ac:dyDescent="0.25">
      <c r="A725" s="838" t="s">
        <v>7908</v>
      </c>
      <c r="B725" s="839">
        <v>715</v>
      </c>
      <c r="C725" s="839" t="s">
        <v>22195</v>
      </c>
      <c r="D725" s="838" t="s">
        <v>2796</v>
      </c>
      <c r="E725" s="839" t="s">
        <v>22195</v>
      </c>
      <c r="F725" s="839" t="s">
        <v>33551</v>
      </c>
      <c r="G725" s="839" t="s">
        <v>15293</v>
      </c>
      <c r="H725" s="839"/>
      <c r="I725" s="851">
        <v>39661</v>
      </c>
    </row>
    <row r="726" spans="1:9" ht="38.25" x14ac:dyDescent="0.25">
      <c r="A726" s="838" t="s">
        <v>7909</v>
      </c>
      <c r="B726" s="839">
        <v>716</v>
      </c>
      <c r="C726" s="839" t="s">
        <v>22196</v>
      </c>
      <c r="D726" s="838" t="s">
        <v>2797</v>
      </c>
      <c r="E726" s="839" t="s">
        <v>22197</v>
      </c>
      <c r="F726" s="839" t="s">
        <v>22198</v>
      </c>
      <c r="G726" s="839" t="s">
        <v>15293</v>
      </c>
      <c r="H726" s="839"/>
      <c r="I726" s="851">
        <v>39875</v>
      </c>
    </row>
    <row r="727" spans="1:9" ht="51" x14ac:dyDescent="0.25">
      <c r="A727" s="838" t="s">
        <v>7910</v>
      </c>
      <c r="B727" s="839">
        <v>717</v>
      </c>
      <c r="C727" s="883" t="s">
        <v>22199</v>
      </c>
      <c r="D727" s="912" t="s">
        <v>2798</v>
      </c>
      <c r="E727" s="839" t="s">
        <v>22199</v>
      </c>
      <c r="F727" s="839" t="s">
        <v>33552</v>
      </c>
      <c r="G727" s="839" t="s">
        <v>15293</v>
      </c>
      <c r="H727" s="839"/>
      <c r="I727" s="851">
        <v>35425</v>
      </c>
    </row>
    <row r="728" spans="1:9" ht="51" x14ac:dyDescent="0.25">
      <c r="A728" s="838" t="s">
        <v>7911</v>
      </c>
      <c r="B728" s="839">
        <v>718</v>
      </c>
      <c r="C728" s="884"/>
      <c r="D728" s="913"/>
      <c r="E728" s="839" t="s">
        <v>22199</v>
      </c>
      <c r="F728" s="839" t="s">
        <v>33553</v>
      </c>
      <c r="G728" s="839" t="s">
        <v>15293</v>
      </c>
      <c r="H728" s="839"/>
      <c r="I728" s="851">
        <v>35425</v>
      </c>
    </row>
    <row r="729" spans="1:9" ht="25.5" x14ac:dyDescent="0.25">
      <c r="A729" s="838" t="s">
        <v>7912</v>
      </c>
      <c r="B729" s="839">
        <v>719</v>
      </c>
      <c r="C729" s="884"/>
      <c r="D729" s="913"/>
      <c r="E729" s="839" t="s">
        <v>2799</v>
      </c>
      <c r="F729" s="839" t="s">
        <v>33554</v>
      </c>
      <c r="G729" s="839" t="s">
        <v>15293</v>
      </c>
      <c r="H729" s="839"/>
      <c r="I729" s="851">
        <v>35425</v>
      </c>
    </row>
    <row r="730" spans="1:9" x14ac:dyDescent="0.25">
      <c r="A730" s="838" t="s">
        <v>7913</v>
      </c>
      <c r="B730" s="839">
        <v>720</v>
      </c>
      <c r="C730" s="885"/>
      <c r="D730" s="914"/>
      <c r="E730" s="839" t="s">
        <v>2799</v>
      </c>
      <c r="F730" s="839" t="s">
        <v>33555</v>
      </c>
      <c r="G730" s="839" t="s">
        <v>15293</v>
      </c>
      <c r="H730" s="839"/>
      <c r="I730" s="851">
        <v>35425</v>
      </c>
    </row>
    <row r="731" spans="1:9" ht="63.75" x14ac:dyDescent="0.25">
      <c r="A731" s="838" t="s">
        <v>7914</v>
      </c>
      <c r="B731" s="839">
        <v>721</v>
      </c>
      <c r="C731" s="883" t="s">
        <v>22200</v>
      </c>
      <c r="D731" s="912" t="s">
        <v>2800</v>
      </c>
      <c r="E731" s="839" t="s">
        <v>22200</v>
      </c>
      <c r="F731" s="839" t="s">
        <v>33556</v>
      </c>
      <c r="G731" s="839" t="s">
        <v>15293</v>
      </c>
      <c r="H731" s="839"/>
      <c r="I731" s="851">
        <v>39756</v>
      </c>
    </row>
    <row r="732" spans="1:9" ht="63.75" x14ac:dyDescent="0.25">
      <c r="A732" s="838" t="s">
        <v>7915</v>
      </c>
      <c r="B732" s="839">
        <v>722</v>
      </c>
      <c r="C732" s="885"/>
      <c r="D732" s="914"/>
      <c r="E732" s="839" t="s">
        <v>22200</v>
      </c>
      <c r="F732" s="839" t="s">
        <v>33557</v>
      </c>
      <c r="G732" s="839" t="s">
        <v>15293</v>
      </c>
      <c r="H732" s="839"/>
      <c r="I732" s="851">
        <v>39756</v>
      </c>
    </row>
    <row r="733" spans="1:9" ht="38.25" x14ac:dyDescent="0.25">
      <c r="A733" s="838" t="s">
        <v>7916</v>
      </c>
      <c r="B733" s="839">
        <v>723</v>
      </c>
      <c r="C733" s="839" t="s">
        <v>22201</v>
      </c>
      <c r="D733" s="204" t="s">
        <v>2801</v>
      </c>
      <c r="E733" s="839" t="s">
        <v>22201</v>
      </c>
      <c r="F733" s="839" t="s">
        <v>22202</v>
      </c>
      <c r="G733" s="839" t="s">
        <v>15293</v>
      </c>
      <c r="H733" s="838" t="s">
        <v>15420</v>
      </c>
      <c r="I733" s="851">
        <v>38273</v>
      </c>
    </row>
    <row r="734" spans="1:9" ht="38.25" x14ac:dyDescent="0.25">
      <c r="A734" s="838" t="s">
        <v>7917</v>
      </c>
      <c r="B734" s="839">
        <v>724</v>
      </c>
      <c r="C734" s="839" t="s">
        <v>22203</v>
      </c>
      <c r="D734" s="838" t="s">
        <v>2802</v>
      </c>
      <c r="E734" s="839" t="s">
        <v>22203</v>
      </c>
      <c r="F734" s="839" t="s">
        <v>33558</v>
      </c>
      <c r="G734" s="839" t="s">
        <v>15293</v>
      </c>
      <c r="H734" s="839" t="s">
        <v>15420</v>
      </c>
      <c r="I734" s="851">
        <v>38735</v>
      </c>
    </row>
    <row r="735" spans="1:9" ht="76.5" x14ac:dyDescent="0.25">
      <c r="A735" s="838" t="s">
        <v>7918</v>
      </c>
      <c r="B735" s="839">
        <v>725</v>
      </c>
      <c r="C735" s="839" t="s">
        <v>22204</v>
      </c>
      <c r="D735" s="838" t="s">
        <v>2803</v>
      </c>
      <c r="E735" s="839" t="s">
        <v>22204</v>
      </c>
      <c r="F735" s="839" t="s">
        <v>33668</v>
      </c>
      <c r="G735" s="839" t="s">
        <v>15293</v>
      </c>
      <c r="H735" s="839"/>
      <c r="I735" s="851">
        <v>39900</v>
      </c>
    </row>
    <row r="736" spans="1:9" ht="89.25" x14ac:dyDescent="0.25">
      <c r="A736" s="838" t="s">
        <v>7919</v>
      </c>
      <c r="B736" s="839">
        <v>726</v>
      </c>
      <c r="C736" s="839" t="s">
        <v>22205</v>
      </c>
      <c r="D736" s="838" t="s">
        <v>2804</v>
      </c>
      <c r="E736" s="839" t="s">
        <v>22205</v>
      </c>
      <c r="F736" s="839" t="s">
        <v>33669</v>
      </c>
      <c r="G736" s="839" t="s">
        <v>15293</v>
      </c>
      <c r="H736" s="839"/>
      <c r="I736" s="851">
        <v>42416</v>
      </c>
    </row>
    <row r="737" spans="1:9" ht="25.5" x14ac:dyDescent="0.25">
      <c r="A737" s="838" t="s">
        <v>7920</v>
      </c>
      <c r="B737" s="839">
        <v>727</v>
      </c>
      <c r="C737" s="883" t="s">
        <v>22206</v>
      </c>
      <c r="D737" s="898" t="s">
        <v>2805</v>
      </c>
      <c r="E737" s="839" t="s">
        <v>22207</v>
      </c>
      <c r="F737" s="839" t="s">
        <v>22208</v>
      </c>
      <c r="G737" s="839" t="s">
        <v>15293</v>
      </c>
      <c r="H737" s="839" t="s">
        <v>15396</v>
      </c>
      <c r="I737" s="851">
        <v>37305</v>
      </c>
    </row>
    <row r="738" spans="1:9" ht="25.5" customHeight="1" x14ac:dyDescent="0.25">
      <c r="A738" s="838" t="s">
        <v>7921</v>
      </c>
      <c r="B738" s="839">
        <v>728</v>
      </c>
      <c r="C738" s="885"/>
      <c r="D738" s="899"/>
      <c r="E738" s="839" t="s">
        <v>33670</v>
      </c>
      <c r="F738" s="839" t="s">
        <v>22209</v>
      </c>
      <c r="G738" s="839" t="s">
        <v>15293</v>
      </c>
      <c r="H738" s="839" t="s">
        <v>15396</v>
      </c>
      <c r="I738" s="851">
        <v>37305</v>
      </c>
    </row>
    <row r="739" spans="1:9" ht="76.5" x14ac:dyDescent="0.25">
      <c r="A739" s="838" t="s">
        <v>7922</v>
      </c>
      <c r="B739" s="839">
        <v>729</v>
      </c>
      <c r="C739" s="839" t="s">
        <v>22210</v>
      </c>
      <c r="D739" s="838" t="s">
        <v>2806</v>
      </c>
      <c r="E739" s="839" t="s">
        <v>22210</v>
      </c>
      <c r="F739" s="839" t="s">
        <v>33671</v>
      </c>
      <c r="G739" s="839" t="s">
        <v>15293</v>
      </c>
      <c r="H739" s="839"/>
      <c r="I739" s="65">
        <v>37128</v>
      </c>
    </row>
    <row r="740" spans="1:9" ht="25.5" x14ac:dyDescent="0.25">
      <c r="A740" s="838" t="s">
        <v>7923</v>
      </c>
      <c r="B740" s="839">
        <v>730</v>
      </c>
      <c r="C740" s="839" t="s">
        <v>22211</v>
      </c>
      <c r="D740" s="838" t="s">
        <v>2807</v>
      </c>
      <c r="E740" s="839" t="s">
        <v>22211</v>
      </c>
      <c r="F740" s="839" t="s">
        <v>33679</v>
      </c>
      <c r="G740" s="839" t="s">
        <v>15293</v>
      </c>
      <c r="H740" s="839" t="s">
        <v>15420</v>
      </c>
      <c r="I740" s="851">
        <v>37600</v>
      </c>
    </row>
    <row r="741" spans="1:9" ht="25.5" x14ac:dyDescent="0.25">
      <c r="A741" s="838" t="s">
        <v>7924</v>
      </c>
      <c r="B741" s="839">
        <v>731</v>
      </c>
      <c r="C741" s="839" t="s">
        <v>22212</v>
      </c>
      <c r="D741" s="838" t="s">
        <v>2808</v>
      </c>
      <c r="E741" s="839" t="s">
        <v>22212</v>
      </c>
      <c r="F741" s="839" t="s">
        <v>33672</v>
      </c>
      <c r="G741" s="839" t="s">
        <v>15293</v>
      </c>
      <c r="H741" s="838" t="s">
        <v>15420</v>
      </c>
      <c r="I741" s="851">
        <v>37353</v>
      </c>
    </row>
    <row r="742" spans="1:9" ht="51" x14ac:dyDescent="0.25">
      <c r="A742" s="838" t="s">
        <v>7925</v>
      </c>
      <c r="B742" s="839">
        <v>732</v>
      </c>
      <c r="C742" s="847" t="s">
        <v>33559</v>
      </c>
      <c r="D742" s="848" t="s">
        <v>1069</v>
      </c>
      <c r="E742" s="847" t="s">
        <v>33560</v>
      </c>
      <c r="F742" s="839" t="s">
        <v>22213</v>
      </c>
      <c r="G742" s="839" t="s">
        <v>15293</v>
      </c>
      <c r="H742" s="839"/>
      <c r="I742" s="65">
        <v>35673</v>
      </c>
    </row>
    <row r="743" spans="1:9" ht="51" x14ac:dyDescent="0.25">
      <c r="A743" s="838" t="s">
        <v>7926</v>
      </c>
      <c r="B743" s="839">
        <v>733</v>
      </c>
      <c r="C743" s="847" t="s">
        <v>33561</v>
      </c>
      <c r="D743" s="848" t="s">
        <v>2809</v>
      </c>
      <c r="E743" s="847" t="s">
        <v>33561</v>
      </c>
      <c r="F743" s="839" t="s">
        <v>22214</v>
      </c>
      <c r="G743" s="839" t="s">
        <v>15293</v>
      </c>
      <c r="H743" s="839"/>
      <c r="I743" s="65">
        <v>36930</v>
      </c>
    </row>
    <row r="744" spans="1:9" ht="51" x14ac:dyDescent="0.25">
      <c r="A744" s="838" t="s">
        <v>7927</v>
      </c>
      <c r="B744" s="839">
        <v>734</v>
      </c>
      <c r="C744" s="847" t="s">
        <v>33562</v>
      </c>
      <c r="D744" s="848" t="s">
        <v>2810</v>
      </c>
      <c r="E744" s="847" t="s">
        <v>33562</v>
      </c>
      <c r="F744" s="839" t="s">
        <v>22214</v>
      </c>
      <c r="G744" s="839" t="s">
        <v>15293</v>
      </c>
      <c r="H744" s="839"/>
      <c r="I744" s="65">
        <v>37589</v>
      </c>
    </row>
    <row r="745" spans="1:9" ht="51" x14ac:dyDescent="0.25">
      <c r="A745" s="838" t="s">
        <v>7928</v>
      </c>
      <c r="B745" s="839">
        <v>735</v>
      </c>
      <c r="C745" s="847" t="s">
        <v>33563</v>
      </c>
      <c r="D745" s="848" t="s">
        <v>2811</v>
      </c>
      <c r="E745" s="847" t="s">
        <v>33563</v>
      </c>
      <c r="F745" s="839" t="s">
        <v>22214</v>
      </c>
      <c r="G745" s="839" t="s">
        <v>15293</v>
      </c>
      <c r="H745" s="839"/>
      <c r="I745" s="65">
        <v>37590</v>
      </c>
    </row>
    <row r="746" spans="1:9" ht="51" x14ac:dyDescent="0.25">
      <c r="A746" s="838" t="s">
        <v>7929</v>
      </c>
      <c r="B746" s="839">
        <v>736</v>
      </c>
      <c r="C746" s="847" t="s">
        <v>33564</v>
      </c>
      <c r="D746" s="848" t="s">
        <v>2812</v>
      </c>
      <c r="E746" s="847" t="s">
        <v>33564</v>
      </c>
      <c r="F746" s="839" t="s">
        <v>22214</v>
      </c>
      <c r="G746" s="839" t="s">
        <v>15293</v>
      </c>
      <c r="H746" s="839"/>
      <c r="I746" s="65">
        <v>37615</v>
      </c>
    </row>
    <row r="747" spans="1:9" ht="63.75" x14ac:dyDescent="0.25">
      <c r="A747" s="838" t="s">
        <v>7930</v>
      </c>
      <c r="B747" s="839">
        <v>737</v>
      </c>
      <c r="C747" s="847" t="s">
        <v>22215</v>
      </c>
      <c r="D747" s="848" t="s">
        <v>2813</v>
      </c>
      <c r="E747" s="847" t="s">
        <v>22215</v>
      </c>
      <c r="F747" s="839" t="s">
        <v>22216</v>
      </c>
      <c r="G747" s="839" t="s">
        <v>15293</v>
      </c>
      <c r="H747" s="839"/>
      <c r="I747" s="65">
        <v>38028</v>
      </c>
    </row>
    <row r="748" spans="1:9" ht="51" x14ac:dyDescent="0.25">
      <c r="A748" s="838" t="s">
        <v>7931</v>
      </c>
      <c r="B748" s="839">
        <v>738</v>
      </c>
      <c r="C748" s="847" t="s">
        <v>33565</v>
      </c>
      <c r="D748" s="206" t="s">
        <v>2814</v>
      </c>
      <c r="E748" s="847" t="s">
        <v>33565</v>
      </c>
      <c r="F748" s="839" t="s">
        <v>22216</v>
      </c>
      <c r="G748" s="839" t="s">
        <v>15293</v>
      </c>
      <c r="H748" s="839"/>
      <c r="I748" s="44">
        <v>37148</v>
      </c>
    </row>
    <row r="749" spans="1:9" ht="63.75" x14ac:dyDescent="0.25">
      <c r="A749" s="838" t="s">
        <v>7932</v>
      </c>
      <c r="B749" s="839">
        <v>739</v>
      </c>
      <c r="C749" s="847" t="s">
        <v>22217</v>
      </c>
      <c r="D749" s="838" t="s">
        <v>2815</v>
      </c>
      <c r="E749" s="847" t="s">
        <v>22217</v>
      </c>
      <c r="F749" s="839" t="s">
        <v>22218</v>
      </c>
      <c r="G749" s="839" t="s">
        <v>15293</v>
      </c>
      <c r="H749" s="839"/>
      <c r="I749" s="65">
        <v>35794</v>
      </c>
    </row>
    <row r="750" spans="1:9" ht="51" x14ac:dyDescent="0.25">
      <c r="A750" s="838" t="s">
        <v>7933</v>
      </c>
      <c r="B750" s="839">
        <v>740</v>
      </c>
      <c r="C750" s="918" t="s">
        <v>22219</v>
      </c>
      <c r="D750" s="912" t="s">
        <v>37481</v>
      </c>
      <c r="E750" s="251" t="s">
        <v>22219</v>
      </c>
      <c r="F750" s="839" t="s">
        <v>22220</v>
      </c>
      <c r="G750" s="839" t="s">
        <v>15293</v>
      </c>
      <c r="H750" s="839" t="s">
        <v>15396</v>
      </c>
      <c r="I750" s="851">
        <v>40396</v>
      </c>
    </row>
    <row r="751" spans="1:9" ht="63.75" x14ac:dyDescent="0.25">
      <c r="A751" s="838" t="s">
        <v>7934</v>
      </c>
      <c r="B751" s="839">
        <v>741</v>
      </c>
      <c r="C751" s="919"/>
      <c r="D751" s="913"/>
      <c r="E751" s="251" t="s">
        <v>33566</v>
      </c>
      <c r="F751" s="839" t="s">
        <v>22221</v>
      </c>
      <c r="G751" s="839" t="s">
        <v>15293</v>
      </c>
      <c r="H751" s="839" t="s">
        <v>15396</v>
      </c>
      <c r="I751" s="851">
        <v>40396</v>
      </c>
    </row>
    <row r="752" spans="1:9" ht="63.75" x14ac:dyDescent="0.25">
      <c r="A752" s="838" t="s">
        <v>7935</v>
      </c>
      <c r="B752" s="839">
        <v>742</v>
      </c>
      <c r="C752" s="920"/>
      <c r="D752" s="914"/>
      <c r="E752" s="251" t="s">
        <v>33567</v>
      </c>
      <c r="F752" s="839" t="s">
        <v>22222</v>
      </c>
      <c r="G752" s="839" t="s">
        <v>15293</v>
      </c>
      <c r="H752" s="839" t="s">
        <v>15396</v>
      </c>
      <c r="I752" s="851">
        <v>40396</v>
      </c>
    </row>
    <row r="753" spans="1:9" ht="51" x14ac:dyDescent="0.25">
      <c r="A753" s="838" t="s">
        <v>7936</v>
      </c>
      <c r="B753" s="839">
        <v>743</v>
      </c>
      <c r="C753" s="847" t="s">
        <v>22223</v>
      </c>
      <c r="D753" s="838" t="s">
        <v>2816</v>
      </c>
      <c r="E753" s="847" t="s">
        <v>22223</v>
      </c>
      <c r="F753" s="847" t="s">
        <v>22224</v>
      </c>
      <c r="G753" s="839" t="s">
        <v>15293</v>
      </c>
      <c r="H753" s="839"/>
      <c r="I753" s="851">
        <v>38579</v>
      </c>
    </row>
    <row r="754" spans="1:9" ht="63.75" x14ac:dyDescent="0.25">
      <c r="A754" s="838" t="s">
        <v>7937</v>
      </c>
      <c r="B754" s="839">
        <v>744</v>
      </c>
      <c r="C754" s="839" t="s">
        <v>33568</v>
      </c>
      <c r="D754" s="848" t="s">
        <v>2817</v>
      </c>
      <c r="E754" s="839" t="s">
        <v>33568</v>
      </c>
      <c r="F754" s="839" t="s">
        <v>22225</v>
      </c>
      <c r="G754" s="839" t="s">
        <v>15293</v>
      </c>
      <c r="H754" s="839"/>
      <c r="I754" s="851">
        <v>41577</v>
      </c>
    </row>
    <row r="755" spans="1:9" ht="76.5" x14ac:dyDescent="0.25">
      <c r="A755" s="838" t="s">
        <v>7938</v>
      </c>
      <c r="B755" s="839">
        <v>745</v>
      </c>
      <c r="C755" s="839" t="s">
        <v>22226</v>
      </c>
      <c r="D755" s="838" t="s">
        <v>2818</v>
      </c>
      <c r="E755" s="839" t="s">
        <v>22226</v>
      </c>
      <c r="F755" s="839" t="s">
        <v>22227</v>
      </c>
      <c r="G755" s="839" t="s">
        <v>15293</v>
      </c>
      <c r="H755" s="839"/>
      <c r="I755" s="851">
        <v>42528</v>
      </c>
    </row>
    <row r="756" spans="1:9" ht="38.25" x14ac:dyDescent="0.25">
      <c r="A756" s="838" t="s">
        <v>7939</v>
      </c>
      <c r="B756" s="839">
        <v>746</v>
      </c>
      <c r="C756" s="839" t="s">
        <v>22228</v>
      </c>
      <c r="D756" s="838" t="s">
        <v>2819</v>
      </c>
      <c r="E756" s="839" t="s">
        <v>22229</v>
      </c>
      <c r="F756" s="839" t="s">
        <v>22230</v>
      </c>
      <c r="G756" s="839" t="s">
        <v>15293</v>
      </c>
      <c r="H756" s="839"/>
      <c r="I756" s="851">
        <v>37026</v>
      </c>
    </row>
    <row r="757" spans="1:9" ht="25.5" x14ac:dyDescent="0.25">
      <c r="A757" s="838" t="s">
        <v>7940</v>
      </c>
      <c r="B757" s="839">
        <v>747</v>
      </c>
      <c r="C757" s="869" t="s">
        <v>22231</v>
      </c>
      <c r="D757" s="898" t="s">
        <v>2820</v>
      </c>
      <c r="E757" s="839" t="s">
        <v>22232</v>
      </c>
      <c r="F757" s="839" t="s">
        <v>22233</v>
      </c>
      <c r="G757" s="839" t="s">
        <v>15293</v>
      </c>
      <c r="H757" s="839" t="s">
        <v>15420</v>
      </c>
      <c r="I757" s="851">
        <v>40120</v>
      </c>
    </row>
    <row r="758" spans="1:9" ht="38.25" x14ac:dyDescent="0.25">
      <c r="A758" s="838" t="s">
        <v>7941</v>
      </c>
      <c r="B758" s="839">
        <v>748</v>
      </c>
      <c r="C758" s="869"/>
      <c r="D758" s="899"/>
      <c r="E758" s="839" t="s">
        <v>22234</v>
      </c>
      <c r="F758" s="839" t="s">
        <v>22235</v>
      </c>
      <c r="G758" s="839" t="s">
        <v>15293</v>
      </c>
      <c r="H758" s="839" t="s">
        <v>15420</v>
      </c>
      <c r="I758" s="851">
        <v>40120</v>
      </c>
    </row>
    <row r="759" spans="1:9" ht="25.5" x14ac:dyDescent="0.25">
      <c r="A759" s="838" t="s">
        <v>7942</v>
      </c>
      <c r="B759" s="839">
        <v>749</v>
      </c>
      <c r="C759" s="839" t="s">
        <v>22236</v>
      </c>
      <c r="D759" s="838" t="s">
        <v>2821</v>
      </c>
      <c r="E759" s="839" t="s">
        <v>22237</v>
      </c>
      <c r="F759" s="839" t="s">
        <v>22238</v>
      </c>
      <c r="G759" s="839" t="s">
        <v>15293</v>
      </c>
      <c r="H759" s="839" t="s">
        <v>15396</v>
      </c>
      <c r="I759" s="851">
        <v>42058</v>
      </c>
    </row>
    <row r="760" spans="1:9" ht="51" x14ac:dyDescent="0.25">
      <c r="A760" s="838" t="s">
        <v>7943</v>
      </c>
      <c r="B760" s="839">
        <v>750</v>
      </c>
      <c r="C760" s="839" t="s">
        <v>22239</v>
      </c>
      <c r="D760" s="838" t="s">
        <v>2822</v>
      </c>
      <c r="E760" s="839" t="s">
        <v>22239</v>
      </c>
      <c r="F760" s="839" t="s">
        <v>22240</v>
      </c>
      <c r="G760" s="839" t="s">
        <v>15293</v>
      </c>
      <c r="H760" s="839" t="s">
        <v>15396</v>
      </c>
      <c r="I760" s="851">
        <v>41079</v>
      </c>
    </row>
    <row r="761" spans="1:9" ht="76.5" x14ac:dyDescent="0.25">
      <c r="A761" s="838" t="s">
        <v>7944</v>
      </c>
      <c r="B761" s="839">
        <v>751</v>
      </c>
      <c r="C761" s="839" t="s">
        <v>33569</v>
      </c>
      <c r="D761" s="838" t="s">
        <v>2823</v>
      </c>
      <c r="E761" s="839" t="s">
        <v>33569</v>
      </c>
      <c r="F761" s="839" t="s">
        <v>22241</v>
      </c>
      <c r="G761" s="839" t="s">
        <v>15293</v>
      </c>
      <c r="H761" s="839"/>
      <c r="I761" s="851">
        <v>40521</v>
      </c>
    </row>
    <row r="762" spans="1:9" ht="76.5" x14ac:dyDescent="0.25">
      <c r="A762" s="838" t="s">
        <v>7945</v>
      </c>
      <c r="B762" s="839">
        <v>752</v>
      </c>
      <c r="C762" s="839" t="s">
        <v>22242</v>
      </c>
      <c r="D762" s="838" t="s">
        <v>2824</v>
      </c>
      <c r="E762" s="839" t="s">
        <v>22243</v>
      </c>
      <c r="F762" s="839" t="s">
        <v>22244</v>
      </c>
      <c r="G762" s="839" t="s">
        <v>15293</v>
      </c>
      <c r="H762" s="839" t="s">
        <v>15396</v>
      </c>
      <c r="I762" s="851">
        <v>40878</v>
      </c>
    </row>
    <row r="763" spans="1:9" ht="25.5" x14ac:dyDescent="0.25">
      <c r="A763" s="838" t="s">
        <v>7946</v>
      </c>
      <c r="B763" s="839">
        <v>753</v>
      </c>
      <c r="C763" s="839" t="s">
        <v>33570</v>
      </c>
      <c r="D763" s="838" t="s">
        <v>2825</v>
      </c>
      <c r="E763" s="839" t="s">
        <v>33571</v>
      </c>
      <c r="F763" s="839" t="s">
        <v>22245</v>
      </c>
      <c r="G763" s="839" t="s">
        <v>15293</v>
      </c>
      <c r="H763" s="839" t="s">
        <v>15420</v>
      </c>
      <c r="I763" s="851">
        <v>42282</v>
      </c>
    </row>
    <row r="764" spans="1:9" ht="63.75" x14ac:dyDescent="0.25">
      <c r="A764" s="838" t="s">
        <v>7947</v>
      </c>
      <c r="B764" s="839">
        <v>754</v>
      </c>
      <c r="C764" s="839" t="s">
        <v>22246</v>
      </c>
      <c r="D764" s="838" t="s">
        <v>2826</v>
      </c>
      <c r="E764" s="839" t="s">
        <v>22247</v>
      </c>
      <c r="F764" s="839" t="s">
        <v>22248</v>
      </c>
      <c r="G764" s="839" t="s">
        <v>15293</v>
      </c>
      <c r="H764" s="839"/>
      <c r="I764" s="851">
        <v>37028</v>
      </c>
    </row>
    <row r="765" spans="1:9" ht="102" x14ac:dyDescent="0.25">
      <c r="A765" s="838" t="s">
        <v>7948</v>
      </c>
      <c r="B765" s="839">
        <v>755</v>
      </c>
      <c r="C765" s="47" t="s">
        <v>22249</v>
      </c>
      <c r="D765" s="66" t="s">
        <v>2827</v>
      </c>
      <c r="E765" s="839" t="s">
        <v>22249</v>
      </c>
      <c r="F765" s="47" t="s">
        <v>33572</v>
      </c>
      <c r="G765" s="839" t="s">
        <v>15293</v>
      </c>
      <c r="H765" s="47"/>
      <c r="I765" s="851">
        <v>37000</v>
      </c>
    </row>
    <row r="766" spans="1:9" ht="89.25" x14ac:dyDescent="0.25">
      <c r="A766" s="838" t="s">
        <v>7949</v>
      </c>
      <c r="B766" s="839">
        <v>756</v>
      </c>
      <c r="C766" s="47" t="s">
        <v>22250</v>
      </c>
      <c r="D766" s="66" t="s">
        <v>2828</v>
      </c>
      <c r="E766" s="839" t="s">
        <v>22250</v>
      </c>
      <c r="F766" s="67" t="s">
        <v>22251</v>
      </c>
      <c r="G766" s="839" t="s">
        <v>15293</v>
      </c>
      <c r="H766" s="839"/>
      <c r="I766" s="851">
        <v>36985</v>
      </c>
    </row>
    <row r="767" spans="1:9" ht="76.5" x14ac:dyDescent="0.25">
      <c r="A767" s="838" t="s">
        <v>7950</v>
      </c>
      <c r="B767" s="839">
        <v>757</v>
      </c>
      <c r="C767" s="839" t="s">
        <v>22252</v>
      </c>
      <c r="D767" s="838" t="s">
        <v>2829</v>
      </c>
      <c r="E767" s="839" t="s">
        <v>22252</v>
      </c>
      <c r="F767" s="839" t="s">
        <v>22253</v>
      </c>
      <c r="G767" s="839" t="s">
        <v>15293</v>
      </c>
      <c r="H767" s="839"/>
      <c r="I767" s="851">
        <v>38925</v>
      </c>
    </row>
    <row r="768" spans="1:9" ht="51" x14ac:dyDescent="0.25">
      <c r="A768" s="838" t="s">
        <v>7951</v>
      </c>
      <c r="B768" s="839">
        <v>758</v>
      </c>
      <c r="C768" s="839" t="s">
        <v>22254</v>
      </c>
      <c r="D768" s="849" t="s">
        <v>2830</v>
      </c>
      <c r="E768" s="839" t="s">
        <v>22255</v>
      </c>
      <c r="F768" s="839" t="s">
        <v>22256</v>
      </c>
      <c r="G768" s="839" t="s">
        <v>15293</v>
      </c>
      <c r="H768" s="839" t="s">
        <v>15420</v>
      </c>
      <c r="I768" s="851">
        <v>39402</v>
      </c>
    </row>
    <row r="769" spans="1:9" ht="38.25" x14ac:dyDescent="0.25">
      <c r="A769" s="838" t="s">
        <v>7952</v>
      </c>
      <c r="B769" s="839">
        <v>759</v>
      </c>
      <c r="C769" s="869" t="s">
        <v>22257</v>
      </c>
      <c r="D769" s="898" t="s">
        <v>2831</v>
      </c>
      <c r="E769" s="839" t="s">
        <v>22257</v>
      </c>
      <c r="F769" s="839" t="s">
        <v>22258</v>
      </c>
      <c r="G769" s="839" t="s">
        <v>15293</v>
      </c>
      <c r="H769" s="839" t="s">
        <v>15420</v>
      </c>
      <c r="I769" s="851">
        <v>38047</v>
      </c>
    </row>
    <row r="770" spans="1:9" ht="63.75" x14ac:dyDescent="0.25">
      <c r="A770" s="838" t="s">
        <v>7953</v>
      </c>
      <c r="B770" s="839">
        <v>760</v>
      </c>
      <c r="C770" s="869"/>
      <c r="D770" s="908"/>
      <c r="E770" s="839" t="s">
        <v>22259</v>
      </c>
      <c r="F770" s="839" t="s">
        <v>22260</v>
      </c>
      <c r="G770" s="839" t="s">
        <v>15293</v>
      </c>
      <c r="H770" s="839" t="s">
        <v>15420</v>
      </c>
      <c r="I770" s="851">
        <v>38047</v>
      </c>
    </row>
    <row r="771" spans="1:9" ht="63.75" x14ac:dyDescent="0.25">
      <c r="A771" s="838" t="s">
        <v>7954</v>
      </c>
      <c r="B771" s="839">
        <v>761</v>
      </c>
      <c r="C771" s="869"/>
      <c r="D771" s="908"/>
      <c r="E771" s="839" t="s">
        <v>22261</v>
      </c>
      <c r="F771" s="839" t="s">
        <v>22262</v>
      </c>
      <c r="G771" s="839" t="s">
        <v>15293</v>
      </c>
      <c r="H771" s="839" t="s">
        <v>15420</v>
      </c>
      <c r="I771" s="851">
        <v>38047</v>
      </c>
    </row>
    <row r="772" spans="1:9" ht="63.75" x14ac:dyDescent="0.25">
      <c r="A772" s="838" t="s">
        <v>7955</v>
      </c>
      <c r="B772" s="839">
        <v>762</v>
      </c>
      <c r="C772" s="869"/>
      <c r="D772" s="908"/>
      <c r="E772" s="839" t="s">
        <v>22263</v>
      </c>
      <c r="F772" s="839" t="s">
        <v>22264</v>
      </c>
      <c r="G772" s="839" t="s">
        <v>15293</v>
      </c>
      <c r="H772" s="839" t="s">
        <v>15420</v>
      </c>
      <c r="I772" s="851">
        <v>38047</v>
      </c>
    </row>
    <row r="773" spans="1:9" ht="63.75" x14ac:dyDescent="0.25">
      <c r="A773" s="838" t="s">
        <v>7956</v>
      </c>
      <c r="B773" s="839">
        <v>763</v>
      </c>
      <c r="C773" s="869"/>
      <c r="D773" s="908"/>
      <c r="E773" s="839" t="s">
        <v>22265</v>
      </c>
      <c r="F773" s="839" t="s">
        <v>33573</v>
      </c>
      <c r="G773" s="839" t="s">
        <v>15293</v>
      </c>
      <c r="H773" s="839" t="s">
        <v>15420</v>
      </c>
      <c r="I773" s="851">
        <v>38047</v>
      </c>
    </row>
    <row r="774" spans="1:9" ht="63.75" x14ac:dyDescent="0.25">
      <c r="A774" s="838" t="s">
        <v>7957</v>
      </c>
      <c r="B774" s="839">
        <v>764</v>
      </c>
      <c r="C774" s="869"/>
      <c r="D774" s="908"/>
      <c r="E774" s="839" t="s">
        <v>22266</v>
      </c>
      <c r="F774" s="839" t="s">
        <v>22267</v>
      </c>
      <c r="G774" s="839" t="s">
        <v>15293</v>
      </c>
      <c r="H774" s="839" t="s">
        <v>15420</v>
      </c>
      <c r="I774" s="851">
        <v>38047</v>
      </c>
    </row>
    <row r="775" spans="1:9" ht="63.75" x14ac:dyDescent="0.25">
      <c r="A775" s="838" t="s">
        <v>7958</v>
      </c>
      <c r="B775" s="839">
        <v>765</v>
      </c>
      <c r="C775" s="869"/>
      <c r="D775" s="908"/>
      <c r="E775" s="839" t="s">
        <v>22268</v>
      </c>
      <c r="F775" s="839" t="s">
        <v>22269</v>
      </c>
      <c r="G775" s="839" t="s">
        <v>15293</v>
      </c>
      <c r="H775" s="839" t="s">
        <v>15420</v>
      </c>
      <c r="I775" s="851">
        <v>38047</v>
      </c>
    </row>
    <row r="776" spans="1:9" ht="63.75" x14ac:dyDescent="0.25">
      <c r="A776" s="838" t="s">
        <v>7959</v>
      </c>
      <c r="B776" s="839">
        <v>766</v>
      </c>
      <c r="C776" s="869"/>
      <c r="D776" s="899"/>
      <c r="E776" s="839" t="s">
        <v>22270</v>
      </c>
      <c r="F776" s="839" t="s">
        <v>22271</v>
      </c>
      <c r="G776" s="839" t="s">
        <v>15293</v>
      </c>
      <c r="H776" s="839" t="s">
        <v>15420</v>
      </c>
      <c r="I776" s="851">
        <v>38047</v>
      </c>
    </row>
    <row r="777" spans="1:9" ht="63.75" x14ac:dyDescent="0.25">
      <c r="A777" s="838" t="s">
        <v>7960</v>
      </c>
      <c r="B777" s="839">
        <v>767</v>
      </c>
      <c r="C777" s="839" t="s">
        <v>22272</v>
      </c>
      <c r="D777" s="838" t="s">
        <v>2832</v>
      </c>
      <c r="E777" s="839" t="s">
        <v>22272</v>
      </c>
      <c r="F777" s="839" t="s">
        <v>33574</v>
      </c>
      <c r="G777" s="839" t="s">
        <v>15293</v>
      </c>
      <c r="H777" s="839" t="s">
        <v>15420</v>
      </c>
      <c r="I777" s="851">
        <v>38138</v>
      </c>
    </row>
    <row r="778" spans="1:9" ht="38.25" x14ac:dyDescent="0.25">
      <c r="A778" s="838" t="s">
        <v>7961</v>
      </c>
      <c r="B778" s="839">
        <v>768</v>
      </c>
      <c r="C778" s="839" t="s">
        <v>22273</v>
      </c>
      <c r="D778" s="838" t="s">
        <v>2833</v>
      </c>
      <c r="E778" s="839" t="s">
        <v>22273</v>
      </c>
      <c r="F778" s="839" t="s">
        <v>22274</v>
      </c>
      <c r="G778" s="839" t="s">
        <v>15293</v>
      </c>
      <c r="H778" s="839"/>
      <c r="I778" s="851">
        <v>36293</v>
      </c>
    </row>
    <row r="779" spans="1:9" ht="89.25" x14ac:dyDescent="0.25">
      <c r="A779" s="838" t="s">
        <v>7962</v>
      </c>
      <c r="B779" s="839">
        <v>769</v>
      </c>
      <c r="C779" s="869" t="s">
        <v>22275</v>
      </c>
      <c r="D779" s="898" t="s">
        <v>2834</v>
      </c>
      <c r="E779" s="839" t="s">
        <v>22276</v>
      </c>
      <c r="F779" s="839" t="s">
        <v>22277</v>
      </c>
      <c r="G779" s="839" t="s">
        <v>15293</v>
      </c>
      <c r="H779" s="839"/>
      <c r="I779" s="851">
        <v>35661</v>
      </c>
    </row>
    <row r="780" spans="1:9" ht="76.5" x14ac:dyDescent="0.25">
      <c r="A780" s="838" t="s">
        <v>7963</v>
      </c>
      <c r="B780" s="839">
        <v>770</v>
      </c>
      <c r="C780" s="869"/>
      <c r="D780" s="908"/>
      <c r="E780" s="839" t="s">
        <v>22278</v>
      </c>
      <c r="F780" s="839" t="s">
        <v>22279</v>
      </c>
      <c r="G780" s="839" t="s">
        <v>15293</v>
      </c>
      <c r="H780" s="839"/>
      <c r="I780" s="851">
        <v>35661</v>
      </c>
    </row>
    <row r="781" spans="1:9" ht="76.5" x14ac:dyDescent="0.25">
      <c r="A781" s="838" t="s">
        <v>7964</v>
      </c>
      <c r="B781" s="839">
        <v>771</v>
      </c>
      <c r="C781" s="869"/>
      <c r="D781" s="908"/>
      <c r="E781" s="839" t="s">
        <v>22280</v>
      </c>
      <c r="F781" s="839" t="s">
        <v>22281</v>
      </c>
      <c r="G781" s="839" t="s">
        <v>15293</v>
      </c>
      <c r="H781" s="839"/>
      <c r="I781" s="851">
        <v>35661</v>
      </c>
    </row>
    <row r="782" spans="1:9" ht="76.5" x14ac:dyDescent="0.25">
      <c r="A782" s="838" t="s">
        <v>7965</v>
      </c>
      <c r="B782" s="839">
        <v>772</v>
      </c>
      <c r="C782" s="869"/>
      <c r="D782" s="908"/>
      <c r="E782" s="839" t="s">
        <v>22282</v>
      </c>
      <c r="F782" s="839" t="s">
        <v>22283</v>
      </c>
      <c r="G782" s="839" t="s">
        <v>15293</v>
      </c>
      <c r="H782" s="839"/>
      <c r="I782" s="851">
        <v>35661</v>
      </c>
    </row>
    <row r="783" spans="1:9" ht="76.5" x14ac:dyDescent="0.25">
      <c r="A783" s="838" t="s">
        <v>7966</v>
      </c>
      <c r="B783" s="839">
        <v>773</v>
      </c>
      <c r="C783" s="869"/>
      <c r="D783" s="908"/>
      <c r="E783" s="839" t="s">
        <v>22284</v>
      </c>
      <c r="F783" s="839" t="s">
        <v>22285</v>
      </c>
      <c r="G783" s="839" t="s">
        <v>15293</v>
      </c>
      <c r="H783" s="839"/>
      <c r="I783" s="851">
        <v>35661</v>
      </c>
    </row>
    <row r="784" spans="1:9" ht="76.5" x14ac:dyDescent="0.25">
      <c r="A784" s="838" t="s">
        <v>7967</v>
      </c>
      <c r="B784" s="839">
        <v>774</v>
      </c>
      <c r="C784" s="869"/>
      <c r="D784" s="908"/>
      <c r="E784" s="839" t="s">
        <v>22286</v>
      </c>
      <c r="F784" s="839" t="s">
        <v>22287</v>
      </c>
      <c r="G784" s="839" t="s">
        <v>15293</v>
      </c>
      <c r="H784" s="839"/>
      <c r="I784" s="851">
        <v>35661</v>
      </c>
    </row>
    <row r="785" spans="1:9" ht="76.5" x14ac:dyDescent="0.25">
      <c r="A785" s="838" t="s">
        <v>7968</v>
      </c>
      <c r="B785" s="839">
        <v>775</v>
      </c>
      <c r="C785" s="869"/>
      <c r="D785" s="908"/>
      <c r="E785" s="839" t="s">
        <v>22288</v>
      </c>
      <c r="F785" s="839" t="s">
        <v>22289</v>
      </c>
      <c r="G785" s="839" t="s">
        <v>15293</v>
      </c>
      <c r="H785" s="839"/>
      <c r="I785" s="851">
        <v>35661</v>
      </c>
    </row>
    <row r="786" spans="1:9" ht="76.5" x14ac:dyDescent="0.25">
      <c r="A786" s="838" t="s">
        <v>7969</v>
      </c>
      <c r="B786" s="839">
        <v>776</v>
      </c>
      <c r="C786" s="869"/>
      <c r="D786" s="908"/>
      <c r="E786" s="839" t="s">
        <v>22290</v>
      </c>
      <c r="F786" s="839" t="s">
        <v>22291</v>
      </c>
      <c r="G786" s="839" t="s">
        <v>15293</v>
      </c>
      <c r="H786" s="839"/>
      <c r="I786" s="851">
        <v>35661</v>
      </c>
    </row>
    <row r="787" spans="1:9" ht="76.5" x14ac:dyDescent="0.25">
      <c r="A787" s="838" t="s">
        <v>7970</v>
      </c>
      <c r="B787" s="839">
        <v>777</v>
      </c>
      <c r="C787" s="869"/>
      <c r="D787" s="908"/>
      <c r="E787" s="839" t="s">
        <v>22292</v>
      </c>
      <c r="F787" s="839" t="s">
        <v>22293</v>
      </c>
      <c r="G787" s="839" t="s">
        <v>15293</v>
      </c>
      <c r="H787" s="839"/>
      <c r="I787" s="851">
        <v>35661</v>
      </c>
    </row>
    <row r="788" spans="1:9" ht="76.5" x14ac:dyDescent="0.25">
      <c r="A788" s="838" t="s">
        <v>7971</v>
      </c>
      <c r="B788" s="839">
        <v>778</v>
      </c>
      <c r="C788" s="869"/>
      <c r="D788" s="908"/>
      <c r="E788" s="839" t="s">
        <v>22294</v>
      </c>
      <c r="F788" s="839" t="s">
        <v>22295</v>
      </c>
      <c r="G788" s="839" t="s">
        <v>15293</v>
      </c>
      <c r="H788" s="839"/>
      <c r="I788" s="851">
        <v>35661</v>
      </c>
    </row>
    <row r="789" spans="1:9" ht="76.5" x14ac:dyDescent="0.25">
      <c r="A789" s="838" t="s">
        <v>7972</v>
      </c>
      <c r="B789" s="839">
        <v>779</v>
      </c>
      <c r="C789" s="869"/>
      <c r="D789" s="908"/>
      <c r="E789" s="839" t="s">
        <v>22296</v>
      </c>
      <c r="F789" s="839" t="s">
        <v>33575</v>
      </c>
      <c r="G789" s="839" t="s">
        <v>15293</v>
      </c>
      <c r="H789" s="839"/>
      <c r="I789" s="851">
        <v>35661</v>
      </c>
    </row>
    <row r="790" spans="1:9" ht="76.5" x14ac:dyDescent="0.25">
      <c r="A790" s="838" t="s">
        <v>7973</v>
      </c>
      <c r="B790" s="839">
        <v>780</v>
      </c>
      <c r="C790" s="869"/>
      <c r="D790" s="908"/>
      <c r="E790" s="839" t="s">
        <v>22297</v>
      </c>
      <c r="F790" s="839" t="s">
        <v>22298</v>
      </c>
      <c r="G790" s="839" t="s">
        <v>15293</v>
      </c>
      <c r="H790" s="839"/>
      <c r="I790" s="851">
        <v>35661</v>
      </c>
    </row>
    <row r="791" spans="1:9" ht="76.5" x14ac:dyDescent="0.25">
      <c r="A791" s="838" t="s">
        <v>7974</v>
      </c>
      <c r="B791" s="839">
        <v>781</v>
      </c>
      <c r="C791" s="869"/>
      <c r="D791" s="899"/>
      <c r="E791" s="839" t="s">
        <v>22299</v>
      </c>
      <c r="F791" s="839" t="s">
        <v>22300</v>
      </c>
      <c r="G791" s="839" t="s">
        <v>15293</v>
      </c>
      <c r="H791" s="839"/>
      <c r="I791" s="851">
        <v>35661</v>
      </c>
    </row>
    <row r="792" spans="1:9" ht="38.25" x14ac:dyDescent="0.25">
      <c r="A792" s="838" t="s">
        <v>7975</v>
      </c>
      <c r="B792" s="839">
        <v>782</v>
      </c>
      <c r="C792" s="869" t="s">
        <v>22301</v>
      </c>
      <c r="D792" s="898" t="s">
        <v>2835</v>
      </c>
      <c r="E792" s="839" t="s">
        <v>22302</v>
      </c>
      <c r="F792" s="839" t="s">
        <v>22303</v>
      </c>
      <c r="G792" s="839" t="s">
        <v>15293</v>
      </c>
      <c r="H792" s="839" t="s">
        <v>15420</v>
      </c>
      <c r="I792" s="851">
        <v>36532</v>
      </c>
    </row>
    <row r="793" spans="1:9" ht="38.25" x14ac:dyDescent="0.25">
      <c r="A793" s="838" t="s">
        <v>7976</v>
      </c>
      <c r="B793" s="839">
        <v>783</v>
      </c>
      <c r="C793" s="869"/>
      <c r="D793" s="908"/>
      <c r="E793" s="839" t="s">
        <v>22302</v>
      </c>
      <c r="F793" s="839" t="s">
        <v>33576</v>
      </c>
      <c r="G793" s="839" t="s">
        <v>15293</v>
      </c>
      <c r="H793" s="839" t="s">
        <v>15420</v>
      </c>
      <c r="I793" s="851">
        <v>36532</v>
      </c>
    </row>
    <row r="794" spans="1:9" ht="38.25" x14ac:dyDescent="0.25">
      <c r="A794" s="838" t="s">
        <v>7977</v>
      </c>
      <c r="B794" s="839">
        <v>784</v>
      </c>
      <c r="C794" s="869"/>
      <c r="D794" s="908"/>
      <c r="E794" s="839" t="s">
        <v>22302</v>
      </c>
      <c r="F794" s="839" t="s">
        <v>22304</v>
      </c>
      <c r="G794" s="839" t="s">
        <v>15293</v>
      </c>
      <c r="H794" s="839" t="s">
        <v>15420</v>
      </c>
      <c r="I794" s="851">
        <v>36532</v>
      </c>
    </row>
    <row r="795" spans="1:9" ht="38.25" x14ac:dyDescent="0.25">
      <c r="A795" s="838" t="s">
        <v>7978</v>
      </c>
      <c r="B795" s="839">
        <v>785</v>
      </c>
      <c r="C795" s="869"/>
      <c r="D795" s="899"/>
      <c r="E795" s="839" t="s">
        <v>22302</v>
      </c>
      <c r="F795" s="839" t="s">
        <v>22305</v>
      </c>
      <c r="G795" s="839" t="s">
        <v>15293</v>
      </c>
      <c r="H795" s="839" t="s">
        <v>15420</v>
      </c>
      <c r="I795" s="851">
        <v>36532</v>
      </c>
    </row>
    <row r="796" spans="1:9" ht="51" x14ac:dyDescent="0.25">
      <c r="A796" s="838" t="s">
        <v>7979</v>
      </c>
      <c r="B796" s="839">
        <v>786</v>
      </c>
      <c r="C796" s="839" t="s">
        <v>22306</v>
      </c>
      <c r="D796" s="838" t="s">
        <v>2836</v>
      </c>
      <c r="E796" s="839" t="s">
        <v>22307</v>
      </c>
      <c r="F796" s="839" t="s">
        <v>22308</v>
      </c>
      <c r="G796" s="839" t="s">
        <v>15293</v>
      </c>
      <c r="H796" s="839" t="s">
        <v>15420</v>
      </c>
      <c r="I796" s="851">
        <v>38614</v>
      </c>
    </row>
    <row r="797" spans="1:9" ht="38.25" x14ac:dyDescent="0.25">
      <c r="A797" s="838" t="s">
        <v>7980</v>
      </c>
      <c r="B797" s="839">
        <v>787</v>
      </c>
      <c r="C797" s="839" t="s">
        <v>22309</v>
      </c>
      <c r="D797" s="838" t="s">
        <v>2837</v>
      </c>
      <c r="E797" s="839" t="s">
        <v>22310</v>
      </c>
      <c r="F797" s="839" t="s">
        <v>22311</v>
      </c>
      <c r="G797" s="839" t="s">
        <v>15293</v>
      </c>
      <c r="H797" s="839" t="s">
        <v>15420</v>
      </c>
      <c r="I797" s="851">
        <v>36413</v>
      </c>
    </row>
    <row r="798" spans="1:9" ht="38.25" x14ac:dyDescent="0.25">
      <c r="A798" s="838" t="s">
        <v>7981</v>
      </c>
      <c r="B798" s="839">
        <v>788</v>
      </c>
      <c r="C798" s="869" t="s">
        <v>22312</v>
      </c>
      <c r="D798" s="898" t="s">
        <v>2838</v>
      </c>
      <c r="E798" s="839" t="s">
        <v>22313</v>
      </c>
      <c r="F798" s="839" t="s">
        <v>22314</v>
      </c>
      <c r="G798" s="839" t="s">
        <v>15293</v>
      </c>
      <c r="H798" s="839" t="s">
        <v>15420</v>
      </c>
      <c r="I798" s="851">
        <v>38086</v>
      </c>
    </row>
    <row r="799" spans="1:9" ht="38.25" x14ac:dyDescent="0.25">
      <c r="A799" s="838" t="s">
        <v>7982</v>
      </c>
      <c r="B799" s="839">
        <v>789</v>
      </c>
      <c r="C799" s="869"/>
      <c r="D799" s="899"/>
      <c r="E799" s="838" t="s">
        <v>22315</v>
      </c>
      <c r="F799" s="839" t="s">
        <v>22316</v>
      </c>
      <c r="G799" s="839" t="s">
        <v>15293</v>
      </c>
      <c r="H799" s="839" t="s">
        <v>15420</v>
      </c>
      <c r="I799" s="851">
        <v>38086</v>
      </c>
    </row>
    <row r="800" spans="1:9" ht="51" x14ac:dyDescent="0.25">
      <c r="A800" s="838" t="s">
        <v>7983</v>
      </c>
      <c r="B800" s="839">
        <v>790</v>
      </c>
      <c r="C800" s="839" t="s">
        <v>22317</v>
      </c>
      <c r="D800" s="838" t="s">
        <v>2839</v>
      </c>
      <c r="E800" s="839" t="s">
        <v>33577</v>
      </c>
      <c r="F800" s="839" t="s">
        <v>33578</v>
      </c>
      <c r="G800" s="839" t="s">
        <v>15293</v>
      </c>
      <c r="H800" s="839" t="s">
        <v>15396</v>
      </c>
      <c r="I800" s="851">
        <v>39598</v>
      </c>
    </row>
    <row r="801" spans="1:9" ht="76.5" x14ac:dyDescent="0.25">
      <c r="A801" s="838" t="s">
        <v>7984</v>
      </c>
      <c r="B801" s="839">
        <v>791</v>
      </c>
      <c r="C801" s="869" t="s">
        <v>22318</v>
      </c>
      <c r="D801" s="898" t="s">
        <v>2840</v>
      </c>
      <c r="E801" s="839" t="s">
        <v>22318</v>
      </c>
      <c r="F801" s="839" t="s">
        <v>22319</v>
      </c>
      <c r="G801" s="839" t="s">
        <v>15293</v>
      </c>
      <c r="H801" s="839" t="s">
        <v>15396</v>
      </c>
      <c r="I801" s="851">
        <v>40249</v>
      </c>
    </row>
    <row r="802" spans="1:9" ht="89.25" x14ac:dyDescent="0.25">
      <c r="A802" s="838" t="s">
        <v>7985</v>
      </c>
      <c r="B802" s="839">
        <v>792</v>
      </c>
      <c r="C802" s="869"/>
      <c r="D802" s="908"/>
      <c r="E802" s="839" t="s">
        <v>22320</v>
      </c>
      <c r="F802" s="839" t="s">
        <v>22321</v>
      </c>
      <c r="G802" s="839" t="s">
        <v>15293</v>
      </c>
      <c r="H802" s="839" t="s">
        <v>15396</v>
      </c>
      <c r="I802" s="851">
        <v>40249</v>
      </c>
    </row>
    <row r="803" spans="1:9" ht="89.25" x14ac:dyDescent="0.25">
      <c r="A803" s="838" t="s">
        <v>7986</v>
      </c>
      <c r="B803" s="839">
        <v>793</v>
      </c>
      <c r="C803" s="869"/>
      <c r="D803" s="908"/>
      <c r="E803" s="839" t="s">
        <v>22322</v>
      </c>
      <c r="F803" s="839" t="s">
        <v>22323</v>
      </c>
      <c r="G803" s="839" t="s">
        <v>15293</v>
      </c>
      <c r="H803" s="839" t="s">
        <v>15396</v>
      </c>
      <c r="I803" s="851">
        <v>40249</v>
      </c>
    </row>
    <row r="804" spans="1:9" ht="89.25" x14ac:dyDescent="0.25">
      <c r="A804" s="838" t="s">
        <v>7987</v>
      </c>
      <c r="B804" s="839">
        <v>794</v>
      </c>
      <c r="C804" s="869"/>
      <c r="D804" s="908"/>
      <c r="E804" s="839" t="s">
        <v>22324</v>
      </c>
      <c r="F804" s="839" t="s">
        <v>22325</v>
      </c>
      <c r="G804" s="839" t="s">
        <v>15293</v>
      </c>
      <c r="H804" s="839" t="s">
        <v>15396</v>
      </c>
      <c r="I804" s="851">
        <v>40249</v>
      </c>
    </row>
    <row r="805" spans="1:9" ht="89.25" x14ac:dyDescent="0.25">
      <c r="A805" s="838" t="s">
        <v>7988</v>
      </c>
      <c r="B805" s="839">
        <v>795</v>
      </c>
      <c r="C805" s="869"/>
      <c r="D805" s="899"/>
      <c r="E805" s="839" t="s">
        <v>22326</v>
      </c>
      <c r="F805" s="839" t="s">
        <v>22327</v>
      </c>
      <c r="G805" s="839" t="s">
        <v>15293</v>
      </c>
      <c r="H805" s="839" t="s">
        <v>15396</v>
      </c>
      <c r="I805" s="851">
        <v>40249</v>
      </c>
    </row>
    <row r="806" spans="1:9" ht="63.75" x14ac:dyDescent="0.25">
      <c r="A806" s="838" t="s">
        <v>7989</v>
      </c>
      <c r="B806" s="839">
        <v>796</v>
      </c>
      <c r="C806" s="839" t="s">
        <v>22328</v>
      </c>
      <c r="D806" s="838" t="s">
        <v>2841</v>
      </c>
      <c r="E806" s="839" t="s">
        <v>22329</v>
      </c>
      <c r="F806" s="839" t="s">
        <v>22256</v>
      </c>
      <c r="G806" s="839" t="s">
        <v>15293</v>
      </c>
      <c r="H806" s="839" t="s">
        <v>15420</v>
      </c>
      <c r="I806" s="851">
        <v>38608</v>
      </c>
    </row>
    <row r="807" spans="1:9" ht="178.5" x14ac:dyDescent="0.25">
      <c r="A807" s="838" t="s">
        <v>7990</v>
      </c>
      <c r="B807" s="839">
        <v>797</v>
      </c>
      <c r="C807" s="839" t="s">
        <v>22330</v>
      </c>
      <c r="D807" s="838" t="s">
        <v>2842</v>
      </c>
      <c r="E807" s="839" t="s">
        <v>33579</v>
      </c>
      <c r="F807" s="839" t="s">
        <v>22331</v>
      </c>
      <c r="G807" s="839" t="s">
        <v>15293</v>
      </c>
      <c r="H807" s="839" t="s">
        <v>15420</v>
      </c>
      <c r="I807" s="851">
        <v>40148</v>
      </c>
    </row>
    <row r="808" spans="1:9" ht="51" x14ac:dyDescent="0.25">
      <c r="A808" s="838" t="s">
        <v>7991</v>
      </c>
      <c r="B808" s="839">
        <v>798</v>
      </c>
      <c r="C808" s="839" t="s">
        <v>33580</v>
      </c>
      <c r="D808" s="838" t="s">
        <v>2843</v>
      </c>
      <c r="E808" s="839" t="s">
        <v>33580</v>
      </c>
      <c r="F808" s="839" t="s">
        <v>22332</v>
      </c>
      <c r="G808" s="839" t="s">
        <v>15293</v>
      </c>
      <c r="H808" s="839"/>
      <c r="I808" s="69">
        <v>37068</v>
      </c>
    </row>
    <row r="809" spans="1:9" ht="38.25" x14ac:dyDescent="0.25">
      <c r="A809" s="838" t="s">
        <v>7992</v>
      </c>
      <c r="B809" s="839">
        <v>799</v>
      </c>
      <c r="C809" s="839" t="s">
        <v>33581</v>
      </c>
      <c r="D809" s="838" t="s">
        <v>2844</v>
      </c>
      <c r="E809" s="839" t="s">
        <v>33581</v>
      </c>
      <c r="F809" s="839" t="s">
        <v>22333</v>
      </c>
      <c r="G809" s="839" t="s">
        <v>15293</v>
      </c>
      <c r="H809" s="839"/>
      <c r="I809" s="851">
        <v>36341</v>
      </c>
    </row>
    <row r="810" spans="1:9" ht="38.25" x14ac:dyDescent="0.25">
      <c r="A810" s="838" t="s">
        <v>7993</v>
      </c>
      <c r="B810" s="839">
        <v>800</v>
      </c>
      <c r="C810" s="839" t="s">
        <v>22334</v>
      </c>
      <c r="D810" s="838" t="s">
        <v>2845</v>
      </c>
      <c r="E810" s="839" t="s">
        <v>22334</v>
      </c>
      <c r="F810" s="839" t="s">
        <v>22335</v>
      </c>
      <c r="G810" s="839" t="s">
        <v>15293</v>
      </c>
      <c r="H810" s="839"/>
      <c r="I810" s="851">
        <v>43371</v>
      </c>
    </row>
    <row r="811" spans="1:9" ht="38.25" x14ac:dyDescent="0.25">
      <c r="A811" s="838" t="s">
        <v>7994</v>
      </c>
      <c r="B811" s="839">
        <v>801</v>
      </c>
      <c r="C811" s="839" t="s">
        <v>22336</v>
      </c>
      <c r="D811" s="838" t="s">
        <v>2846</v>
      </c>
      <c r="E811" s="839" t="s">
        <v>22337</v>
      </c>
      <c r="F811" s="839" t="s">
        <v>22338</v>
      </c>
      <c r="G811" s="839" t="s">
        <v>15293</v>
      </c>
      <c r="H811" s="839" t="s">
        <v>15420</v>
      </c>
      <c r="I811" s="851">
        <v>37474</v>
      </c>
    </row>
    <row r="812" spans="1:9" ht="25.5" x14ac:dyDescent="0.25">
      <c r="A812" s="838" t="s">
        <v>7995</v>
      </c>
      <c r="B812" s="839">
        <v>802</v>
      </c>
      <c r="C812" s="883" t="s">
        <v>33582</v>
      </c>
      <c r="D812" s="898" t="s">
        <v>2847</v>
      </c>
      <c r="E812" s="839" t="s">
        <v>22339</v>
      </c>
      <c r="F812" s="839" t="s">
        <v>22340</v>
      </c>
      <c r="G812" s="839" t="s">
        <v>15293</v>
      </c>
      <c r="H812" s="839" t="s">
        <v>15396</v>
      </c>
      <c r="I812" s="69">
        <v>37305</v>
      </c>
    </row>
    <row r="813" spans="1:9" ht="25.5" customHeight="1" x14ac:dyDescent="0.25">
      <c r="A813" s="838" t="s">
        <v>7996</v>
      </c>
      <c r="B813" s="839">
        <v>803</v>
      </c>
      <c r="C813" s="884"/>
      <c r="D813" s="908"/>
      <c r="E813" s="839" t="s">
        <v>22341</v>
      </c>
      <c r="F813" s="839" t="s">
        <v>22342</v>
      </c>
      <c r="G813" s="839" t="s">
        <v>15293</v>
      </c>
      <c r="H813" s="839" t="s">
        <v>15396</v>
      </c>
      <c r="I813" s="69">
        <v>37305</v>
      </c>
    </row>
    <row r="814" spans="1:9" ht="51" x14ac:dyDescent="0.25">
      <c r="A814" s="838" t="s">
        <v>7997</v>
      </c>
      <c r="B814" s="839">
        <v>804</v>
      </c>
      <c r="C814" s="885"/>
      <c r="D814" s="899"/>
      <c r="E814" s="839" t="s">
        <v>33582</v>
      </c>
      <c r="F814" s="839" t="s">
        <v>22343</v>
      </c>
      <c r="G814" s="839" t="s">
        <v>15293</v>
      </c>
      <c r="H814" s="839" t="s">
        <v>15396</v>
      </c>
      <c r="I814" s="69">
        <v>37305</v>
      </c>
    </row>
    <row r="815" spans="1:9" ht="51" x14ac:dyDescent="0.25">
      <c r="A815" s="838" t="s">
        <v>7998</v>
      </c>
      <c r="B815" s="839">
        <v>805</v>
      </c>
      <c r="C815" s="839" t="s">
        <v>22344</v>
      </c>
      <c r="D815" s="838" t="s">
        <v>2848</v>
      </c>
      <c r="E815" s="839" t="s">
        <v>22344</v>
      </c>
      <c r="F815" s="839" t="s">
        <v>22345</v>
      </c>
      <c r="G815" s="839" t="s">
        <v>15293</v>
      </c>
      <c r="H815" s="839"/>
      <c r="I815" s="851">
        <v>42528</v>
      </c>
    </row>
    <row r="816" spans="1:9" ht="76.5" x14ac:dyDescent="0.25">
      <c r="A816" s="838" t="s">
        <v>7999</v>
      </c>
      <c r="B816" s="839">
        <v>806</v>
      </c>
      <c r="C816" s="839" t="s">
        <v>22346</v>
      </c>
      <c r="D816" s="838" t="s">
        <v>2849</v>
      </c>
      <c r="E816" s="839" t="s">
        <v>22346</v>
      </c>
      <c r="F816" s="839" t="s">
        <v>22347</v>
      </c>
      <c r="G816" s="839" t="s">
        <v>15293</v>
      </c>
      <c r="H816" s="839"/>
      <c r="I816" s="69">
        <v>38569</v>
      </c>
    </row>
    <row r="817" spans="1:9" ht="38.25" x14ac:dyDescent="0.25">
      <c r="A817" s="838" t="s">
        <v>8000</v>
      </c>
      <c r="B817" s="839">
        <v>807</v>
      </c>
      <c r="C817" s="839" t="s">
        <v>22348</v>
      </c>
      <c r="D817" s="838" t="s">
        <v>2850</v>
      </c>
      <c r="E817" s="839" t="s">
        <v>22348</v>
      </c>
      <c r="F817" s="839" t="s">
        <v>22349</v>
      </c>
      <c r="G817" s="839" t="s">
        <v>15293</v>
      </c>
      <c r="H817" s="839"/>
      <c r="I817" s="851">
        <v>37018</v>
      </c>
    </row>
    <row r="818" spans="1:9" ht="51" x14ac:dyDescent="0.25">
      <c r="A818" s="838" t="s">
        <v>8001</v>
      </c>
      <c r="B818" s="839">
        <v>808</v>
      </c>
      <c r="C818" s="839" t="s">
        <v>22350</v>
      </c>
      <c r="D818" s="838" t="s">
        <v>2851</v>
      </c>
      <c r="E818" s="839" t="s">
        <v>22350</v>
      </c>
      <c r="F818" s="839" t="s">
        <v>22351</v>
      </c>
      <c r="G818" s="839" t="s">
        <v>15293</v>
      </c>
      <c r="H818" s="839"/>
      <c r="I818" s="851">
        <v>36874</v>
      </c>
    </row>
    <row r="819" spans="1:9" ht="76.5" x14ac:dyDescent="0.25">
      <c r="A819" s="838" t="s">
        <v>8002</v>
      </c>
      <c r="B819" s="839">
        <v>809</v>
      </c>
      <c r="C819" s="883" t="s">
        <v>22352</v>
      </c>
      <c r="D819" s="898" t="s">
        <v>2852</v>
      </c>
      <c r="E819" s="839" t="s">
        <v>22352</v>
      </c>
      <c r="F819" s="839" t="s">
        <v>33583</v>
      </c>
      <c r="G819" s="839" t="s">
        <v>15293</v>
      </c>
      <c r="H819" s="839" t="s">
        <v>15396</v>
      </c>
      <c r="I819" s="851">
        <v>39855</v>
      </c>
    </row>
    <row r="820" spans="1:9" ht="89.25" x14ac:dyDescent="0.25">
      <c r="A820" s="838" t="s">
        <v>8003</v>
      </c>
      <c r="B820" s="839">
        <v>810</v>
      </c>
      <c r="C820" s="885"/>
      <c r="D820" s="899"/>
      <c r="E820" s="839" t="s">
        <v>22353</v>
      </c>
      <c r="F820" s="839" t="s">
        <v>22354</v>
      </c>
      <c r="G820" s="839" t="s">
        <v>15293</v>
      </c>
      <c r="H820" s="839" t="s">
        <v>15396</v>
      </c>
      <c r="I820" s="851">
        <v>39855</v>
      </c>
    </row>
    <row r="821" spans="1:9" ht="51" x14ac:dyDescent="0.25">
      <c r="A821" s="838" t="s">
        <v>8004</v>
      </c>
      <c r="B821" s="839">
        <v>811</v>
      </c>
      <c r="C821" s="839" t="s">
        <v>22355</v>
      </c>
      <c r="D821" s="838" t="s">
        <v>2853</v>
      </c>
      <c r="E821" s="839" t="s">
        <v>22355</v>
      </c>
      <c r="F821" s="839" t="s">
        <v>22356</v>
      </c>
      <c r="G821" s="839" t="s">
        <v>15293</v>
      </c>
      <c r="H821" s="839"/>
      <c r="I821" s="851">
        <v>41271</v>
      </c>
    </row>
    <row r="822" spans="1:9" ht="25.5" x14ac:dyDescent="0.25">
      <c r="A822" s="838" t="s">
        <v>8005</v>
      </c>
      <c r="B822" s="839">
        <v>812</v>
      </c>
      <c r="C822" s="883" t="s">
        <v>22357</v>
      </c>
      <c r="D822" s="898" t="s">
        <v>2854</v>
      </c>
      <c r="E822" s="839" t="s">
        <v>22358</v>
      </c>
      <c r="F822" s="839" t="s">
        <v>22359</v>
      </c>
      <c r="G822" s="839" t="s">
        <v>15293</v>
      </c>
      <c r="H822" s="839"/>
      <c r="I822" s="851">
        <v>40463</v>
      </c>
    </row>
    <row r="823" spans="1:9" ht="25.5" customHeight="1" x14ac:dyDescent="0.25">
      <c r="A823" s="838" t="s">
        <v>8006</v>
      </c>
      <c r="B823" s="839">
        <v>813</v>
      </c>
      <c r="C823" s="885"/>
      <c r="D823" s="899"/>
      <c r="E823" s="839" t="s">
        <v>22360</v>
      </c>
      <c r="F823" s="839" t="s">
        <v>22361</v>
      </c>
      <c r="G823" s="839" t="s">
        <v>15293</v>
      </c>
      <c r="H823" s="839"/>
      <c r="I823" s="851">
        <v>40463</v>
      </c>
    </row>
    <row r="824" spans="1:9" ht="51" x14ac:dyDescent="0.25">
      <c r="A824" s="838" t="s">
        <v>8007</v>
      </c>
      <c r="B824" s="839">
        <v>814</v>
      </c>
      <c r="C824" s="883" t="s">
        <v>22362</v>
      </c>
      <c r="D824" s="898" t="s">
        <v>2855</v>
      </c>
      <c r="E824" s="839" t="s">
        <v>22362</v>
      </c>
      <c r="F824" s="839" t="s">
        <v>22363</v>
      </c>
      <c r="G824" s="839" t="s">
        <v>15293</v>
      </c>
      <c r="H824" s="839" t="s">
        <v>15396</v>
      </c>
      <c r="I824" s="851">
        <v>41318</v>
      </c>
    </row>
    <row r="825" spans="1:9" ht="38.25" x14ac:dyDescent="0.25">
      <c r="A825" s="838" t="s">
        <v>8008</v>
      </c>
      <c r="B825" s="839">
        <v>815</v>
      </c>
      <c r="C825" s="885"/>
      <c r="D825" s="899"/>
      <c r="E825" s="839" t="s">
        <v>22364</v>
      </c>
      <c r="F825" s="839" t="s">
        <v>22365</v>
      </c>
      <c r="G825" s="839" t="s">
        <v>15293</v>
      </c>
      <c r="H825" s="839" t="s">
        <v>15396</v>
      </c>
      <c r="I825" s="851">
        <v>41318</v>
      </c>
    </row>
    <row r="826" spans="1:9" ht="76.5" x14ac:dyDescent="0.25">
      <c r="A826" s="838" t="s">
        <v>8009</v>
      </c>
      <c r="B826" s="839">
        <v>816</v>
      </c>
      <c r="C826" s="839" t="s">
        <v>33584</v>
      </c>
      <c r="D826" s="838" t="s">
        <v>2856</v>
      </c>
      <c r="E826" s="839" t="s">
        <v>33584</v>
      </c>
      <c r="F826" s="839" t="s">
        <v>22366</v>
      </c>
      <c r="G826" s="839" t="s">
        <v>15293</v>
      </c>
      <c r="H826" s="839"/>
      <c r="I826" s="851">
        <v>42577</v>
      </c>
    </row>
    <row r="827" spans="1:9" ht="38.25" x14ac:dyDescent="0.25">
      <c r="A827" s="838" t="s">
        <v>8010</v>
      </c>
      <c r="B827" s="839">
        <v>817</v>
      </c>
      <c r="C827" s="839" t="s">
        <v>33585</v>
      </c>
      <c r="D827" s="838" t="s">
        <v>2857</v>
      </c>
      <c r="E827" s="839" t="s">
        <v>33585</v>
      </c>
      <c r="F827" s="839" t="s">
        <v>22367</v>
      </c>
      <c r="G827" s="839" t="s">
        <v>15293</v>
      </c>
      <c r="H827" s="839"/>
      <c r="I827" s="851">
        <v>41579</v>
      </c>
    </row>
    <row r="828" spans="1:9" ht="51" x14ac:dyDescent="0.25">
      <c r="A828" s="838" t="s">
        <v>8011</v>
      </c>
      <c r="B828" s="839">
        <v>818</v>
      </c>
      <c r="C828" s="839" t="s">
        <v>22368</v>
      </c>
      <c r="D828" s="838" t="s">
        <v>2858</v>
      </c>
      <c r="E828" s="839" t="s">
        <v>22368</v>
      </c>
      <c r="F828" s="839" t="s">
        <v>22369</v>
      </c>
      <c r="G828" s="839" t="s">
        <v>15293</v>
      </c>
      <c r="H828" s="839"/>
      <c r="I828" s="851">
        <v>43623</v>
      </c>
    </row>
    <row r="829" spans="1:9" ht="63.75" x14ac:dyDescent="0.25">
      <c r="A829" s="838" t="s">
        <v>8012</v>
      </c>
      <c r="B829" s="839">
        <v>819</v>
      </c>
      <c r="C829" s="883" t="s">
        <v>22370</v>
      </c>
      <c r="D829" s="898" t="s">
        <v>2859</v>
      </c>
      <c r="E829" s="839" t="s">
        <v>22370</v>
      </c>
      <c r="F829" s="839" t="s">
        <v>33681</v>
      </c>
      <c r="G829" s="839" t="s">
        <v>15293</v>
      </c>
      <c r="H829" s="839"/>
      <c r="I829" s="851">
        <v>37632</v>
      </c>
    </row>
    <row r="830" spans="1:9" ht="76.5" x14ac:dyDescent="0.25">
      <c r="A830" s="838" t="s">
        <v>8013</v>
      </c>
      <c r="B830" s="839">
        <v>820</v>
      </c>
      <c r="C830" s="885"/>
      <c r="D830" s="899"/>
      <c r="E830" s="839" t="s">
        <v>22371</v>
      </c>
      <c r="F830" s="839" t="s">
        <v>22372</v>
      </c>
      <c r="G830" s="839" t="s">
        <v>15293</v>
      </c>
      <c r="H830" s="839"/>
      <c r="I830" s="851">
        <v>37632</v>
      </c>
    </row>
    <row r="831" spans="1:9" ht="51" x14ac:dyDescent="0.25">
      <c r="A831" s="838" t="s">
        <v>8014</v>
      </c>
      <c r="B831" s="839">
        <v>821</v>
      </c>
      <c r="C831" s="839" t="s">
        <v>22373</v>
      </c>
      <c r="D831" s="838" t="s">
        <v>2860</v>
      </c>
      <c r="E831" s="839" t="s">
        <v>22374</v>
      </c>
      <c r="F831" s="839" t="s">
        <v>22375</v>
      </c>
      <c r="G831" s="839" t="s">
        <v>15293</v>
      </c>
      <c r="H831" s="839"/>
      <c r="I831" s="851">
        <v>37462</v>
      </c>
    </row>
    <row r="832" spans="1:9" ht="51" x14ac:dyDescent="0.25">
      <c r="A832" s="838" t="s">
        <v>8015</v>
      </c>
      <c r="B832" s="839">
        <v>822</v>
      </c>
      <c r="C832" s="839" t="s">
        <v>22376</v>
      </c>
      <c r="D832" s="838" t="s">
        <v>1045</v>
      </c>
      <c r="E832" s="839" t="s">
        <v>22376</v>
      </c>
      <c r="F832" s="839" t="s">
        <v>22377</v>
      </c>
      <c r="G832" s="839" t="s">
        <v>15293</v>
      </c>
      <c r="H832" s="839"/>
      <c r="I832" s="851">
        <v>35788</v>
      </c>
    </row>
    <row r="833" spans="1:9" ht="25.5" x14ac:dyDescent="0.25">
      <c r="A833" s="838" t="s">
        <v>8016</v>
      </c>
      <c r="B833" s="839">
        <v>823</v>
      </c>
      <c r="C833" s="839" t="s">
        <v>22378</v>
      </c>
      <c r="D833" s="838" t="s">
        <v>2861</v>
      </c>
      <c r="E833" s="839" t="s">
        <v>22378</v>
      </c>
      <c r="F833" s="839" t="s">
        <v>22379</v>
      </c>
      <c r="G833" s="839" t="s">
        <v>15293</v>
      </c>
      <c r="H833" s="839" t="s">
        <v>15420</v>
      </c>
      <c r="I833" s="851">
        <v>40935</v>
      </c>
    </row>
    <row r="834" spans="1:9" ht="51" x14ac:dyDescent="0.25">
      <c r="A834" s="838" t="s">
        <v>8017</v>
      </c>
      <c r="B834" s="839">
        <v>824</v>
      </c>
      <c r="C834" s="839" t="s">
        <v>22380</v>
      </c>
      <c r="D834" s="838" t="s">
        <v>2862</v>
      </c>
      <c r="E834" s="839" t="s">
        <v>22380</v>
      </c>
      <c r="F834" s="839" t="s">
        <v>22381</v>
      </c>
      <c r="G834" s="839" t="s">
        <v>15293</v>
      </c>
      <c r="H834" s="839" t="s">
        <v>15420</v>
      </c>
      <c r="I834" s="851">
        <v>36837</v>
      </c>
    </row>
    <row r="835" spans="1:9" ht="25.5" x14ac:dyDescent="0.25">
      <c r="A835" s="838" t="s">
        <v>8018</v>
      </c>
      <c r="B835" s="839">
        <v>825</v>
      </c>
      <c r="C835" s="839" t="s">
        <v>22382</v>
      </c>
      <c r="D835" s="838" t="s">
        <v>2863</v>
      </c>
      <c r="E835" s="839" t="s">
        <v>22382</v>
      </c>
      <c r="F835" s="839" t="s">
        <v>22383</v>
      </c>
      <c r="G835" s="839" t="s">
        <v>15293</v>
      </c>
      <c r="H835" s="839" t="s">
        <v>15420</v>
      </c>
      <c r="I835" s="851">
        <v>38783</v>
      </c>
    </row>
    <row r="836" spans="1:9" ht="25.5" x14ac:dyDescent="0.25">
      <c r="A836" s="838" t="s">
        <v>8019</v>
      </c>
      <c r="B836" s="839">
        <v>826</v>
      </c>
      <c r="C836" s="839" t="s">
        <v>22384</v>
      </c>
      <c r="D836" s="838" t="s">
        <v>2864</v>
      </c>
      <c r="E836" s="839" t="s">
        <v>22384</v>
      </c>
      <c r="F836" s="839" t="s">
        <v>22385</v>
      </c>
      <c r="G836" s="839" t="s">
        <v>15293</v>
      </c>
      <c r="H836" s="839" t="s">
        <v>15420</v>
      </c>
      <c r="I836" s="851">
        <v>41331</v>
      </c>
    </row>
    <row r="837" spans="1:9" ht="25.5" x14ac:dyDescent="0.25">
      <c r="A837" s="838" t="s">
        <v>8020</v>
      </c>
      <c r="B837" s="839">
        <v>827</v>
      </c>
      <c r="C837" s="883" t="s">
        <v>22386</v>
      </c>
      <c r="D837" s="898" t="s">
        <v>2865</v>
      </c>
      <c r="E837" s="839" t="s">
        <v>22387</v>
      </c>
      <c r="F837" s="839" t="s">
        <v>22388</v>
      </c>
      <c r="G837" s="839" t="s">
        <v>15293</v>
      </c>
      <c r="H837" s="839" t="s">
        <v>15420</v>
      </c>
      <c r="I837" s="851">
        <v>33456</v>
      </c>
    </row>
    <row r="838" spans="1:9" ht="25.5" x14ac:dyDescent="0.25">
      <c r="A838" s="838" t="s">
        <v>8021</v>
      </c>
      <c r="B838" s="839">
        <v>828</v>
      </c>
      <c r="C838" s="885"/>
      <c r="D838" s="899"/>
      <c r="E838" s="839" t="s">
        <v>22387</v>
      </c>
      <c r="F838" s="839" t="s">
        <v>22389</v>
      </c>
      <c r="G838" s="839" t="s">
        <v>15293</v>
      </c>
      <c r="H838" s="839" t="s">
        <v>15420</v>
      </c>
      <c r="I838" s="851">
        <v>37711</v>
      </c>
    </row>
    <row r="839" spans="1:9" ht="25.5" x14ac:dyDescent="0.25">
      <c r="A839" s="838" t="s">
        <v>8022</v>
      </c>
      <c r="B839" s="839">
        <v>829</v>
      </c>
      <c r="C839" s="839" t="s">
        <v>22390</v>
      </c>
      <c r="D839" s="838" t="s">
        <v>2866</v>
      </c>
      <c r="E839" s="839" t="s">
        <v>22390</v>
      </c>
      <c r="F839" s="839" t="s">
        <v>22391</v>
      </c>
      <c r="G839" s="839" t="s">
        <v>15293</v>
      </c>
      <c r="H839" s="839" t="s">
        <v>15420</v>
      </c>
      <c r="I839" s="851">
        <v>38758</v>
      </c>
    </row>
    <row r="840" spans="1:9" ht="25.5" x14ac:dyDescent="0.25">
      <c r="A840" s="838" t="s">
        <v>8023</v>
      </c>
      <c r="B840" s="839">
        <v>830</v>
      </c>
      <c r="C840" s="839" t="s">
        <v>22392</v>
      </c>
      <c r="D840" s="838" t="s">
        <v>2867</v>
      </c>
      <c r="E840" s="839" t="s">
        <v>22392</v>
      </c>
      <c r="F840" s="839" t="s">
        <v>2868</v>
      </c>
      <c r="G840" s="839" t="s">
        <v>15293</v>
      </c>
      <c r="H840" s="839" t="s">
        <v>15420</v>
      </c>
      <c r="I840" s="851">
        <v>37680</v>
      </c>
    </row>
    <row r="841" spans="1:9" ht="25.5" x14ac:dyDescent="0.25">
      <c r="A841" s="838" t="s">
        <v>8024</v>
      </c>
      <c r="B841" s="839">
        <v>831</v>
      </c>
      <c r="C841" s="839" t="s">
        <v>22393</v>
      </c>
      <c r="D841" s="838" t="s">
        <v>2869</v>
      </c>
      <c r="E841" s="839" t="s">
        <v>22393</v>
      </c>
      <c r="F841" s="839" t="s">
        <v>22394</v>
      </c>
      <c r="G841" s="839" t="s">
        <v>15293</v>
      </c>
      <c r="H841" s="839" t="s">
        <v>15420</v>
      </c>
      <c r="I841" s="851">
        <v>39223</v>
      </c>
    </row>
    <row r="842" spans="1:9" ht="25.5" x14ac:dyDescent="0.25">
      <c r="A842" s="838" t="s">
        <v>8025</v>
      </c>
      <c r="B842" s="839">
        <v>832</v>
      </c>
      <c r="C842" s="839" t="s">
        <v>22395</v>
      </c>
      <c r="D842" s="838" t="s">
        <v>2870</v>
      </c>
      <c r="E842" s="839" t="s">
        <v>22395</v>
      </c>
      <c r="F842" s="839" t="s">
        <v>22396</v>
      </c>
      <c r="G842" s="839" t="s">
        <v>15293</v>
      </c>
      <c r="H842" s="839" t="s">
        <v>15420</v>
      </c>
      <c r="I842" s="851">
        <v>36398</v>
      </c>
    </row>
    <row r="843" spans="1:9" ht="25.5" x14ac:dyDescent="0.25">
      <c r="A843" s="838" t="s">
        <v>8026</v>
      </c>
      <c r="B843" s="839">
        <v>833</v>
      </c>
      <c r="C843" s="839" t="s">
        <v>22397</v>
      </c>
      <c r="D843" s="838" t="s">
        <v>2871</v>
      </c>
      <c r="E843" s="839" t="s">
        <v>22397</v>
      </c>
      <c r="F843" s="839" t="s">
        <v>22398</v>
      </c>
      <c r="G843" s="839" t="s">
        <v>15293</v>
      </c>
      <c r="H843" s="839" t="s">
        <v>15420</v>
      </c>
      <c r="I843" s="851">
        <v>37950</v>
      </c>
    </row>
    <row r="844" spans="1:9" ht="25.5" x14ac:dyDescent="0.25">
      <c r="A844" s="838" t="s">
        <v>8027</v>
      </c>
      <c r="B844" s="839">
        <v>834</v>
      </c>
      <c r="C844" s="839" t="s">
        <v>22399</v>
      </c>
      <c r="D844" s="838" t="s">
        <v>2872</v>
      </c>
      <c r="E844" s="839" t="s">
        <v>22399</v>
      </c>
      <c r="F844" s="839" t="s">
        <v>33673</v>
      </c>
      <c r="G844" s="839" t="s">
        <v>15293</v>
      </c>
      <c r="H844" s="839" t="s">
        <v>15420</v>
      </c>
      <c r="I844" s="851">
        <v>39589</v>
      </c>
    </row>
    <row r="845" spans="1:9" ht="25.5" x14ac:dyDescent="0.25">
      <c r="A845" s="838" t="s">
        <v>8028</v>
      </c>
      <c r="B845" s="839">
        <v>835</v>
      </c>
      <c r="C845" s="839" t="s">
        <v>22400</v>
      </c>
      <c r="D845" s="838" t="s">
        <v>2873</v>
      </c>
      <c r="E845" s="839" t="s">
        <v>22400</v>
      </c>
      <c r="F845" s="839" t="s">
        <v>22401</v>
      </c>
      <c r="G845" s="839" t="s">
        <v>15293</v>
      </c>
      <c r="H845" s="839" t="s">
        <v>15420</v>
      </c>
      <c r="I845" s="851">
        <v>39707</v>
      </c>
    </row>
    <row r="846" spans="1:9" ht="38.25" x14ac:dyDescent="0.25">
      <c r="A846" s="838" t="s">
        <v>8029</v>
      </c>
      <c r="B846" s="839">
        <v>836</v>
      </c>
      <c r="C846" s="839" t="s">
        <v>22402</v>
      </c>
      <c r="D846" s="838" t="s">
        <v>2874</v>
      </c>
      <c r="E846" s="839" t="s">
        <v>22402</v>
      </c>
      <c r="F846" s="839" t="s">
        <v>22403</v>
      </c>
      <c r="G846" s="839" t="s">
        <v>15293</v>
      </c>
      <c r="H846" s="839" t="s">
        <v>15420</v>
      </c>
      <c r="I846" s="851">
        <v>43166</v>
      </c>
    </row>
    <row r="847" spans="1:9" ht="25.5" x14ac:dyDescent="0.25">
      <c r="A847" s="838" t="s">
        <v>8030</v>
      </c>
      <c r="B847" s="839">
        <v>837</v>
      </c>
      <c r="C847" s="839" t="s">
        <v>22404</v>
      </c>
      <c r="D847" s="838" t="s">
        <v>2875</v>
      </c>
      <c r="E847" s="839" t="s">
        <v>22405</v>
      </c>
      <c r="F847" s="839" t="s">
        <v>22406</v>
      </c>
      <c r="G847" s="839" t="s">
        <v>15293</v>
      </c>
      <c r="H847" s="839" t="s">
        <v>15420</v>
      </c>
      <c r="I847" s="851">
        <v>40634</v>
      </c>
    </row>
    <row r="848" spans="1:9" ht="38.25" x14ac:dyDescent="0.25">
      <c r="A848" s="838" t="s">
        <v>8031</v>
      </c>
      <c r="B848" s="839">
        <v>838</v>
      </c>
      <c r="C848" s="839" t="s">
        <v>22407</v>
      </c>
      <c r="D848" s="838" t="s">
        <v>2876</v>
      </c>
      <c r="E848" s="839" t="s">
        <v>22407</v>
      </c>
      <c r="F848" s="839" t="s">
        <v>22408</v>
      </c>
      <c r="G848" s="839" t="s">
        <v>15293</v>
      </c>
      <c r="H848" s="839" t="s">
        <v>15420</v>
      </c>
      <c r="I848" s="851">
        <v>35831</v>
      </c>
    </row>
    <row r="849" spans="1:9" ht="25.5" x14ac:dyDescent="0.25">
      <c r="A849" s="838" t="s">
        <v>8032</v>
      </c>
      <c r="B849" s="839">
        <v>839</v>
      </c>
      <c r="C849" s="839" t="s">
        <v>22409</v>
      </c>
      <c r="D849" s="838" t="s">
        <v>2877</v>
      </c>
      <c r="E849" s="839" t="s">
        <v>22409</v>
      </c>
      <c r="F849" s="839" t="s">
        <v>22410</v>
      </c>
      <c r="G849" s="839" t="s">
        <v>15293</v>
      </c>
      <c r="H849" s="839" t="s">
        <v>15420</v>
      </c>
      <c r="I849" s="851">
        <v>37557</v>
      </c>
    </row>
    <row r="850" spans="1:9" x14ac:dyDescent="0.25">
      <c r="A850" s="838" t="s">
        <v>8033</v>
      </c>
      <c r="B850" s="839">
        <v>840</v>
      </c>
      <c r="C850" s="839" t="s">
        <v>22411</v>
      </c>
      <c r="D850" s="838" t="s">
        <v>2878</v>
      </c>
      <c r="E850" s="839" t="s">
        <v>22411</v>
      </c>
      <c r="F850" s="839" t="s">
        <v>22412</v>
      </c>
      <c r="G850" s="839" t="s">
        <v>15293</v>
      </c>
      <c r="H850" s="839" t="s">
        <v>15396</v>
      </c>
      <c r="I850" s="851">
        <v>35867</v>
      </c>
    </row>
    <row r="851" spans="1:9" ht="38.25" x14ac:dyDescent="0.25">
      <c r="A851" s="838" t="s">
        <v>8034</v>
      </c>
      <c r="B851" s="839">
        <v>841</v>
      </c>
      <c r="C851" s="839" t="s">
        <v>22413</v>
      </c>
      <c r="D851" s="838" t="s">
        <v>2879</v>
      </c>
      <c r="E851" s="839" t="s">
        <v>22413</v>
      </c>
      <c r="F851" s="839" t="s">
        <v>22414</v>
      </c>
      <c r="G851" s="839" t="s">
        <v>15293</v>
      </c>
      <c r="H851" s="839" t="s">
        <v>15420</v>
      </c>
      <c r="I851" s="851">
        <v>39653</v>
      </c>
    </row>
    <row r="852" spans="1:9" ht="102" x14ac:dyDescent="0.25">
      <c r="A852" s="838" t="s">
        <v>8035</v>
      </c>
      <c r="B852" s="839">
        <v>842</v>
      </c>
      <c r="C852" s="839" t="s">
        <v>22415</v>
      </c>
      <c r="D852" s="838" t="s">
        <v>2880</v>
      </c>
      <c r="E852" s="839" t="s">
        <v>22415</v>
      </c>
      <c r="F852" s="839" t="s">
        <v>22416</v>
      </c>
      <c r="G852" s="839" t="s">
        <v>15293</v>
      </c>
      <c r="H852" s="839" t="s">
        <v>15420</v>
      </c>
      <c r="I852" s="851">
        <v>41746</v>
      </c>
    </row>
    <row r="853" spans="1:9" ht="38.25" x14ac:dyDescent="0.25">
      <c r="A853" s="838" t="s">
        <v>8036</v>
      </c>
      <c r="B853" s="839">
        <v>843</v>
      </c>
      <c r="C853" s="839" t="s">
        <v>22417</v>
      </c>
      <c r="D853" s="838" t="s">
        <v>157</v>
      </c>
      <c r="E853" s="839" t="s">
        <v>22417</v>
      </c>
      <c r="F853" s="839" t="s">
        <v>22418</v>
      </c>
      <c r="G853" s="839" t="s">
        <v>15293</v>
      </c>
      <c r="H853" s="839" t="s">
        <v>15420</v>
      </c>
      <c r="I853" s="851">
        <v>39155</v>
      </c>
    </row>
    <row r="854" spans="1:9" ht="25.5" x14ac:dyDescent="0.25">
      <c r="A854" s="838" t="s">
        <v>8037</v>
      </c>
      <c r="B854" s="839">
        <v>844</v>
      </c>
      <c r="C854" s="839" t="s">
        <v>22419</v>
      </c>
      <c r="D854" s="838" t="s">
        <v>1217</v>
      </c>
      <c r="E854" s="839" t="s">
        <v>22420</v>
      </c>
      <c r="F854" s="839" t="s">
        <v>22421</v>
      </c>
      <c r="G854" s="839" t="s">
        <v>15293</v>
      </c>
      <c r="H854" s="839" t="s">
        <v>15420</v>
      </c>
      <c r="I854" s="851">
        <v>40905</v>
      </c>
    </row>
    <row r="855" spans="1:9" ht="89.25" x14ac:dyDescent="0.25">
      <c r="A855" s="838" t="s">
        <v>8038</v>
      </c>
      <c r="B855" s="839">
        <v>845</v>
      </c>
      <c r="C855" s="839" t="s">
        <v>22422</v>
      </c>
      <c r="D855" s="838" t="s">
        <v>2881</v>
      </c>
      <c r="E855" s="839" t="s">
        <v>22422</v>
      </c>
      <c r="F855" s="839" t="s">
        <v>22423</v>
      </c>
      <c r="G855" s="839" t="s">
        <v>15293</v>
      </c>
      <c r="H855" s="839"/>
      <c r="I855" s="851">
        <v>38405</v>
      </c>
    </row>
    <row r="856" spans="1:9" ht="89.25" x14ac:dyDescent="0.25">
      <c r="A856" s="838" t="s">
        <v>8039</v>
      </c>
      <c r="B856" s="839">
        <v>846</v>
      </c>
      <c r="C856" s="839" t="s">
        <v>22424</v>
      </c>
      <c r="D856" s="838" t="s">
        <v>2882</v>
      </c>
      <c r="E856" s="839" t="s">
        <v>22424</v>
      </c>
      <c r="F856" s="839" t="s">
        <v>22425</v>
      </c>
      <c r="G856" s="839" t="s">
        <v>15293</v>
      </c>
      <c r="H856" s="839"/>
      <c r="I856" s="851">
        <v>38406</v>
      </c>
    </row>
    <row r="857" spans="1:9" ht="63.75" x14ac:dyDescent="0.25">
      <c r="A857" s="838" t="s">
        <v>8040</v>
      </c>
      <c r="B857" s="839">
        <v>847</v>
      </c>
      <c r="C857" s="839" t="s">
        <v>22426</v>
      </c>
      <c r="D857" s="838" t="s">
        <v>2883</v>
      </c>
      <c r="E857" s="839" t="s">
        <v>22426</v>
      </c>
      <c r="F857" s="839" t="s">
        <v>22427</v>
      </c>
      <c r="G857" s="839" t="s">
        <v>15293</v>
      </c>
      <c r="H857" s="839"/>
      <c r="I857" s="851">
        <v>37615</v>
      </c>
    </row>
    <row r="858" spans="1:9" ht="76.5" x14ac:dyDescent="0.25">
      <c r="A858" s="838" t="s">
        <v>8041</v>
      </c>
      <c r="B858" s="839">
        <v>848</v>
      </c>
      <c r="C858" s="839" t="s">
        <v>22428</v>
      </c>
      <c r="D858" s="838" t="s">
        <v>2884</v>
      </c>
      <c r="E858" s="839" t="s">
        <v>22428</v>
      </c>
      <c r="F858" s="839" t="s">
        <v>22429</v>
      </c>
      <c r="G858" s="839" t="s">
        <v>15293</v>
      </c>
      <c r="H858" s="839" t="s">
        <v>15396</v>
      </c>
      <c r="I858" s="851">
        <v>40221</v>
      </c>
    </row>
    <row r="859" spans="1:9" ht="89.25" x14ac:dyDescent="0.25">
      <c r="A859" s="838" t="s">
        <v>8042</v>
      </c>
      <c r="B859" s="839">
        <v>849</v>
      </c>
      <c r="C859" s="839" t="s">
        <v>22430</v>
      </c>
      <c r="D859" s="838" t="s">
        <v>2885</v>
      </c>
      <c r="E859" s="839" t="s">
        <v>22430</v>
      </c>
      <c r="F859" s="839" t="s">
        <v>22431</v>
      </c>
      <c r="G859" s="839" t="s">
        <v>15293</v>
      </c>
      <c r="H859" s="839" t="s">
        <v>15420</v>
      </c>
      <c r="I859" s="851">
        <v>42724</v>
      </c>
    </row>
    <row r="860" spans="1:9" ht="51" x14ac:dyDescent="0.25">
      <c r="A860" s="838" t="s">
        <v>8043</v>
      </c>
      <c r="B860" s="839">
        <v>850</v>
      </c>
      <c r="C860" s="839" t="s">
        <v>22432</v>
      </c>
      <c r="D860" s="838" t="s">
        <v>349</v>
      </c>
      <c r="E860" s="839" t="s">
        <v>22433</v>
      </c>
      <c r="F860" s="839" t="s">
        <v>22434</v>
      </c>
      <c r="G860" s="839" t="s">
        <v>15293</v>
      </c>
      <c r="H860" s="839" t="s">
        <v>15396</v>
      </c>
      <c r="I860" s="851">
        <v>40212</v>
      </c>
    </row>
    <row r="861" spans="1:9" ht="76.5" x14ac:dyDescent="0.25">
      <c r="A861" s="838" t="s">
        <v>8044</v>
      </c>
      <c r="B861" s="839">
        <v>851</v>
      </c>
      <c r="C861" s="883" t="s">
        <v>22435</v>
      </c>
      <c r="D861" s="898" t="s">
        <v>1397</v>
      </c>
      <c r="E861" s="839" t="s">
        <v>33586</v>
      </c>
      <c r="F861" s="839" t="s">
        <v>22436</v>
      </c>
      <c r="G861" s="839" t="s">
        <v>15293</v>
      </c>
      <c r="H861" s="839" t="s">
        <v>15420</v>
      </c>
      <c r="I861" s="851">
        <v>41586</v>
      </c>
    </row>
    <row r="862" spans="1:9" ht="76.5" x14ac:dyDescent="0.25">
      <c r="A862" s="838" t="s">
        <v>8045</v>
      </c>
      <c r="B862" s="839">
        <v>852</v>
      </c>
      <c r="C862" s="885"/>
      <c r="D862" s="899"/>
      <c r="E862" s="839" t="s">
        <v>33587</v>
      </c>
      <c r="F862" s="839" t="s">
        <v>22437</v>
      </c>
      <c r="G862" s="839" t="s">
        <v>15293</v>
      </c>
      <c r="H862" s="839" t="s">
        <v>15420</v>
      </c>
      <c r="I862" s="851">
        <v>41586</v>
      </c>
    </row>
    <row r="863" spans="1:9" ht="89.25" x14ac:dyDescent="0.25">
      <c r="A863" s="838" t="s">
        <v>8046</v>
      </c>
      <c r="B863" s="839">
        <v>853</v>
      </c>
      <c r="C863" s="839" t="s">
        <v>22438</v>
      </c>
      <c r="D863" s="838" t="s">
        <v>2886</v>
      </c>
      <c r="E863" s="839" t="s">
        <v>22438</v>
      </c>
      <c r="F863" s="839" t="s">
        <v>22439</v>
      </c>
      <c r="G863" s="839" t="s">
        <v>15293</v>
      </c>
      <c r="H863" s="839" t="s">
        <v>15396</v>
      </c>
      <c r="I863" s="851">
        <v>43073</v>
      </c>
    </row>
    <row r="864" spans="1:9" ht="25.5" x14ac:dyDescent="0.25">
      <c r="A864" s="838" t="s">
        <v>8047</v>
      </c>
      <c r="B864" s="839">
        <v>854</v>
      </c>
      <c r="C864" s="839" t="s">
        <v>22440</v>
      </c>
      <c r="D864" s="838" t="s">
        <v>2887</v>
      </c>
      <c r="E864" s="839" t="s">
        <v>22440</v>
      </c>
      <c r="F864" s="839" t="s">
        <v>22441</v>
      </c>
      <c r="G864" s="839" t="s">
        <v>15293</v>
      </c>
      <c r="H864" s="839" t="s">
        <v>15420</v>
      </c>
      <c r="I864" s="851">
        <v>41537</v>
      </c>
    </row>
    <row r="865" spans="1:9" ht="76.5" x14ac:dyDescent="0.25">
      <c r="A865" s="838" t="s">
        <v>8048</v>
      </c>
      <c r="B865" s="839">
        <v>855</v>
      </c>
      <c r="C865" s="839" t="s">
        <v>22442</v>
      </c>
      <c r="D865" s="838" t="s">
        <v>2888</v>
      </c>
      <c r="E865" s="839" t="s">
        <v>22442</v>
      </c>
      <c r="F865" s="839" t="s">
        <v>22443</v>
      </c>
      <c r="G865" s="839" t="s">
        <v>15293</v>
      </c>
      <c r="H865" s="839" t="s">
        <v>15420</v>
      </c>
      <c r="I865" s="851">
        <v>40787</v>
      </c>
    </row>
    <row r="866" spans="1:9" ht="76.5" x14ac:dyDescent="0.25">
      <c r="A866" s="838" t="s">
        <v>8049</v>
      </c>
      <c r="B866" s="839">
        <v>856</v>
      </c>
      <c r="C866" s="839" t="s">
        <v>22444</v>
      </c>
      <c r="D866" s="838" t="s">
        <v>2889</v>
      </c>
      <c r="E866" s="839" t="s">
        <v>22444</v>
      </c>
      <c r="F866" s="839" t="s">
        <v>22445</v>
      </c>
      <c r="G866" s="839" t="s">
        <v>15293</v>
      </c>
      <c r="H866" s="839"/>
      <c r="I866" s="851">
        <v>43356</v>
      </c>
    </row>
    <row r="867" spans="1:9" ht="63.75" x14ac:dyDescent="0.25">
      <c r="A867" s="838" t="s">
        <v>8050</v>
      </c>
      <c r="B867" s="839">
        <v>857</v>
      </c>
      <c r="C867" s="839" t="s">
        <v>22446</v>
      </c>
      <c r="D867" s="838" t="s">
        <v>2890</v>
      </c>
      <c r="E867" s="839" t="s">
        <v>22446</v>
      </c>
      <c r="F867" s="839" t="s">
        <v>22447</v>
      </c>
      <c r="G867" s="839" t="s">
        <v>15293</v>
      </c>
      <c r="H867" s="45"/>
      <c r="I867" s="851">
        <v>38224</v>
      </c>
    </row>
    <row r="868" spans="1:9" ht="25.5" x14ac:dyDescent="0.25">
      <c r="A868" s="838" t="s">
        <v>8051</v>
      </c>
      <c r="B868" s="839">
        <v>858</v>
      </c>
      <c r="C868" s="869" t="s">
        <v>22448</v>
      </c>
      <c r="D868" s="921" t="s">
        <v>2891</v>
      </c>
      <c r="E868" s="839" t="s">
        <v>22449</v>
      </c>
      <c r="F868" s="839" t="s">
        <v>22450</v>
      </c>
      <c r="G868" s="839" t="s">
        <v>15293</v>
      </c>
      <c r="H868" s="839" t="s">
        <v>15396</v>
      </c>
      <c r="I868" s="70">
        <v>37307</v>
      </c>
    </row>
    <row r="869" spans="1:9" ht="25.5" customHeight="1" x14ac:dyDescent="0.25">
      <c r="A869" s="838" t="s">
        <v>8052</v>
      </c>
      <c r="B869" s="839">
        <v>859</v>
      </c>
      <c r="C869" s="869"/>
      <c r="D869" s="922"/>
      <c r="E869" s="202" t="s">
        <v>22451</v>
      </c>
      <c r="F869" s="839" t="s">
        <v>22452</v>
      </c>
      <c r="G869" s="839" t="s">
        <v>15293</v>
      </c>
      <c r="H869" s="839" t="s">
        <v>15396</v>
      </c>
      <c r="I869" s="70">
        <v>37307</v>
      </c>
    </row>
    <row r="870" spans="1:9" ht="25.5" x14ac:dyDescent="0.25">
      <c r="A870" s="838" t="s">
        <v>8053</v>
      </c>
      <c r="B870" s="839">
        <v>860</v>
      </c>
      <c r="C870" s="869"/>
      <c r="D870" s="923"/>
      <c r="E870" s="839" t="s">
        <v>22453</v>
      </c>
      <c r="F870" s="839" t="s">
        <v>22454</v>
      </c>
      <c r="G870" s="839" t="s">
        <v>15293</v>
      </c>
      <c r="H870" s="839" t="s">
        <v>15396</v>
      </c>
      <c r="I870" s="70">
        <v>37307</v>
      </c>
    </row>
    <row r="871" spans="1:9" ht="63.75" x14ac:dyDescent="0.25">
      <c r="A871" s="838" t="s">
        <v>8054</v>
      </c>
      <c r="B871" s="839">
        <v>861</v>
      </c>
      <c r="C871" s="839" t="s">
        <v>22455</v>
      </c>
      <c r="D871" s="838" t="s">
        <v>2892</v>
      </c>
      <c r="E871" s="839" t="s">
        <v>22455</v>
      </c>
      <c r="F871" s="839" t="s">
        <v>22456</v>
      </c>
      <c r="G871" s="839" t="s">
        <v>15293</v>
      </c>
      <c r="H871" s="45"/>
      <c r="I871" s="851">
        <v>42551</v>
      </c>
    </row>
    <row r="872" spans="1:9" ht="51" x14ac:dyDescent="0.25">
      <c r="A872" s="838" t="s">
        <v>8055</v>
      </c>
      <c r="B872" s="839">
        <v>862</v>
      </c>
      <c r="C872" s="839" t="s">
        <v>22457</v>
      </c>
      <c r="D872" s="838" t="s">
        <v>2893</v>
      </c>
      <c r="E872" s="839" t="s">
        <v>22457</v>
      </c>
      <c r="F872" s="839" t="s">
        <v>22458</v>
      </c>
      <c r="G872" s="839" t="s">
        <v>15293</v>
      </c>
      <c r="H872" s="839" t="s">
        <v>15420</v>
      </c>
      <c r="I872" s="851">
        <v>39875</v>
      </c>
    </row>
    <row r="873" spans="1:9" ht="25.5" x14ac:dyDescent="0.25">
      <c r="A873" s="838" t="s">
        <v>8056</v>
      </c>
      <c r="B873" s="839">
        <v>863</v>
      </c>
      <c r="C873" s="839" t="s">
        <v>22459</v>
      </c>
      <c r="D873" s="838" t="s">
        <v>2894</v>
      </c>
      <c r="E873" s="839" t="s">
        <v>33588</v>
      </c>
      <c r="F873" s="839" t="s">
        <v>21252</v>
      </c>
      <c r="G873" s="839" t="s">
        <v>15293</v>
      </c>
      <c r="H873" s="839" t="s">
        <v>15420</v>
      </c>
      <c r="I873" s="851">
        <v>41666</v>
      </c>
    </row>
    <row r="874" spans="1:9" x14ac:dyDescent="0.25">
      <c r="A874" s="838" t="s">
        <v>8057</v>
      </c>
      <c r="B874" s="839">
        <v>864</v>
      </c>
      <c r="C874" s="869" t="s">
        <v>22460</v>
      </c>
      <c r="D874" s="898" t="s">
        <v>2895</v>
      </c>
      <c r="E874" s="839" t="s">
        <v>22461</v>
      </c>
      <c r="F874" s="839" t="s">
        <v>22462</v>
      </c>
      <c r="G874" s="839" t="s">
        <v>15293</v>
      </c>
      <c r="H874" s="839" t="s">
        <v>15420</v>
      </c>
      <c r="I874" s="851">
        <v>38047</v>
      </c>
    </row>
    <row r="875" spans="1:9" ht="12.75" customHeight="1" x14ac:dyDescent="0.25">
      <c r="A875" s="838" t="s">
        <v>8058</v>
      </c>
      <c r="B875" s="839">
        <v>865</v>
      </c>
      <c r="C875" s="869"/>
      <c r="D875" s="908"/>
      <c r="E875" s="839" t="s">
        <v>22463</v>
      </c>
      <c r="F875" s="839" t="s">
        <v>22464</v>
      </c>
      <c r="G875" s="839" t="s">
        <v>15293</v>
      </c>
      <c r="H875" s="839" t="s">
        <v>15420</v>
      </c>
      <c r="I875" s="851">
        <v>38047</v>
      </c>
    </row>
    <row r="876" spans="1:9" ht="25.5" x14ac:dyDescent="0.25">
      <c r="A876" s="838" t="s">
        <v>8059</v>
      </c>
      <c r="B876" s="839">
        <v>866</v>
      </c>
      <c r="C876" s="869"/>
      <c r="D876" s="899"/>
      <c r="E876" s="839" t="s">
        <v>22465</v>
      </c>
      <c r="F876" s="839" t="s">
        <v>22466</v>
      </c>
      <c r="G876" s="839" t="s">
        <v>15293</v>
      </c>
      <c r="H876" s="839" t="s">
        <v>15420</v>
      </c>
      <c r="I876" s="851">
        <v>38047</v>
      </c>
    </row>
    <row r="877" spans="1:9" ht="63.75" x14ac:dyDescent="0.25">
      <c r="A877" s="838" t="s">
        <v>8060</v>
      </c>
      <c r="B877" s="839">
        <v>867</v>
      </c>
      <c r="C877" s="869" t="s">
        <v>22467</v>
      </c>
      <c r="D877" s="898" t="s">
        <v>2896</v>
      </c>
      <c r="E877" s="839" t="s">
        <v>22467</v>
      </c>
      <c r="F877" s="839" t="s">
        <v>22468</v>
      </c>
      <c r="G877" s="839" t="s">
        <v>15293</v>
      </c>
      <c r="H877" s="45"/>
      <c r="I877" s="851">
        <v>33697</v>
      </c>
    </row>
    <row r="878" spans="1:9" ht="25.5" x14ac:dyDescent="0.25">
      <c r="A878" s="838" t="s">
        <v>8061</v>
      </c>
      <c r="B878" s="839">
        <v>868</v>
      </c>
      <c r="C878" s="869"/>
      <c r="D878" s="908"/>
      <c r="E878" s="839" t="s">
        <v>22469</v>
      </c>
      <c r="F878" s="839" t="s">
        <v>33589</v>
      </c>
      <c r="G878" s="839" t="s">
        <v>15293</v>
      </c>
      <c r="H878" s="45"/>
      <c r="I878" s="851">
        <v>43454</v>
      </c>
    </row>
    <row r="879" spans="1:9" ht="25.5" x14ac:dyDescent="0.25">
      <c r="A879" s="838" t="s">
        <v>8062</v>
      </c>
      <c r="B879" s="839">
        <v>869</v>
      </c>
      <c r="C879" s="869"/>
      <c r="D879" s="899"/>
      <c r="E879" s="839" t="s">
        <v>22470</v>
      </c>
      <c r="F879" s="839" t="s">
        <v>22471</v>
      </c>
      <c r="G879" s="839" t="s">
        <v>15293</v>
      </c>
      <c r="H879" s="45"/>
      <c r="I879" s="851">
        <v>43095</v>
      </c>
    </row>
    <row r="880" spans="1:9" ht="51" x14ac:dyDescent="0.25">
      <c r="A880" s="838" t="s">
        <v>8063</v>
      </c>
      <c r="B880" s="839">
        <v>870</v>
      </c>
      <c r="C880" s="839" t="s">
        <v>22472</v>
      </c>
      <c r="D880" s="838" t="s">
        <v>2897</v>
      </c>
      <c r="E880" s="839" t="s">
        <v>22472</v>
      </c>
      <c r="F880" s="839" t="s">
        <v>22473</v>
      </c>
      <c r="G880" s="839" t="s">
        <v>15293</v>
      </c>
      <c r="H880" s="839"/>
      <c r="I880" s="851">
        <v>41327</v>
      </c>
    </row>
    <row r="881" spans="1:9" ht="38.25" x14ac:dyDescent="0.25">
      <c r="A881" s="838" t="s">
        <v>8064</v>
      </c>
      <c r="B881" s="839">
        <v>871</v>
      </c>
      <c r="C881" s="839" t="s">
        <v>22474</v>
      </c>
      <c r="D881" s="838" t="s">
        <v>2898</v>
      </c>
      <c r="E881" s="839" t="s">
        <v>22474</v>
      </c>
      <c r="F881" s="839" t="s">
        <v>22475</v>
      </c>
      <c r="G881" s="839" t="s">
        <v>15293</v>
      </c>
      <c r="H881" s="839"/>
      <c r="I881" s="851">
        <v>37830</v>
      </c>
    </row>
    <row r="882" spans="1:9" ht="38.25" x14ac:dyDescent="0.25">
      <c r="A882" s="838" t="s">
        <v>8065</v>
      </c>
      <c r="B882" s="839">
        <v>872</v>
      </c>
      <c r="C882" s="839" t="s">
        <v>22476</v>
      </c>
      <c r="D882" s="838" t="s">
        <v>37482</v>
      </c>
      <c r="E882" s="839" t="s">
        <v>22476</v>
      </c>
      <c r="F882" s="839" t="s">
        <v>22477</v>
      </c>
      <c r="G882" s="839" t="s">
        <v>15293</v>
      </c>
      <c r="H882" s="839"/>
      <c r="I882" s="851">
        <v>37546</v>
      </c>
    </row>
    <row r="883" spans="1:9" ht="38.25" x14ac:dyDescent="0.25">
      <c r="A883" s="838" t="s">
        <v>8066</v>
      </c>
      <c r="B883" s="839">
        <v>873</v>
      </c>
      <c r="C883" s="839" t="s">
        <v>22478</v>
      </c>
      <c r="D883" s="838" t="s">
        <v>2899</v>
      </c>
      <c r="E883" s="839" t="s">
        <v>22478</v>
      </c>
      <c r="F883" s="839" t="s">
        <v>22479</v>
      </c>
      <c r="G883" s="839" t="s">
        <v>15293</v>
      </c>
      <c r="H883" s="839"/>
      <c r="I883" s="851">
        <v>37616</v>
      </c>
    </row>
    <row r="884" spans="1:9" ht="38.25" x14ac:dyDescent="0.25">
      <c r="A884" s="838" t="s">
        <v>8067</v>
      </c>
      <c r="B884" s="839">
        <v>874</v>
      </c>
      <c r="C884" s="839" t="s">
        <v>22480</v>
      </c>
      <c r="D884" s="838" t="s">
        <v>2900</v>
      </c>
      <c r="E884" s="839" t="s">
        <v>22480</v>
      </c>
      <c r="F884" s="839" t="s">
        <v>22479</v>
      </c>
      <c r="G884" s="839" t="s">
        <v>15293</v>
      </c>
      <c r="H884" s="839"/>
      <c r="I884" s="851">
        <v>39196</v>
      </c>
    </row>
    <row r="885" spans="1:9" ht="38.25" x14ac:dyDescent="0.25">
      <c r="A885" s="838" t="s">
        <v>8068</v>
      </c>
      <c r="B885" s="839">
        <v>875</v>
      </c>
      <c r="C885" s="839" t="s">
        <v>22481</v>
      </c>
      <c r="D885" s="71" t="s">
        <v>2901</v>
      </c>
      <c r="E885" s="839" t="s">
        <v>22481</v>
      </c>
      <c r="F885" s="839" t="s">
        <v>33590</v>
      </c>
      <c r="G885" s="839" t="s">
        <v>15293</v>
      </c>
      <c r="H885" s="839"/>
      <c r="I885" s="851">
        <v>37574</v>
      </c>
    </row>
    <row r="886" spans="1:9" ht="63.75" x14ac:dyDescent="0.25">
      <c r="A886" s="838" t="s">
        <v>8069</v>
      </c>
      <c r="B886" s="839">
        <v>876</v>
      </c>
      <c r="C886" s="839" t="s">
        <v>22482</v>
      </c>
      <c r="D886" s="838" t="s">
        <v>2902</v>
      </c>
      <c r="E886" s="839" t="s">
        <v>22482</v>
      </c>
      <c r="F886" s="839" t="s">
        <v>22483</v>
      </c>
      <c r="G886" s="839" t="s">
        <v>15293</v>
      </c>
      <c r="H886" s="839"/>
      <c r="I886" s="851">
        <v>38092</v>
      </c>
    </row>
    <row r="887" spans="1:9" ht="51" x14ac:dyDescent="0.25">
      <c r="A887" s="838" t="s">
        <v>8070</v>
      </c>
      <c r="B887" s="839">
        <v>877</v>
      </c>
      <c r="C887" s="839" t="s">
        <v>22484</v>
      </c>
      <c r="D887" s="838" t="s">
        <v>2903</v>
      </c>
      <c r="E887" s="839" t="s">
        <v>22484</v>
      </c>
      <c r="F887" s="839" t="s">
        <v>22485</v>
      </c>
      <c r="G887" s="839" t="s">
        <v>15293</v>
      </c>
      <c r="H887" s="839"/>
      <c r="I887" s="851">
        <v>36342</v>
      </c>
    </row>
    <row r="888" spans="1:9" ht="51" x14ac:dyDescent="0.25">
      <c r="A888" s="838" t="s">
        <v>8071</v>
      </c>
      <c r="B888" s="839">
        <v>878</v>
      </c>
      <c r="C888" s="839" t="s">
        <v>22486</v>
      </c>
      <c r="D888" s="838" t="s">
        <v>2904</v>
      </c>
      <c r="E888" s="839" t="s">
        <v>22486</v>
      </c>
      <c r="F888" s="839" t="s">
        <v>22487</v>
      </c>
      <c r="G888" s="839" t="s">
        <v>15293</v>
      </c>
      <c r="H888" s="839"/>
      <c r="I888" s="851">
        <v>37326</v>
      </c>
    </row>
    <row r="889" spans="1:9" ht="63.75" x14ac:dyDescent="0.25">
      <c r="A889" s="838" t="s">
        <v>8072</v>
      </c>
      <c r="B889" s="839">
        <v>879</v>
      </c>
      <c r="C889" s="839" t="s">
        <v>22488</v>
      </c>
      <c r="D889" s="838" t="s">
        <v>2905</v>
      </c>
      <c r="E889" s="839" t="s">
        <v>22488</v>
      </c>
      <c r="F889" s="839" t="s">
        <v>22489</v>
      </c>
      <c r="G889" s="839" t="s">
        <v>15293</v>
      </c>
      <c r="H889" s="839" t="s">
        <v>15396</v>
      </c>
      <c r="I889" s="851">
        <v>36753</v>
      </c>
    </row>
    <row r="890" spans="1:9" ht="51" x14ac:dyDescent="0.25">
      <c r="A890" s="838" t="s">
        <v>8073</v>
      </c>
      <c r="B890" s="839">
        <v>880</v>
      </c>
      <c r="C890" s="839" t="s">
        <v>22490</v>
      </c>
      <c r="D890" s="838" t="s">
        <v>2906</v>
      </c>
      <c r="E890" s="839" t="s">
        <v>22490</v>
      </c>
      <c r="F890" s="839" t="s">
        <v>22491</v>
      </c>
      <c r="G890" s="839" t="s">
        <v>15293</v>
      </c>
      <c r="H890" s="839"/>
      <c r="I890" s="851">
        <v>38734</v>
      </c>
    </row>
    <row r="891" spans="1:9" ht="51" x14ac:dyDescent="0.25">
      <c r="A891" s="838" t="s">
        <v>8074</v>
      </c>
      <c r="B891" s="839">
        <v>881</v>
      </c>
      <c r="C891" s="839" t="s">
        <v>22492</v>
      </c>
      <c r="D891" s="838" t="s">
        <v>2907</v>
      </c>
      <c r="E891" s="839" t="s">
        <v>22492</v>
      </c>
      <c r="F891" s="839" t="s">
        <v>22493</v>
      </c>
      <c r="G891" s="839" t="s">
        <v>15293</v>
      </c>
      <c r="H891" s="839"/>
      <c r="I891" s="851">
        <v>37285</v>
      </c>
    </row>
    <row r="892" spans="1:9" ht="76.5" x14ac:dyDescent="0.25">
      <c r="A892" s="838" t="s">
        <v>8075</v>
      </c>
      <c r="B892" s="839">
        <v>882</v>
      </c>
      <c r="C892" s="839" t="s">
        <v>22494</v>
      </c>
      <c r="D892" s="838" t="s">
        <v>2908</v>
      </c>
      <c r="E892" s="839" t="s">
        <v>22494</v>
      </c>
      <c r="F892" s="839" t="s">
        <v>22495</v>
      </c>
      <c r="G892" s="839" t="s">
        <v>15293</v>
      </c>
      <c r="H892" s="839"/>
      <c r="I892" s="851">
        <v>42506</v>
      </c>
    </row>
    <row r="893" spans="1:9" ht="51" x14ac:dyDescent="0.25">
      <c r="A893" s="838" t="s">
        <v>8076</v>
      </c>
      <c r="B893" s="839">
        <v>883</v>
      </c>
      <c r="C893" s="839" t="s">
        <v>22496</v>
      </c>
      <c r="D893" s="838" t="s">
        <v>2909</v>
      </c>
      <c r="E893" s="839" t="s">
        <v>22496</v>
      </c>
      <c r="F893" s="839" t="s">
        <v>22497</v>
      </c>
      <c r="G893" s="839" t="s">
        <v>15293</v>
      </c>
      <c r="H893" s="839"/>
      <c r="I893" s="851">
        <v>36705</v>
      </c>
    </row>
    <row r="894" spans="1:9" ht="63.75" x14ac:dyDescent="0.25">
      <c r="A894" s="838" t="s">
        <v>8077</v>
      </c>
      <c r="B894" s="839">
        <v>884</v>
      </c>
      <c r="C894" s="839" t="s">
        <v>22498</v>
      </c>
      <c r="D894" s="838" t="s">
        <v>2910</v>
      </c>
      <c r="E894" s="839" t="s">
        <v>22498</v>
      </c>
      <c r="F894" s="839" t="s">
        <v>22499</v>
      </c>
      <c r="G894" s="839" t="s">
        <v>15293</v>
      </c>
      <c r="H894" s="839"/>
      <c r="I894" s="851">
        <v>37285</v>
      </c>
    </row>
    <row r="895" spans="1:9" ht="38.25" x14ac:dyDescent="0.25">
      <c r="A895" s="838" t="s">
        <v>8078</v>
      </c>
      <c r="B895" s="839">
        <v>885</v>
      </c>
      <c r="C895" s="869" t="s">
        <v>22500</v>
      </c>
      <c r="D895" s="898" t="s">
        <v>2911</v>
      </c>
      <c r="E895" s="839" t="s">
        <v>18923</v>
      </c>
      <c r="F895" s="839" t="s">
        <v>22501</v>
      </c>
      <c r="G895" s="839" t="s">
        <v>15293</v>
      </c>
      <c r="H895" s="839"/>
      <c r="I895" s="851">
        <v>35671</v>
      </c>
    </row>
    <row r="896" spans="1:9" ht="38.25" customHeight="1" x14ac:dyDescent="0.25">
      <c r="A896" s="838" t="s">
        <v>8079</v>
      </c>
      <c r="B896" s="839">
        <v>886</v>
      </c>
      <c r="C896" s="869"/>
      <c r="D896" s="908"/>
      <c r="E896" s="839" t="s">
        <v>22502</v>
      </c>
      <c r="F896" s="839" t="s">
        <v>22503</v>
      </c>
      <c r="G896" s="839" t="s">
        <v>15293</v>
      </c>
      <c r="H896" s="839"/>
      <c r="I896" s="851">
        <v>35671</v>
      </c>
    </row>
    <row r="897" spans="1:9" ht="38.25" x14ac:dyDescent="0.25">
      <c r="A897" s="838" t="s">
        <v>8080</v>
      </c>
      <c r="B897" s="839">
        <v>887</v>
      </c>
      <c r="C897" s="869"/>
      <c r="D897" s="908"/>
      <c r="E897" s="839" t="s">
        <v>22504</v>
      </c>
      <c r="F897" s="839" t="s">
        <v>22505</v>
      </c>
      <c r="G897" s="839" t="s">
        <v>15293</v>
      </c>
      <c r="H897" s="839"/>
      <c r="I897" s="851">
        <v>35671</v>
      </c>
    </row>
    <row r="898" spans="1:9" ht="51" x14ac:dyDescent="0.25">
      <c r="A898" s="838" t="s">
        <v>8081</v>
      </c>
      <c r="B898" s="839">
        <v>888</v>
      </c>
      <c r="C898" s="869"/>
      <c r="D898" s="908"/>
      <c r="E898" s="839" t="s">
        <v>33591</v>
      </c>
      <c r="F898" s="839" t="s">
        <v>22506</v>
      </c>
      <c r="G898" s="839" t="s">
        <v>15293</v>
      </c>
      <c r="H898" s="839"/>
      <c r="I898" s="851">
        <v>35671</v>
      </c>
    </row>
    <row r="899" spans="1:9" ht="25.5" x14ac:dyDescent="0.25">
      <c r="A899" s="838" t="s">
        <v>8082</v>
      </c>
      <c r="B899" s="839">
        <v>889</v>
      </c>
      <c r="C899" s="869"/>
      <c r="D899" s="908"/>
      <c r="E899" s="839" t="s">
        <v>22507</v>
      </c>
      <c r="F899" s="839" t="s">
        <v>33592</v>
      </c>
      <c r="G899" s="839" t="s">
        <v>15293</v>
      </c>
      <c r="H899" s="839"/>
      <c r="I899" s="851">
        <v>35671</v>
      </c>
    </row>
    <row r="900" spans="1:9" ht="51" x14ac:dyDescent="0.25">
      <c r="A900" s="838" t="s">
        <v>8083</v>
      </c>
      <c r="B900" s="839">
        <v>890</v>
      </c>
      <c r="C900" s="869"/>
      <c r="D900" s="908"/>
      <c r="E900" s="839" t="s">
        <v>22508</v>
      </c>
      <c r="F900" s="839" t="s">
        <v>33593</v>
      </c>
      <c r="G900" s="839" t="s">
        <v>15293</v>
      </c>
      <c r="H900" s="839"/>
      <c r="I900" s="851">
        <v>35671</v>
      </c>
    </row>
    <row r="901" spans="1:9" ht="25.5" x14ac:dyDescent="0.25">
      <c r="A901" s="838" t="s">
        <v>8084</v>
      </c>
      <c r="B901" s="839">
        <v>891</v>
      </c>
      <c r="C901" s="869"/>
      <c r="D901" s="908"/>
      <c r="E901" s="839" t="s">
        <v>22509</v>
      </c>
      <c r="F901" s="839" t="s">
        <v>22510</v>
      </c>
      <c r="G901" s="839" t="s">
        <v>15293</v>
      </c>
      <c r="H901" s="839"/>
      <c r="I901" s="851">
        <v>35671</v>
      </c>
    </row>
    <row r="902" spans="1:9" ht="51" x14ac:dyDescent="0.25">
      <c r="A902" s="838" t="s">
        <v>8085</v>
      </c>
      <c r="B902" s="839">
        <v>892</v>
      </c>
      <c r="C902" s="869"/>
      <c r="D902" s="908"/>
      <c r="E902" s="839" t="s">
        <v>22511</v>
      </c>
      <c r="F902" s="839" t="s">
        <v>22512</v>
      </c>
      <c r="G902" s="839" t="s">
        <v>15293</v>
      </c>
      <c r="H902" s="839"/>
      <c r="I902" s="851">
        <v>35671</v>
      </c>
    </row>
    <row r="903" spans="1:9" ht="51" x14ac:dyDescent="0.25">
      <c r="A903" s="838" t="s">
        <v>8086</v>
      </c>
      <c r="B903" s="839">
        <v>893</v>
      </c>
      <c r="C903" s="869"/>
      <c r="D903" s="899"/>
      <c r="E903" s="839" t="s">
        <v>22513</v>
      </c>
      <c r="F903" s="839" t="s">
        <v>22514</v>
      </c>
      <c r="G903" s="839" t="s">
        <v>15293</v>
      </c>
      <c r="H903" s="839"/>
      <c r="I903" s="851">
        <v>35671</v>
      </c>
    </row>
    <row r="904" spans="1:9" ht="38.25" x14ac:dyDescent="0.25">
      <c r="A904" s="838" t="s">
        <v>8087</v>
      </c>
      <c r="B904" s="839">
        <v>894</v>
      </c>
      <c r="C904" s="839" t="s">
        <v>22515</v>
      </c>
      <c r="D904" s="838" t="s">
        <v>2912</v>
      </c>
      <c r="E904" s="839" t="s">
        <v>22515</v>
      </c>
      <c r="F904" s="839" t="s">
        <v>22516</v>
      </c>
      <c r="G904" s="839" t="s">
        <v>15293</v>
      </c>
      <c r="H904" s="839" t="s">
        <v>15396</v>
      </c>
      <c r="I904" s="851">
        <v>38663</v>
      </c>
    </row>
    <row r="905" spans="1:9" ht="51" x14ac:dyDescent="0.25">
      <c r="A905" s="838" t="s">
        <v>8088</v>
      </c>
      <c r="B905" s="839">
        <v>895</v>
      </c>
      <c r="C905" s="839" t="s">
        <v>22517</v>
      </c>
      <c r="D905" s="838" t="s">
        <v>2913</v>
      </c>
      <c r="E905" s="839" t="s">
        <v>22518</v>
      </c>
      <c r="F905" s="839" t="s">
        <v>22519</v>
      </c>
      <c r="G905" s="839" t="s">
        <v>15293</v>
      </c>
      <c r="H905" s="839" t="s">
        <v>15420</v>
      </c>
      <c r="I905" s="851">
        <v>39850</v>
      </c>
    </row>
    <row r="906" spans="1:9" ht="38.25" x14ac:dyDescent="0.25">
      <c r="A906" s="838" t="s">
        <v>8089</v>
      </c>
      <c r="B906" s="839">
        <v>896</v>
      </c>
      <c r="C906" s="869" t="s">
        <v>22520</v>
      </c>
      <c r="D906" s="898" t="s">
        <v>2914</v>
      </c>
      <c r="E906" s="839" t="s">
        <v>22521</v>
      </c>
      <c r="F906" s="839" t="s">
        <v>22522</v>
      </c>
      <c r="G906" s="839" t="s">
        <v>15293</v>
      </c>
      <c r="H906" s="839" t="s">
        <v>15420</v>
      </c>
      <c r="I906" s="851">
        <v>43371</v>
      </c>
    </row>
    <row r="907" spans="1:9" ht="38.25" x14ac:dyDescent="0.25">
      <c r="A907" s="838" t="s">
        <v>8090</v>
      </c>
      <c r="B907" s="839">
        <v>897</v>
      </c>
      <c r="C907" s="869"/>
      <c r="D907" s="899"/>
      <c r="E907" s="839" t="s">
        <v>22521</v>
      </c>
      <c r="F907" s="839" t="s">
        <v>22523</v>
      </c>
      <c r="G907" s="839" t="s">
        <v>15293</v>
      </c>
      <c r="H907" s="839" t="s">
        <v>15420</v>
      </c>
      <c r="I907" s="851">
        <v>43371</v>
      </c>
    </row>
    <row r="908" spans="1:9" ht="38.25" x14ac:dyDescent="0.25">
      <c r="A908" s="838" t="s">
        <v>8091</v>
      </c>
      <c r="B908" s="839">
        <v>898</v>
      </c>
      <c r="C908" s="839" t="s">
        <v>22524</v>
      </c>
      <c r="D908" s="838" t="s">
        <v>2915</v>
      </c>
      <c r="E908" s="839" t="s">
        <v>22525</v>
      </c>
      <c r="F908" s="839" t="s">
        <v>22526</v>
      </c>
      <c r="G908" s="839" t="s">
        <v>15293</v>
      </c>
      <c r="H908" s="839" t="s">
        <v>15396</v>
      </c>
      <c r="I908" s="851">
        <v>37137</v>
      </c>
    </row>
    <row r="909" spans="1:9" ht="38.25" x14ac:dyDescent="0.25">
      <c r="A909" s="838" t="s">
        <v>8092</v>
      </c>
      <c r="B909" s="839">
        <v>899</v>
      </c>
      <c r="C909" s="839" t="s">
        <v>22527</v>
      </c>
      <c r="D909" s="838" t="s">
        <v>2916</v>
      </c>
      <c r="E909" s="839" t="s">
        <v>22528</v>
      </c>
      <c r="F909" s="839" t="s">
        <v>22529</v>
      </c>
      <c r="G909" s="839" t="s">
        <v>15293</v>
      </c>
      <c r="H909" s="839" t="s">
        <v>15420</v>
      </c>
      <c r="I909" s="851">
        <v>38589</v>
      </c>
    </row>
    <row r="910" spans="1:9" ht="38.25" x14ac:dyDescent="0.25">
      <c r="A910" s="838" t="s">
        <v>8093</v>
      </c>
      <c r="B910" s="839">
        <v>900</v>
      </c>
      <c r="C910" s="839" t="s">
        <v>22530</v>
      </c>
      <c r="D910" s="838" t="s">
        <v>2917</v>
      </c>
      <c r="E910" s="839" t="s">
        <v>22530</v>
      </c>
      <c r="F910" s="839" t="s">
        <v>22531</v>
      </c>
      <c r="G910" s="839" t="s">
        <v>15293</v>
      </c>
      <c r="H910" s="839" t="s">
        <v>15420</v>
      </c>
      <c r="I910" s="851">
        <v>38736</v>
      </c>
    </row>
    <row r="911" spans="1:9" ht="38.25" x14ac:dyDescent="0.25">
      <c r="A911" s="838" t="s">
        <v>8094</v>
      </c>
      <c r="B911" s="839">
        <v>901</v>
      </c>
      <c r="C911" s="839" t="s">
        <v>22532</v>
      </c>
      <c r="D911" s="838" t="s">
        <v>2918</v>
      </c>
      <c r="E911" s="839" t="s">
        <v>22532</v>
      </c>
      <c r="F911" s="839" t="s">
        <v>22533</v>
      </c>
      <c r="G911" s="839" t="s">
        <v>15293</v>
      </c>
      <c r="H911" s="839" t="s">
        <v>15396</v>
      </c>
      <c r="I911" s="851">
        <v>36434</v>
      </c>
    </row>
    <row r="912" spans="1:9" ht="51" x14ac:dyDescent="0.25">
      <c r="A912" s="838" t="s">
        <v>8095</v>
      </c>
      <c r="B912" s="839">
        <v>902</v>
      </c>
      <c r="C912" s="839" t="s">
        <v>22534</v>
      </c>
      <c r="D912" s="838" t="s">
        <v>2919</v>
      </c>
      <c r="E912" s="839" t="s">
        <v>22534</v>
      </c>
      <c r="F912" s="839" t="s">
        <v>22535</v>
      </c>
      <c r="G912" s="839" t="s">
        <v>15293</v>
      </c>
      <c r="H912" s="839" t="s">
        <v>15420</v>
      </c>
      <c r="I912" s="851">
        <v>36621</v>
      </c>
    </row>
    <row r="913" spans="1:9" ht="38.25" x14ac:dyDescent="0.25">
      <c r="A913" s="838" t="s">
        <v>8096</v>
      </c>
      <c r="B913" s="839">
        <v>903</v>
      </c>
      <c r="C913" s="839" t="s">
        <v>22536</v>
      </c>
      <c r="D913" s="838" t="s">
        <v>2920</v>
      </c>
      <c r="E913" s="839" t="s">
        <v>22536</v>
      </c>
      <c r="F913" s="839" t="s">
        <v>22537</v>
      </c>
      <c r="G913" s="839" t="s">
        <v>15293</v>
      </c>
      <c r="H913" s="839" t="s">
        <v>15396</v>
      </c>
      <c r="I913" s="851">
        <v>39143</v>
      </c>
    </row>
    <row r="914" spans="1:9" ht="38.25" x14ac:dyDescent="0.25">
      <c r="A914" s="838" t="s">
        <v>8097</v>
      </c>
      <c r="B914" s="839">
        <v>904</v>
      </c>
      <c r="C914" s="839" t="s">
        <v>22538</v>
      </c>
      <c r="D914" s="838" t="s">
        <v>2921</v>
      </c>
      <c r="E914" s="839" t="s">
        <v>22538</v>
      </c>
      <c r="F914" s="839" t="s">
        <v>22539</v>
      </c>
      <c r="G914" s="839" t="s">
        <v>15293</v>
      </c>
      <c r="H914" s="839" t="s">
        <v>15420</v>
      </c>
      <c r="I914" s="851">
        <v>41995</v>
      </c>
    </row>
    <row r="915" spans="1:9" ht="25.5" x14ac:dyDescent="0.25">
      <c r="A915" s="838" t="s">
        <v>8098</v>
      </c>
      <c r="B915" s="839">
        <v>905</v>
      </c>
      <c r="C915" s="869" t="s">
        <v>22540</v>
      </c>
      <c r="D915" s="898" t="s">
        <v>2922</v>
      </c>
      <c r="E915" s="839" t="s">
        <v>22541</v>
      </c>
      <c r="F915" s="839" t="s">
        <v>22542</v>
      </c>
      <c r="G915" s="839" t="s">
        <v>15293</v>
      </c>
      <c r="H915" s="839" t="s">
        <v>15396</v>
      </c>
      <c r="I915" s="851">
        <v>36712</v>
      </c>
    </row>
    <row r="916" spans="1:9" ht="38.25" x14ac:dyDescent="0.25">
      <c r="A916" s="838" t="s">
        <v>8099</v>
      </c>
      <c r="B916" s="839">
        <v>906</v>
      </c>
      <c r="C916" s="869"/>
      <c r="D916" s="908"/>
      <c r="E916" s="839" t="s">
        <v>22543</v>
      </c>
      <c r="F916" s="839" t="s">
        <v>22544</v>
      </c>
      <c r="G916" s="839" t="s">
        <v>15293</v>
      </c>
      <c r="H916" s="839" t="s">
        <v>15396</v>
      </c>
      <c r="I916" s="851">
        <v>36712</v>
      </c>
    </row>
    <row r="917" spans="1:9" ht="38.25" x14ac:dyDescent="0.25">
      <c r="A917" s="838" t="s">
        <v>8100</v>
      </c>
      <c r="B917" s="839">
        <v>907</v>
      </c>
      <c r="C917" s="869"/>
      <c r="D917" s="908"/>
      <c r="E917" s="839" t="s">
        <v>33594</v>
      </c>
      <c r="F917" s="839" t="s">
        <v>22545</v>
      </c>
      <c r="G917" s="839" t="s">
        <v>15293</v>
      </c>
      <c r="H917" s="839" t="s">
        <v>15396</v>
      </c>
      <c r="I917" s="851">
        <v>36712</v>
      </c>
    </row>
    <row r="918" spans="1:9" ht="38.25" x14ac:dyDescent="0.25">
      <c r="A918" s="838" t="s">
        <v>8101</v>
      </c>
      <c r="B918" s="839">
        <v>908</v>
      </c>
      <c r="C918" s="869"/>
      <c r="D918" s="908"/>
      <c r="E918" s="839" t="s">
        <v>33595</v>
      </c>
      <c r="F918" s="839" t="s">
        <v>22546</v>
      </c>
      <c r="G918" s="839" t="s">
        <v>15293</v>
      </c>
      <c r="H918" s="839" t="s">
        <v>15396</v>
      </c>
      <c r="I918" s="851">
        <v>36712</v>
      </c>
    </row>
    <row r="919" spans="1:9" ht="38.25" x14ac:dyDescent="0.25">
      <c r="A919" s="838" t="s">
        <v>8102</v>
      </c>
      <c r="B919" s="839">
        <v>909</v>
      </c>
      <c r="C919" s="869"/>
      <c r="D919" s="908"/>
      <c r="E919" s="839" t="s">
        <v>33596</v>
      </c>
      <c r="F919" s="839" t="s">
        <v>22547</v>
      </c>
      <c r="G919" s="839" t="s">
        <v>15293</v>
      </c>
      <c r="H919" s="839" t="s">
        <v>15396</v>
      </c>
      <c r="I919" s="851">
        <v>36712</v>
      </c>
    </row>
    <row r="920" spans="1:9" ht="38.25" x14ac:dyDescent="0.25">
      <c r="A920" s="838" t="s">
        <v>8103</v>
      </c>
      <c r="B920" s="839">
        <v>910</v>
      </c>
      <c r="C920" s="869"/>
      <c r="D920" s="908"/>
      <c r="E920" s="839" t="s">
        <v>33597</v>
      </c>
      <c r="F920" s="839" t="s">
        <v>22548</v>
      </c>
      <c r="G920" s="839" t="s">
        <v>15293</v>
      </c>
      <c r="H920" s="839" t="s">
        <v>15396</v>
      </c>
      <c r="I920" s="851">
        <v>36712</v>
      </c>
    </row>
    <row r="921" spans="1:9" ht="38.25" x14ac:dyDescent="0.25">
      <c r="A921" s="838" t="s">
        <v>8104</v>
      </c>
      <c r="B921" s="839">
        <v>911</v>
      </c>
      <c r="C921" s="869"/>
      <c r="D921" s="899"/>
      <c r="E921" s="839" t="s">
        <v>33598</v>
      </c>
      <c r="F921" s="839" t="s">
        <v>22549</v>
      </c>
      <c r="G921" s="839" t="s">
        <v>15293</v>
      </c>
      <c r="H921" s="839" t="s">
        <v>15396</v>
      </c>
      <c r="I921" s="851">
        <v>36712</v>
      </c>
    </row>
    <row r="922" spans="1:9" ht="38.25" x14ac:dyDescent="0.25">
      <c r="A922" s="838" t="s">
        <v>8105</v>
      </c>
      <c r="B922" s="839">
        <v>912</v>
      </c>
      <c r="C922" s="839" t="s">
        <v>22550</v>
      </c>
      <c r="D922" s="838" t="s">
        <v>2923</v>
      </c>
      <c r="E922" s="839" t="s">
        <v>22551</v>
      </c>
      <c r="F922" s="839" t="s">
        <v>33599</v>
      </c>
      <c r="G922" s="839" t="s">
        <v>15293</v>
      </c>
      <c r="H922" s="839" t="s">
        <v>15420</v>
      </c>
      <c r="I922" s="851">
        <v>39478</v>
      </c>
    </row>
    <row r="923" spans="1:9" ht="63.75" x14ac:dyDescent="0.25">
      <c r="A923" s="838" t="s">
        <v>8106</v>
      </c>
      <c r="B923" s="839">
        <v>913</v>
      </c>
      <c r="C923" s="839" t="s">
        <v>22552</v>
      </c>
      <c r="D923" s="838" t="s">
        <v>2924</v>
      </c>
      <c r="E923" s="839" t="s">
        <v>22553</v>
      </c>
      <c r="F923" s="839" t="s">
        <v>21585</v>
      </c>
      <c r="G923" s="839" t="s">
        <v>15293</v>
      </c>
      <c r="H923" s="839"/>
      <c r="I923" s="851">
        <v>38525</v>
      </c>
    </row>
    <row r="924" spans="1:9" ht="51" x14ac:dyDescent="0.25">
      <c r="A924" s="838" t="s">
        <v>8107</v>
      </c>
      <c r="B924" s="839">
        <v>914</v>
      </c>
      <c r="C924" s="839" t="s">
        <v>22554</v>
      </c>
      <c r="D924" s="838" t="s">
        <v>2925</v>
      </c>
      <c r="E924" s="839" t="s">
        <v>22554</v>
      </c>
      <c r="F924" s="839" t="s">
        <v>22555</v>
      </c>
      <c r="G924" s="839" t="s">
        <v>15293</v>
      </c>
      <c r="H924" s="839"/>
      <c r="I924" s="851">
        <v>37137</v>
      </c>
    </row>
    <row r="925" spans="1:9" ht="38.25" x14ac:dyDescent="0.25">
      <c r="A925" s="838" t="s">
        <v>8108</v>
      </c>
      <c r="B925" s="839">
        <v>915</v>
      </c>
      <c r="C925" s="839" t="s">
        <v>22556</v>
      </c>
      <c r="D925" s="838" t="s">
        <v>2926</v>
      </c>
      <c r="E925" s="839" t="s">
        <v>22556</v>
      </c>
      <c r="F925" s="839" t="s">
        <v>22557</v>
      </c>
      <c r="G925" s="839" t="s">
        <v>15293</v>
      </c>
      <c r="H925" s="839"/>
      <c r="I925" s="851">
        <v>39717</v>
      </c>
    </row>
    <row r="926" spans="1:9" ht="51" x14ac:dyDescent="0.25">
      <c r="A926" s="838" t="s">
        <v>8109</v>
      </c>
      <c r="B926" s="839">
        <v>916</v>
      </c>
      <c r="C926" s="839" t="s">
        <v>22558</v>
      </c>
      <c r="D926" s="838" t="s">
        <v>2927</v>
      </c>
      <c r="E926" s="839" t="s">
        <v>22558</v>
      </c>
      <c r="F926" s="839" t="s">
        <v>33600</v>
      </c>
      <c r="G926" s="839" t="s">
        <v>15293</v>
      </c>
      <c r="H926" s="839" t="s">
        <v>15396</v>
      </c>
      <c r="I926" s="851">
        <v>41079</v>
      </c>
    </row>
    <row r="927" spans="1:9" ht="51" x14ac:dyDescent="0.25">
      <c r="A927" s="838" t="s">
        <v>8110</v>
      </c>
      <c r="B927" s="839">
        <v>917</v>
      </c>
      <c r="C927" s="839" t="s">
        <v>22559</v>
      </c>
      <c r="D927" s="838" t="s">
        <v>2928</v>
      </c>
      <c r="E927" s="839" t="s">
        <v>22559</v>
      </c>
      <c r="F927" s="839" t="s">
        <v>22560</v>
      </c>
      <c r="G927" s="839" t="s">
        <v>15293</v>
      </c>
      <c r="H927" s="839" t="s">
        <v>15420</v>
      </c>
      <c r="I927" s="851">
        <v>36871</v>
      </c>
    </row>
    <row r="928" spans="1:9" ht="51" x14ac:dyDescent="0.25">
      <c r="A928" s="838" t="s">
        <v>8111</v>
      </c>
      <c r="B928" s="839">
        <v>918</v>
      </c>
      <c r="C928" s="839" t="s">
        <v>22561</v>
      </c>
      <c r="D928" s="838" t="s">
        <v>2929</v>
      </c>
      <c r="E928" s="839" t="s">
        <v>22562</v>
      </c>
      <c r="F928" s="839" t="s">
        <v>33601</v>
      </c>
      <c r="G928" s="839" t="s">
        <v>15293</v>
      </c>
      <c r="H928" s="839" t="s">
        <v>15420</v>
      </c>
      <c r="I928" s="851">
        <v>39105</v>
      </c>
    </row>
    <row r="929" spans="1:9" ht="76.5" x14ac:dyDescent="0.25">
      <c r="A929" s="838" t="s">
        <v>8112</v>
      </c>
      <c r="B929" s="839">
        <v>919</v>
      </c>
      <c r="C929" s="839" t="s">
        <v>22563</v>
      </c>
      <c r="D929" s="838" t="s">
        <v>2930</v>
      </c>
      <c r="E929" s="839" t="s">
        <v>22563</v>
      </c>
      <c r="F929" s="839" t="s">
        <v>33602</v>
      </c>
      <c r="G929" s="839" t="s">
        <v>15293</v>
      </c>
      <c r="H929" s="839"/>
      <c r="I929" s="851">
        <v>43299</v>
      </c>
    </row>
    <row r="930" spans="1:9" ht="51" x14ac:dyDescent="0.25">
      <c r="A930" s="838" t="s">
        <v>8113</v>
      </c>
      <c r="B930" s="839">
        <v>920</v>
      </c>
      <c r="C930" s="839" t="s">
        <v>2931</v>
      </c>
      <c r="D930" s="838" t="s">
        <v>2932</v>
      </c>
      <c r="E930" s="839" t="s">
        <v>2933</v>
      </c>
      <c r="F930" s="839" t="s">
        <v>33674</v>
      </c>
      <c r="G930" s="839" t="s">
        <v>15293</v>
      </c>
      <c r="H930" s="838" t="s">
        <v>15396</v>
      </c>
      <c r="I930" s="851">
        <v>40414</v>
      </c>
    </row>
    <row r="931" spans="1:9" ht="51" x14ac:dyDescent="0.25">
      <c r="A931" s="838" t="s">
        <v>8114</v>
      </c>
      <c r="B931" s="839">
        <v>921</v>
      </c>
      <c r="C931" s="839" t="s">
        <v>22564</v>
      </c>
      <c r="D931" s="838" t="s">
        <v>2934</v>
      </c>
      <c r="E931" s="839" t="s">
        <v>22564</v>
      </c>
      <c r="F931" s="839" t="s">
        <v>22565</v>
      </c>
      <c r="G931" s="839" t="s">
        <v>15293</v>
      </c>
      <c r="H931" s="839"/>
      <c r="I931" s="851">
        <v>37834</v>
      </c>
    </row>
    <row r="932" spans="1:9" ht="51" x14ac:dyDescent="0.25">
      <c r="A932" s="838" t="s">
        <v>8115</v>
      </c>
      <c r="B932" s="839">
        <v>922</v>
      </c>
      <c r="C932" s="839" t="s">
        <v>22566</v>
      </c>
      <c r="D932" s="838" t="s">
        <v>2935</v>
      </c>
      <c r="E932" s="839" t="s">
        <v>22566</v>
      </c>
      <c r="F932" s="839" t="s">
        <v>33603</v>
      </c>
      <c r="G932" s="839" t="s">
        <v>15293</v>
      </c>
      <c r="H932" s="839"/>
      <c r="I932" s="851">
        <v>40582</v>
      </c>
    </row>
    <row r="933" spans="1:9" ht="25.5" x14ac:dyDescent="0.25">
      <c r="A933" s="838" t="s">
        <v>8116</v>
      </c>
      <c r="B933" s="839">
        <v>923</v>
      </c>
      <c r="C933" s="839" t="s">
        <v>22567</v>
      </c>
      <c r="D933" s="838" t="s">
        <v>2936</v>
      </c>
      <c r="E933" s="839" t="s">
        <v>22567</v>
      </c>
      <c r="F933" s="839" t="s">
        <v>33604</v>
      </c>
      <c r="G933" s="839" t="s">
        <v>15293</v>
      </c>
      <c r="H933" s="839"/>
      <c r="I933" s="851">
        <v>36601</v>
      </c>
    </row>
    <row r="934" spans="1:9" ht="63.75" x14ac:dyDescent="0.25">
      <c r="A934" s="838" t="s">
        <v>8117</v>
      </c>
      <c r="B934" s="839">
        <v>924</v>
      </c>
      <c r="C934" s="839" t="s">
        <v>22568</v>
      </c>
      <c r="D934" s="838" t="s">
        <v>2937</v>
      </c>
      <c r="E934" s="839" t="s">
        <v>22568</v>
      </c>
      <c r="F934" s="839" t="s">
        <v>22569</v>
      </c>
      <c r="G934" s="839" t="s">
        <v>15293</v>
      </c>
      <c r="H934" s="839"/>
      <c r="I934" s="851">
        <v>36497</v>
      </c>
    </row>
    <row r="935" spans="1:9" ht="76.5" x14ac:dyDescent="0.25">
      <c r="A935" s="838" t="s">
        <v>8118</v>
      </c>
      <c r="B935" s="839">
        <v>925</v>
      </c>
      <c r="C935" s="839" t="s">
        <v>22570</v>
      </c>
      <c r="D935" s="838" t="s">
        <v>2938</v>
      </c>
      <c r="E935" s="839" t="s">
        <v>22570</v>
      </c>
      <c r="F935" s="839" t="s">
        <v>22571</v>
      </c>
      <c r="G935" s="839" t="s">
        <v>15293</v>
      </c>
      <c r="H935" s="839"/>
      <c r="I935" s="851">
        <v>36414</v>
      </c>
    </row>
    <row r="936" spans="1:9" ht="63.75" x14ac:dyDescent="0.25">
      <c r="A936" s="838" t="s">
        <v>8119</v>
      </c>
      <c r="B936" s="839">
        <v>926</v>
      </c>
      <c r="C936" s="839" t="s">
        <v>22572</v>
      </c>
      <c r="D936" s="838" t="s">
        <v>2939</v>
      </c>
      <c r="E936" s="839" t="s">
        <v>22572</v>
      </c>
      <c r="F936" s="839" t="s">
        <v>22573</v>
      </c>
      <c r="G936" s="839" t="s">
        <v>15293</v>
      </c>
      <c r="H936" s="839"/>
      <c r="I936" s="851">
        <v>38912</v>
      </c>
    </row>
    <row r="937" spans="1:9" ht="63.75" x14ac:dyDescent="0.25">
      <c r="A937" s="838" t="s">
        <v>8120</v>
      </c>
      <c r="B937" s="839">
        <v>927</v>
      </c>
      <c r="C937" s="839" t="s">
        <v>22574</v>
      </c>
      <c r="D937" s="838" t="s">
        <v>2940</v>
      </c>
      <c r="E937" s="839" t="s">
        <v>22574</v>
      </c>
      <c r="F937" s="839" t="s">
        <v>22575</v>
      </c>
      <c r="G937" s="839" t="s">
        <v>15293</v>
      </c>
      <c r="H937" s="839"/>
      <c r="I937" s="851">
        <v>34745</v>
      </c>
    </row>
    <row r="938" spans="1:9" ht="76.5" x14ac:dyDescent="0.25">
      <c r="A938" s="838" t="s">
        <v>8121</v>
      </c>
      <c r="B938" s="839">
        <v>928</v>
      </c>
      <c r="C938" s="839" t="s">
        <v>22576</v>
      </c>
      <c r="D938" s="838" t="s">
        <v>2941</v>
      </c>
      <c r="E938" s="839" t="s">
        <v>22576</v>
      </c>
      <c r="F938" s="839" t="s">
        <v>22577</v>
      </c>
      <c r="G938" s="839" t="s">
        <v>15293</v>
      </c>
      <c r="H938" s="839"/>
      <c r="I938" s="851">
        <v>41218</v>
      </c>
    </row>
    <row r="939" spans="1:9" ht="51" x14ac:dyDescent="0.25">
      <c r="A939" s="838" t="s">
        <v>8122</v>
      </c>
      <c r="B939" s="839">
        <v>929</v>
      </c>
      <c r="C939" s="839" t="s">
        <v>22578</v>
      </c>
      <c r="D939" s="838" t="s">
        <v>2942</v>
      </c>
      <c r="E939" s="839" t="s">
        <v>22578</v>
      </c>
      <c r="F939" s="839" t="s">
        <v>33605</v>
      </c>
      <c r="G939" s="839" t="s">
        <v>15293</v>
      </c>
      <c r="H939" s="839" t="s">
        <v>15420</v>
      </c>
      <c r="I939" s="851">
        <v>36437</v>
      </c>
    </row>
    <row r="940" spans="1:9" ht="38.25" x14ac:dyDescent="0.25">
      <c r="A940" s="838" t="s">
        <v>8123</v>
      </c>
      <c r="B940" s="839">
        <v>930</v>
      </c>
      <c r="C940" s="839" t="s">
        <v>22579</v>
      </c>
      <c r="D940" s="838" t="s">
        <v>2943</v>
      </c>
      <c r="E940" s="839" t="s">
        <v>22579</v>
      </c>
      <c r="F940" s="839" t="s">
        <v>33606</v>
      </c>
      <c r="G940" s="839" t="s">
        <v>15293</v>
      </c>
      <c r="H940" s="839" t="s">
        <v>15396</v>
      </c>
      <c r="I940" s="851">
        <v>40141</v>
      </c>
    </row>
    <row r="941" spans="1:9" ht="38.25" x14ac:dyDescent="0.25">
      <c r="A941" s="838" t="s">
        <v>8124</v>
      </c>
      <c r="B941" s="839">
        <v>931</v>
      </c>
      <c r="C941" s="839" t="s">
        <v>22580</v>
      </c>
      <c r="D941" s="838" t="s">
        <v>2944</v>
      </c>
      <c r="E941" s="839" t="s">
        <v>22580</v>
      </c>
      <c r="F941" s="839" t="s">
        <v>22581</v>
      </c>
      <c r="G941" s="839" t="s">
        <v>15293</v>
      </c>
      <c r="H941" s="839" t="s">
        <v>15420</v>
      </c>
      <c r="I941" s="851">
        <v>40123</v>
      </c>
    </row>
    <row r="942" spans="1:9" ht="63.75" x14ac:dyDescent="0.25">
      <c r="A942" s="838" t="s">
        <v>8125</v>
      </c>
      <c r="B942" s="839">
        <v>932</v>
      </c>
      <c r="C942" s="839" t="s">
        <v>22582</v>
      </c>
      <c r="D942" s="838" t="s">
        <v>2945</v>
      </c>
      <c r="E942" s="839" t="s">
        <v>22582</v>
      </c>
      <c r="F942" s="839" t="s">
        <v>33607</v>
      </c>
      <c r="G942" s="839" t="s">
        <v>15293</v>
      </c>
      <c r="H942" s="839" t="s">
        <v>15396</v>
      </c>
      <c r="I942" s="851">
        <v>36509</v>
      </c>
    </row>
    <row r="943" spans="1:9" ht="51" x14ac:dyDescent="0.25">
      <c r="A943" s="838" t="s">
        <v>8126</v>
      </c>
      <c r="B943" s="839">
        <v>933</v>
      </c>
      <c r="C943" s="839" t="s">
        <v>22583</v>
      </c>
      <c r="D943" s="838" t="s">
        <v>2946</v>
      </c>
      <c r="E943" s="839" t="s">
        <v>22583</v>
      </c>
      <c r="F943" s="839" t="s">
        <v>22584</v>
      </c>
      <c r="G943" s="839" t="s">
        <v>15293</v>
      </c>
      <c r="H943" s="839" t="s">
        <v>15420</v>
      </c>
      <c r="I943" s="851">
        <v>40133</v>
      </c>
    </row>
    <row r="944" spans="1:9" ht="25.5" x14ac:dyDescent="0.25">
      <c r="A944" s="838" t="s">
        <v>8127</v>
      </c>
      <c r="B944" s="839">
        <v>934</v>
      </c>
      <c r="C944" s="839" t="s">
        <v>22585</v>
      </c>
      <c r="D944" s="838" t="s">
        <v>2947</v>
      </c>
      <c r="E944" s="839" t="s">
        <v>22585</v>
      </c>
      <c r="F944" s="839" t="s">
        <v>22586</v>
      </c>
      <c r="G944" s="839" t="s">
        <v>15293</v>
      </c>
      <c r="H944" s="839" t="s">
        <v>15420</v>
      </c>
      <c r="I944" s="851">
        <v>35894</v>
      </c>
    </row>
    <row r="945" spans="1:9" ht="51" x14ac:dyDescent="0.25">
      <c r="A945" s="838" t="s">
        <v>8128</v>
      </c>
      <c r="B945" s="839">
        <v>935</v>
      </c>
      <c r="C945" s="869" t="s">
        <v>22587</v>
      </c>
      <c r="D945" s="898" t="s">
        <v>2948</v>
      </c>
      <c r="E945" s="839" t="s">
        <v>22587</v>
      </c>
      <c r="F945" s="839" t="s">
        <v>22588</v>
      </c>
      <c r="G945" s="839" t="s">
        <v>15293</v>
      </c>
      <c r="H945" s="839" t="s">
        <v>15396</v>
      </c>
      <c r="I945" s="851">
        <v>39855</v>
      </c>
    </row>
    <row r="946" spans="1:9" ht="51" x14ac:dyDescent="0.25">
      <c r="A946" s="838" t="s">
        <v>8129</v>
      </c>
      <c r="B946" s="839">
        <v>936</v>
      </c>
      <c r="C946" s="869"/>
      <c r="D946" s="908"/>
      <c r="E946" s="839" t="s">
        <v>22589</v>
      </c>
      <c r="F946" s="839" t="s">
        <v>22590</v>
      </c>
      <c r="G946" s="839" t="s">
        <v>15293</v>
      </c>
      <c r="H946" s="839" t="s">
        <v>15396</v>
      </c>
      <c r="I946" s="851">
        <v>39855</v>
      </c>
    </row>
    <row r="947" spans="1:9" ht="63.75" x14ac:dyDescent="0.25">
      <c r="A947" s="838" t="s">
        <v>8130</v>
      </c>
      <c r="B947" s="839">
        <v>937</v>
      </c>
      <c r="C947" s="869"/>
      <c r="D947" s="908"/>
      <c r="E947" s="839" t="s">
        <v>33608</v>
      </c>
      <c r="F947" s="839" t="s">
        <v>22591</v>
      </c>
      <c r="G947" s="839" t="s">
        <v>15293</v>
      </c>
      <c r="H947" s="839" t="s">
        <v>15396</v>
      </c>
      <c r="I947" s="851">
        <v>39855</v>
      </c>
    </row>
    <row r="948" spans="1:9" ht="63.75" x14ac:dyDescent="0.25">
      <c r="A948" s="838" t="s">
        <v>8131</v>
      </c>
      <c r="B948" s="839">
        <v>938</v>
      </c>
      <c r="C948" s="869"/>
      <c r="D948" s="908"/>
      <c r="E948" s="839" t="s">
        <v>33609</v>
      </c>
      <c r="F948" s="839" t="s">
        <v>22592</v>
      </c>
      <c r="G948" s="839" t="s">
        <v>15293</v>
      </c>
      <c r="H948" s="839" t="s">
        <v>15396</v>
      </c>
      <c r="I948" s="851">
        <v>39855</v>
      </c>
    </row>
    <row r="949" spans="1:9" ht="51" x14ac:dyDescent="0.25">
      <c r="A949" s="838" t="s">
        <v>8132</v>
      </c>
      <c r="B949" s="839">
        <v>939</v>
      </c>
      <c r="C949" s="869"/>
      <c r="D949" s="899"/>
      <c r="E949" s="839" t="s">
        <v>22593</v>
      </c>
      <c r="F949" s="839" t="s">
        <v>22594</v>
      </c>
      <c r="G949" s="839" t="s">
        <v>15293</v>
      </c>
      <c r="H949" s="839" t="s">
        <v>15396</v>
      </c>
      <c r="I949" s="851">
        <v>39855</v>
      </c>
    </row>
    <row r="950" spans="1:9" ht="38.25" x14ac:dyDescent="0.25">
      <c r="A950" s="838" t="s">
        <v>8133</v>
      </c>
      <c r="B950" s="839">
        <v>940</v>
      </c>
      <c r="C950" s="869" t="s">
        <v>22595</v>
      </c>
      <c r="D950" s="898" t="s">
        <v>2949</v>
      </c>
      <c r="E950" s="839" t="s">
        <v>22596</v>
      </c>
      <c r="F950" s="839" t="s">
        <v>33610</v>
      </c>
      <c r="G950" s="839" t="s">
        <v>15293</v>
      </c>
      <c r="H950" s="839" t="s">
        <v>15396</v>
      </c>
      <c r="I950" s="851">
        <v>42200</v>
      </c>
    </row>
    <row r="951" spans="1:9" ht="38.25" x14ac:dyDescent="0.25">
      <c r="A951" s="838" t="s">
        <v>8134</v>
      </c>
      <c r="B951" s="839">
        <v>941</v>
      </c>
      <c r="C951" s="869"/>
      <c r="D951" s="899"/>
      <c r="E951" s="839" t="s">
        <v>22596</v>
      </c>
      <c r="F951" s="839" t="s">
        <v>33611</v>
      </c>
      <c r="G951" s="839" t="s">
        <v>15293</v>
      </c>
      <c r="H951" s="839" t="s">
        <v>15396</v>
      </c>
      <c r="I951" s="851">
        <v>42200</v>
      </c>
    </row>
    <row r="952" spans="1:9" ht="38.25" x14ac:dyDescent="0.25">
      <c r="A952" s="838" t="s">
        <v>8135</v>
      </c>
      <c r="B952" s="839">
        <v>942</v>
      </c>
      <c r="C952" s="839" t="s">
        <v>22597</v>
      </c>
      <c r="D952" s="838" t="s">
        <v>2950</v>
      </c>
      <c r="E952" s="839" t="s">
        <v>22597</v>
      </c>
      <c r="F952" s="839" t="s">
        <v>33612</v>
      </c>
      <c r="G952" s="839" t="s">
        <v>15293</v>
      </c>
      <c r="H952" s="839" t="s">
        <v>15396</v>
      </c>
      <c r="I952" s="851">
        <v>42571</v>
      </c>
    </row>
    <row r="953" spans="1:9" ht="51" x14ac:dyDescent="0.25">
      <c r="A953" s="838" t="s">
        <v>8136</v>
      </c>
      <c r="B953" s="839">
        <v>943</v>
      </c>
      <c r="C953" s="839" t="s">
        <v>22598</v>
      </c>
      <c r="D953" s="838" t="s">
        <v>2951</v>
      </c>
      <c r="E953" s="839" t="s">
        <v>22598</v>
      </c>
      <c r="F953" s="839" t="s">
        <v>22599</v>
      </c>
      <c r="G953" s="839" t="s">
        <v>15293</v>
      </c>
      <c r="H953" s="839" t="s">
        <v>15396</v>
      </c>
      <c r="I953" s="851">
        <v>37571</v>
      </c>
    </row>
    <row r="954" spans="1:9" ht="63.75" x14ac:dyDescent="0.25">
      <c r="A954" s="838" t="s">
        <v>8137</v>
      </c>
      <c r="B954" s="839">
        <v>944</v>
      </c>
      <c r="C954" s="839" t="s">
        <v>22600</v>
      </c>
      <c r="D954" s="838" t="s">
        <v>2952</v>
      </c>
      <c r="E954" s="839" t="s">
        <v>22600</v>
      </c>
      <c r="F954" s="839" t="s">
        <v>22601</v>
      </c>
      <c r="G954" s="839" t="s">
        <v>15293</v>
      </c>
      <c r="H954" s="839" t="s">
        <v>15420</v>
      </c>
      <c r="I954" s="851">
        <v>42751</v>
      </c>
    </row>
    <row r="955" spans="1:9" ht="38.25" x14ac:dyDescent="0.25">
      <c r="A955" s="838" t="s">
        <v>8138</v>
      </c>
      <c r="B955" s="839">
        <v>945</v>
      </c>
      <c r="C955" s="839" t="s">
        <v>22602</v>
      </c>
      <c r="D955" s="838" t="s">
        <v>2953</v>
      </c>
      <c r="E955" s="839" t="s">
        <v>22602</v>
      </c>
      <c r="F955" s="839" t="s">
        <v>33613</v>
      </c>
      <c r="G955" s="839" t="s">
        <v>15293</v>
      </c>
      <c r="H955" s="839" t="s">
        <v>15420</v>
      </c>
      <c r="I955" s="851">
        <v>36509</v>
      </c>
    </row>
    <row r="956" spans="1:9" ht="38.25" x14ac:dyDescent="0.25">
      <c r="A956" s="838" t="s">
        <v>8139</v>
      </c>
      <c r="B956" s="839">
        <v>946</v>
      </c>
      <c r="C956" s="839" t="s">
        <v>22603</v>
      </c>
      <c r="D956" s="838" t="s">
        <v>2954</v>
      </c>
      <c r="E956" s="839" t="s">
        <v>22604</v>
      </c>
      <c r="F956" s="839" t="s">
        <v>22605</v>
      </c>
      <c r="G956" s="839" t="s">
        <v>15293</v>
      </c>
      <c r="H956" s="839" t="s">
        <v>15396</v>
      </c>
      <c r="I956" s="851">
        <v>41857</v>
      </c>
    </row>
    <row r="957" spans="1:9" ht="51" x14ac:dyDescent="0.25">
      <c r="A957" s="838" t="s">
        <v>8140</v>
      </c>
      <c r="B957" s="839">
        <v>947</v>
      </c>
      <c r="C957" s="839" t="s">
        <v>22606</v>
      </c>
      <c r="D957" s="838" t="s">
        <v>2955</v>
      </c>
      <c r="E957" s="839" t="s">
        <v>22606</v>
      </c>
      <c r="F957" s="839" t="s">
        <v>22607</v>
      </c>
      <c r="G957" s="839" t="s">
        <v>15293</v>
      </c>
      <c r="H957" s="839"/>
      <c r="I957" s="851">
        <v>37840</v>
      </c>
    </row>
    <row r="958" spans="1:9" ht="51" x14ac:dyDescent="0.25">
      <c r="A958" s="838" t="s">
        <v>8141</v>
      </c>
      <c r="B958" s="839">
        <v>948</v>
      </c>
      <c r="C958" s="839" t="s">
        <v>22608</v>
      </c>
      <c r="D958" s="838" t="s">
        <v>2956</v>
      </c>
      <c r="E958" s="839" t="s">
        <v>22609</v>
      </c>
      <c r="F958" s="839" t="s">
        <v>22610</v>
      </c>
      <c r="G958" s="839" t="s">
        <v>15293</v>
      </c>
      <c r="H958" s="839"/>
      <c r="I958" s="851">
        <v>37614</v>
      </c>
    </row>
    <row r="959" spans="1:9" ht="51" x14ac:dyDescent="0.25">
      <c r="A959" s="838" t="s">
        <v>8142</v>
      </c>
      <c r="B959" s="839">
        <v>949</v>
      </c>
      <c r="C959" s="839" t="s">
        <v>22611</v>
      </c>
      <c r="D959" s="838" t="s">
        <v>2957</v>
      </c>
      <c r="E959" s="839" t="s">
        <v>22612</v>
      </c>
      <c r="F959" s="839" t="s">
        <v>22613</v>
      </c>
      <c r="G959" s="839" t="s">
        <v>15293</v>
      </c>
      <c r="H959" s="839"/>
      <c r="I959" s="851">
        <v>41885</v>
      </c>
    </row>
    <row r="960" spans="1:9" ht="38.25" x14ac:dyDescent="0.25">
      <c r="A960" s="838" t="s">
        <v>8143</v>
      </c>
      <c r="B960" s="839">
        <v>950</v>
      </c>
      <c r="C960" s="839" t="s">
        <v>22614</v>
      </c>
      <c r="D960" s="838" t="s">
        <v>2958</v>
      </c>
      <c r="E960" s="839" t="s">
        <v>22614</v>
      </c>
      <c r="F960" s="839" t="s">
        <v>22615</v>
      </c>
      <c r="G960" s="839" t="s">
        <v>15293</v>
      </c>
      <c r="H960" s="839"/>
      <c r="I960" s="851">
        <v>42412</v>
      </c>
    </row>
    <row r="961" spans="1:9" ht="63.75" x14ac:dyDescent="0.25">
      <c r="A961" s="838" t="s">
        <v>8144</v>
      </c>
      <c r="B961" s="839">
        <v>951</v>
      </c>
      <c r="C961" s="839" t="s">
        <v>22616</v>
      </c>
      <c r="D961" s="838" t="s">
        <v>2959</v>
      </c>
      <c r="E961" s="839" t="s">
        <v>22617</v>
      </c>
      <c r="F961" s="839" t="s">
        <v>22618</v>
      </c>
      <c r="G961" s="839" t="s">
        <v>15293</v>
      </c>
      <c r="H961" s="839"/>
      <c r="I961" s="851">
        <v>40914</v>
      </c>
    </row>
    <row r="962" spans="1:9" ht="38.25" x14ac:dyDescent="0.25">
      <c r="A962" s="838" t="s">
        <v>8145</v>
      </c>
      <c r="B962" s="839">
        <v>952</v>
      </c>
      <c r="C962" s="883" t="s">
        <v>22619</v>
      </c>
      <c r="D962" s="898" t="s">
        <v>255</v>
      </c>
      <c r="E962" s="839" t="s">
        <v>33614</v>
      </c>
      <c r="F962" s="839" t="s">
        <v>22620</v>
      </c>
      <c r="G962" s="839" t="s">
        <v>15293</v>
      </c>
      <c r="H962" s="839" t="s">
        <v>15396</v>
      </c>
      <c r="I962" s="851">
        <v>34669</v>
      </c>
    </row>
    <row r="963" spans="1:9" ht="25.5" x14ac:dyDescent="0.25">
      <c r="A963" s="838" t="s">
        <v>8146</v>
      </c>
      <c r="B963" s="839">
        <v>953</v>
      </c>
      <c r="C963" s="885"/>
      <c r="D963" s="899"/>
      <c r="E963" s="839" t="s">
        <v>22621</v>
      </c>
      <c r="F963" s="839" t="s">
        <v>22622</v>
      </c>
      <c r="G963" s="839" t="s">
        <v>15293</v>
      </c>
      <c r="H963" s="839" t="s">
        <v>15396</v>
      </c>
      <c r="I963" s="851">
        <v>34669</v>
      </c>
    </row>
    <row r="964" spans="1:9" ht="51" x14ac:dyDescent="0.25">
      <c r="A964" s="838" t="s">
        <v>8147</v>
      </c>
      <c r="B964" s="839">
        <v>954</v>
      </c>
      <c r="C964" s="839" t="s">
        <v>22623</v>
      </c>
      <c r="D964" s="838" t="s">
        <v>2960</v>
      </c>
      <c r="E964" s="839" t="s">
        <v>22623</v>
      </c>
      <c r="F964" s="839" t="s">
        <v>22624</v>
      </c>
      <c r="G964" s="839" t="s">
        <v>15293</v>
      </c>
      <c r="H964" s="839" t="s">
        <v>15420</v>
      </c>
      <c r="I964" s="851">
        <v>36522</v>
      </c>
    </row>
    <row r="965" spans="1:9" ht="51" x14ac:dyDescent="0.25">
      <c r="A965" s="838" t="s">
        <v>8148</v>
      </c>
      <c r="B965" s="839">
        <v>955</v>
      </c>
      <c r="C965" s="869" t="s">
        <v>22625</v>
      </c>
      <c r="D965" s="898" t="s">
        <v>2961</v>
      </c>
      <c r="E965" s="839" t="s">
        <v>22626</v>
      </c>
      <c r="F965" s="839" t="s">
        <v>22627</v>
      </c>
      <c r="G965" s="839" t="s">
        <v>15293</v>
      </c>
      <c r="H965" s="839"/>
      <c r="I965" s="851">
        <v>43066</v>
      </c>
    </row>
    <row r="966" spans="1:9" ht="38.25" x14ac:dyDescent="0.25">
      <c r="A966" s="838" t="s">
        <v>8149</v>
      </c>
      <c r="B966" s="839">
        <v>956</v>
      </c>
      <c r="C966" s="869"/>
      <c r="D966" s="908"/>
      <c r="E966" s="839" t="s">
        <v>22628</v>
      </c>
      <c r="F966" s="839" t="s">
        <v>22629</v>
      </c>
      <c r="G966" s="839" t="s">
        <v>15293</v>
      </c>
      <c r="H966" s="839"/>
      <c r="I966" s="851">
        <v>43066</v>
      </c>
    </row>
    <row r="967" spans="1:9" ht="51" x14ac:dyDescent="0.25">
      <c r="A967" s="838" t="s">
        <v>8150</v>
      </c>
      <c r="B967" s="839">
        <v>957</v>
      </c>
      <c r="C967" s="869"/>
      <c r="D967" s="908"/>
      <c r="E967" s="839" t="s">
        <v>22630</v>
      </c>
      <c r="F967" s="839" t="s">
        <v>22631</v>
      </c>
      <c r="G967" s="839" t="s">
        <v>15293</v>
      </c>
      <c r="H967" s="839"/>
      <c r="I967" s="851">
        <v>43066</v>
      </c>
    </row>
    <row r="968" spans="1:9" ht="38.25" x14ac:dyDescent="0.25">
      <c r="A968" s="838" t="s">
        <v>8151</v>
      </c>
      <c r="B968" s="839">
        <v>958</v>
      </c>
      <c r="C968" s="869"/>
      <c r="D968" s="899"/>
      <c r="E968" s="839" t="s">
        <v>22632</v>
      </c>
      <c r="F968" s="839" t="s">
        <v>21129</v>
      </c>
      <c r="G968" s="839" t="s">
        <v>15293</v>
      </c>
      <c r="H968" s="839"/>
      <c r="I968" s="851">
        <v>43066</v>
      </c>
    </row>
    <row r="969" spans="1:9" ht="76.5" x14ac:dyDescent="0.25">
      <c r="A969" s="838" t="s">
        <v>8152</v>
      </c>
      <c r="B969" s="839">
        <v>959</v>
      </c>
      <c r="C969" s="839" t="s">
        <v>22633</v>
      </c>
      <c r="D969" s="838" t="s">
        <v>2962</v>
      </c>
      <c r="E969" s="839" t="s">
        <v>22634</v>
      </c>
      <c r="F969" s="839" t="s">
        <v>33615</v>
      </c>
      <c r="G969" s="839" t="s">
        <v>15293</v>
      </c>
      <c r="H969" s="839"/>
      <c r="I969" s="851">
        <v>42541</v>
      </c>
    </row>
    <row r="970" spans="1:9" ht="89.25" x14ac:dyDescent="0.25">
      <c r="A970" s="838" t="s">
        <v>8153</v>
      </c>
      <c r="B970" s="839">
        <v>960</v>
      </c>
      <c r="C970" s="839" t="s">
        <v>22635</v>
      </c>
      <c r="D970" s="838" t="s">
        <v>2963</v>
      </c>
      <c r="E970" s="839" t="s">
        <v>22635</v>
      </c>
      <c r="F970" s="839" t="s">
        <v>22636</v>
      </c>
      <c r="G970" s="839" t="s">
        <v>15293</v>
      </c>
      <c r="H970" s="839"/>
      <c r="I970" s="63">
        <v>44132</v>
      </c>
    </row>
    <row r="971" spans="1:9" ht="38.25" x14ac:dyDescent="0.25">
      <c r="A971" s="838" t="s">
        <v>8154</v>
      </c>
      <c r="B971" s="839">
        <v>961</v>
      </c>
      <c r="C971" s="839" t="s">
        <v>22637</v>
      </c>
      <c r="D971" s="838" t="s">
        <v>2964</v>
      </c>
      <c r="E971" s="839" t="s">
        <v>22637</v>
      </c>
      <c r="F971" s="839" t="s">
        <v>22638</v>
      </c>
      <c r="G971" s="839" t="s">
        <v>15293</v>
      </c>
      <c r="H971" s="839"/>
      <c r="I971" s="851">
        <v>40954</v>
      </c>
    </row>
    <row r="972" spans="1:9" ht="25.5" x14ac:dyDescent="0.25">
      <c r="A972" s="838" t="s">
        <v>8155</v>
      </c>
      <c r="B972" s="839">
        <v>962</v>
      </c>
      <c r="C972" s="839" t="s">
        <v>22639</v>
      </c>
      <c r="D972" s="838" t="s">
        <v>2965</v>
      </c>
      <c r="E972" s="839" t="s">
        <v>22640</v>
      </c>
      <c r="F972" s="839" t="s">
        <v>22641</v>
      </c>
      <c r="G972" s="839" t="s">
        <v>15293</v>
      </c>
      <c r="H972" s="839"/>
      <c r="I972" s="851">
        <v>38394</v>
      </c>
    </row>
    <row r="973" spans="1:9" x14ac:dyDescent="0.25">
      <c r="A973" s="838" t="s">
        <v>8156</v>
      </c>
      <c r="B973" s="839">
        <v>963</v>
      </c>
      <c r="C973" s="838" t="s">
        <v>33616</v>
      </c>
      <c r="D973" s="838" t="s">
        <v>2966</v>
      </c>
      <c r="E973" s="848" t="s">
        <v>22642</v>
      </c>
      <c r="F973" s="838" t="s">
        <v>22643</v>
      </c>
      <c r="G973" s="839" t="s">
        <v>15293</v>
      </c>
      <c r="H973" s="838"/>
      <c r="I973" s="851">
        <v>37064</v>
      </c>
    </row>
    <row r="974" spans="1:9" ht="25.5" x14ac:dyDescent="0.25">
      <c r="A974" s="838" t="s">
        <v>8157</v>
      </c>
      <c r="B974" s="839">
        <v>964</v>
      </c>
      <c r="C974" s="838" t="s">
        <v>22644</v>
      </c>
      <c r="D974" s="848" t="s">
        <v>2967</v>
      </c>
      <c r="E974" s="848" t="s">
        <v>22645</v>
      </c>
      <c r="F974" s="838" t="s">
        <v>22646</v>
      </c>
      <c r="G974" s="839" t="s">
        <v>15293</v>
      </c>
      <c r="H974" s="838"/>
      <c r="I974" s="65">
        <v>37009</v>
      </c>
    </row>
    <row r="975" spans="1:9" x14ac:dyDescent="0.25">
      <c r="A975" s="838" t="s">
        <v>8158</v>
      </c>
      <c r="B975" s="839">
        <v>965</v>
      </c>
      <c r="C975" s="838" t="s">
        <v>33617</v>
      </c>
      <c r="D975" s="848" t="s">
        <v>2968</v>
      </c>
      <c r="E975" s="848" t="s">
        <v>33618</v>
      </c>
      <c r="F975" s="838" t="s">
        <v>22643</v>
      </c>
      <c r="G975" s="839" t="s">
        <v>15293</v>
      </c>
      <c r="H975" s="838"/>
      <c r="I975" s="65">
        <v>41094</v>
      </c>
    </row>
    <row r="976" spans="1:9" ht="25.5" x14ac:dyDescent="0.25">
      <c r="A976" s="838" t="s">
        <v>8159</v>
      </c>
      <c r="B976" s="839">
        <v>966</v>
      </c>
      <c r="C976" s="838" t="s">
        <v>33619</v>
      </c>
      <c r="D976" s="848" t="s">
        <v>2969</v>
      </c>
      <c r="E976" s="848" t="s">
        <v>22647</v>
      </c>
      <c r="F976" s="838" t="s">
        <v>22648</v>
      </c>
      <c r="G976" s="839" t="s">
        <v>15293</v>
      </c>
      <c r="H976" s="838"/>
      <c r="I976" s="65">
        <v>36287</v>
      </c>
    </row>
    <row r="977" spans="1:9" x14ac:dyDescent="0.25">
      <c r="A977" s="838" t="s">
        <v>8160</v>
      </c>
      <c r="B977" s="839">
        <v>967</v>
      </c>
      <c r="C977" s="838" t="s">
        <v>33675</v>
      </c>
      <c r="D977" s="838" t="s">
        <v>2970</v>
      </c>
      <c r="E977" s="848" t="s">
        <v>33676</v>
      </c>
      <c r="F977" s="838" t="s">
        <v>22643</v>
      </c>
      <c r="G977" s="839" t="s">
        <v>15293</v>
      </c>
      <c r="H977" s="838"/>
      <c r="I977" s="851">
        <v>37166</v>
      </c>
    </row>
    <row r="978" spans="1:9" ht="25.5" x14ac:dyDescent="0.25">
      <c r="A978" s="838" t="s">
        <v>8161</v>
      </c>
      <c r="B978" s="839">
        <v>968</v>
      </c>
      <c r="C978" s="838" t="s">
        <v>33620</v>
      </c>
      <c r="D978" s="848" t="s">
        <v>2971</v>
      </c>
      <c r="E978" s="848" t="s">
        <v>22649</v>
      </c>
      <c r="F978" s="838" t="s">
        <v>22648</v>
      </c>
      <c r="G978" s="839" t="s">
        <v>15293</v>
      </c>
      <c r="H978" s="838"/>
      <c r="I978" s="65">
        <v>35661</v>
      </c>
    </row>
    <row r="979" spans="1:9" ht="25.5" x14ac:dyDescent="0.25">
      <c r="A979" s="838" t="s">
        <v>8162</v>
      </c>
      <c r="B979" s="839">
        <v>969</v>
      </c>
      <c r="C979" s="838" t="s">
        <v>22650</v>
      </c>
      <c r="D979" s="838" t="s">
        <v>2972</v>
      </c>
      <c r="E979" s="848" t="s">
        <v>33677</v>
      </c>
      <c r="F979" s="838" t="s">
        <v>22646</v>
      </c>
      <c r="G979" s="839" t="s">
        <v>15293</v>
      </c>
      <c r="H979" s="838"/>
      <c r="I979" s="851">
        <v>36335</v>
      </c>
    </row>
    <row r="980" spans="1:9" ht="25.5" x14ac:dyDescent="0.25">
      <c r="A980" s="838" t="s">
        <v>8163</v>
      </c>
      <c r="B980" s="839">
        <v>970</v>
      </c>
      <c r="C980" s="838" t="s">
        <v>33621</v>
      </c>
      <c r="D980" s="848" t="s">
        <v>2973</v>
      </c>
      <c r="E980" s="848" t="s">
        <v>22651</v>
      </c>
      <c r="F980" s="838" t="s">
        <v>33622</v>
      </c>
      <c r="G980" s="839" t="s">
        <v>15293</v>
      </c>
      <c r="H980" s="838"/>
      <c r="I980" s="65">
        <v>36287</v>
      </c>
    </row>
    <row r="981" spans="1:9" ht="25.5" x14ac:dyDescent="0.25">
      <c r="A981" s="838" t="s">
        <v>8164</v>
      </c>
      <c r="B981" s="839">
        <v>971</v>
      </c>
      <c r="C981" s="838" t="s">
        <v>22652</v>
      </c>
      <c r="D981" s="848" t="s">
        <v>2974</v>
      </c>
      <c r="E981" s="848" t="s">
        <v>33623</v>
      </c>
      <c r="F981" s="838" t="s">
        <v>33624</v>
      </c>
      <c r="G981" s="839" t="s">
        <v>15293</v>
      </c>
      <c r="H981" s="838"/>
      <c r="I981" s="65">
        <v>37595</v>
      </c>
    </row>
    <row r="982" spans="1:9" ht="25.5" x14ac:dyDescent="0.25">
      <c r="A982" s="838" t="s">
        <v>8165</v>
      </c>
      <c r="B982" s="839">
        <v>972</v>
      </c>
      <c r="C982" s="838" t="s">
        <v>33625</v>
      </c>
      <c r="D982" s="848" t="s">
        <v>2975</v>
      </c>
      <c r="E982" s="848" t="s">
        <v>22653</v>
      </c>
      <c r="F982" s="848" t="s">
        <v>33626</v>
      </c>
      <c r="G982" s="839" t="s">
        <v>15293</v>
      </c>
      <c r="H982" s="838"/>
      <c r="I982" s="65">
        <v>37266</v>
      </c>
    </row>
    <row r="983" spans="1:9" ht="63.75" x14ac:dyDescent="0.25">
      <c r="A983" s="838" t="s">
        <v>8166</v>
      </c>
      <c r="B983" s="839">
        <v>973</v>
      </c>
      <c r="C983" s="838" t="s">
        <v>22654</v>
      </c>
      <c r="D983" s="838" t="s">
        <v>2976</v>
      </c>
      <c r="E983" s="838" t="s">
        <v>22654</v>
      </c>
      <c r="F983" s="838" t="s">
        <v>22655</v>
      </c>
      <c r="G983" s="839" t="s">
        <v>15293</v>
      </c>
      <c r="H983" s="838"/>
      <c r="I983" s="851">
        <v>37014</v>
      </c>
    </row>
    <row r="984" spans="1:9" ht="25.5" x14ac:dyDescent="0.25">
      <c r="A984" s="838" t="s">
        <v>8167</v>
      </c>
      <c r="B984" s="839">
        <v>974</v>
      </c>
      <c r="C984" s="838" t="s">
        <v>22656</v>
      </c>
      <c r="D984" s="838" t="s">
        <v>2977</v>
      </c>
      <c r="E984" s="838" t="s">
        <v>22656</v>
      </c>
      <c r="F984" s="838" t="s">
        <v>33627</v>
      </c>
      <c r="G984" s="839" t="s">
        <v>15293</v>
      </c>
      <c r="H984" s="838"/>
      <c r="I984" s="851">
        <v>41191</v>
      </c>
    </row>
    <row r="985" spans="1:9" ht="51" x14ac:dyDescent="0.25">
      <c r="A985" s="838" t="s">
        <v>8168</v>
      </c>
      <c r="B985" s="839">
        <v>975</v>
      </c>
      <c r="C985" s="838" t="s">
        <v>33628</v>
      </c>
      <c r="D985" s="838" t="s">
        <v>2978</v>
      </c>
      <c r="E985" s="838" t="s">
        <v>33628</v>
      </c>
      <c r="F985" s="838" t="s">
        <v>22657</v>
      </c>
      <c r="G985" s="839" t="s">
        <v>15293</v>
      </c>
      <c r="H985" s="838"/>
      <c r="I985" s="851">
        <v>41142</v>
      </c>
    </row>
    <row r="986" spans="1:9" ht="63.75" x14ac:dyDescent="0.25">
      <c r="A986" s="838" t="s">
        <v>8169</v>
      </c>
      <c r="B986" s="839">
        <v>976</v>
      </c>
      <c r="C986" s="838" t="s">
        <v>22658</v>
      </c>
      <c r="D986" s="838" t="s">
        <v>2979</v>
      </c>
      <c r="E986" s="838" t="s">
        <v>22658</v>
      </c>
      <c r="F986" s="838" t="s">
        <v>22659</v>
      </c>
      <c r="G986" s="839" t="s">
        <v>15293</v>
      </c>
      <c r="H986" s="838"/>
      <c r="I986" s="851">
        <v>35682</v>
      </c>
    </row>
    <row r="987" spans="1:9" ht="38.25" x14ac:dyDescent="0.25">
      <c r="A987" s="838" t="s">
        <v>8170</v>
      </c>
      <c r="B987" s="839">
        <v>977</v>
      </c>
      <c r="C987" s="838" t="s">
        <v>22660</v>
      </c>
      <c r="D987" s="838" t="s">
        <v>2980</v>
      </c>
      <c r="E987" s="838" t="s">
        <v>22660</v>
      </c>
      <c r="F987" s="838" t="s">
        <v>22661</v>
      </c>
      <c r="G987" s="839" t="s">
        <v>15293</v>
      </c>
      <c r="H987" s="838"/>
      <c r="I987" s="851">
        <v>36304</v>
      </c>
    </row>
    <row r="988" spans="1:9" ht="51" x14ac:dyDescent="0.25">
      <c r="A988" s="838" t="s">
        <v>8171</v>
      </c>
      <c r="B988" s="839">
        <v>978</v>
      </c>
      <c r="C988" s="838" t="s">
        <v>22662</v>
      </c>
      <c r="D988" s="838" t="s">
        <v>2981</v>
      </c>
      <c r="E988" s="838" t="s">
        <v>22662</v>
      </c>
      <c r="F988" s="838" t="s">
        <v>22663</v>
      </c>
      <c r="G988" s="839" t="s">
        <v>15293</v>
      </c>
      <c r="H988" s="838"/>
      <c r="I988" s="851">
        <v>37009</v>
      </c>
    </row>
    <row r="989" spans="1:9" ht="51" x14ac:dyDescent="0.25">
      <c r="A989" s="838" t="s">
        <v>8172</v>
      </c>
      <c r="B989" s="839">
        <v>979</v>
      </c>
      <c r="C989" s="838" t="s">
        <v>22664</v>
      </c>
      <c r="D989" s="838" t="s">
        <v>2982</v>
      </c>
      <c r="E989" s="838" t="s">
        <v>22664</v>
      </c>
      <c r="F989" s="838" t="s">
        <v>22665</v>
      </c>
      <c r="G989" s="839" t="s">
        <v>15293</v>
      </c>
      <c r="H989" s="838"/>
      <c r="I989" s="851">
        <v>35142</v>
      </c>
    </row>
    <row r="990" spans="1:9" ht="63.75" x14ac:dyDescent="0.25">
      <c r="A990" s="838" t="s">
        <v>8173</v>
      </c>
      <c r="B990" s="839">
        <v>980</v>
      </c>
      <c r="C990" s="838" t="s">
        <v>22666</v>
      </c>
      <c r="D990" s="838" t="s">
        <v>2983</v>
      </c>
      <c r="E990" s="838" t="s">
        <v>22666</v>
      </c>
      <c r="F990" s="838" t="s">
        <v>22667</v>
      </c>
      <c r="G990" s="839" t="s">
        <v>15293</v>
      </c>
      <c r="H990" s="838"/>
      <c r="I990" s="851">
        <v>22571</v>
      </c>
    </row>
    <row r="991" spans="1:9" ht="63.75" x14ac:dyDescent="0.25">
      <c r="A991" s="838" t="s">
        <v>8174</v>
      </c>
      <c r="B991" s="839">
        <v>981</v>
      </c>
      <c r="C991" s="838" t="s">
        <v>22668</v>
      </c>
      <c r="D991" s="838" t="s">
        <v>2984</v>
      </c>
      <c r="E991" s="838" t="s">
        <v>22668</v>
      </c>
      <c r="F991" s="838" t="s">
        <v>22669</v>
      </c>
      <c r="G991" s="839" t="s">
        <v>15293</v>
      </c>
      <c r="H991" s="838"/>
      <c r="I991" s="851">
        <v>35632</v>
      </c>
    </row>
    <row r="992" spans="1:9" ht="63.75" x14ac:dyDescent="0.25">
      <c r="A992" s="838" t="s">
        <v>8175</v>
      </c>
      <c r="B992" s="839">
        <v>982</v>
      </c>
      <c r="C992" s="838" t="s">
        <v>22670</v>
      </c>
      <c r="D992" s="838" t="s">
        <v>2985</v>
      </c>
      <c r="E992" s="838" t="s">
        <v>22670</v>
      </c>
      <c r="F992" s="838" t="s">
        <v>22671</v>
      </c>
      <c r="G992" s="839" t="s">
        <v>15293</v>
      </c>
      <c r="H992" s="838"/>
      <c r="I992" s="851">
        <v>36280</v>
      </c>
    </row>
    <row r="993" spans="1:9" ht="25.5" x14ac:dyDescent="0.25">
      <c r="A993" s="838" t="s">
        <v>8176</v>
      </c>
      <c r="B993" s="839">
        <v>983</v>
      </c>
      <c r="C993" s="838" t="s">
        <v>22672</v>
      </c>
      <c r="D993" s="848" t="s">
        <v>251</v>
      </c>
      <c r="E993" s="838" t="s">
        <v>33629</v>
      </c>
      <c r="F993" s="838" t="s">
        <v>22673</v>
      </c>
      <c r="G993" s="839" t="s">
        <v>15293</v>
      </c>
      <c r="H993" s="839" t="s">
        <v>15396</v>
      </c>
      <c r="I993" s="65">
        <v>37321</v>
      </c>
    </row>
    <row r="994" spans="1:9" ht="38.25" x14ac:dyDescent="0.25">
      <c r="A994" s="838" t="s">
        <v>8177</v>
      </c>
      <c r="B994" s="839">
        <v>984</v>
      </c>
      <c r="C994" s="838" t="s">
        <v>22674</v>
      </c>
      <c r="D994" s="838" t="s">
        <v>2986</v>
      </c>
      <c r="E994" s="839" t="s">
        <v>22674</v>
      </c>
      <c r="F994" s="839" t="s">
        <v>22675</v>
      </c>
      <c r="G994" s="839" t="s">
        <v>15293</v>
      </c>
      <c r="H994" s="838" t="s">
        <v>15420</v>
      </c>
      <c r="I994" s="851">
        <v>38107</v>
      </c>
    </row>
    <row r="995" spans="1:9" ht="38.25" x14ac:dyDescent="0.25">
      <c r="A995" s="838" t="s">
        <v>8178</v>
      </c>
      <c r="B995" s="839">
        <v>985</v>
      </c>
      <c r="C995" s="838" t="s">
        <v>22676</v>
      </c>
      <c r="D995" s="838" t="s">
        <v>2987</v>
      </c>
      <c r="E995" s="838" t="s">
        <v>33630</v>
      </c>
      <c r="F995" s="838" t="s">
        <v>33631</v>
      </c>
      <c r="G995" s="839" t="s">
        <v>15293</v>
      </c>
      <c r="H995" s="838" t="s">
        <v>15420</v>
      </c>
      <c r="I995" s="851">
        <v>41983</v>
      </c>
    </row>
    <row r="996" spans="1:9" ht="63.75" x14ac:dyDescent="0.25">
      <c r="A996" s="838" t="s">
        <v>8179</v>
      </c>
      <c r="B996" s="839">
        <v>986</v>
      </c>
      <c r="C996" s="838" t="s">
        <v>22677</v>
      </c>
      <c r="D996" s="838" t="s">
        <v>2988</v>
      </c>
      <c r="E996" s="838" t="s">
        <v>22677</v>
      </c>
      <c r="F996" s="838" t="s">
        <v>22678</v>
      </c>
      <c r="G996" s="839" t="s">
        <v>15293</v>
      </c>
      <c r="H996" s="838"/>
      <c r="I996" s="851">
        <v>36971</v>
      </c>
    </row>
    <row r="997" spans="1:9" ht="63.75" x14ac:dyDescent="0.25">
      <c r="A997" s="838" t="s">
        <v>8180</v>
      </c>
      <c r="B997" s="839">
        <v>987</v>
      </c>
      <c r="C997" s="838" t="s">
        <v>22679</v>
      </c>
      <c r="D997" s="838" t="s">
        <v>2989</v>
      </c>
      <c r="E997" s="838" t="s">
        <v>22679</v>
      </c>
      <c r="F997" s="838" t="s">
        <v>33632</v>
      </c>
      <c r="G997" s="839" t="s">
        <v>15293</v>
      </c>
      <c r="H997" s="838" t="s">
        <v>15396</v>
      </c>
      <c r="I997" s="851">
        <v>40871</v>
      </c>
    </row>
    <row r="998" spans="1:9" ht="76.5" x14ac:dyDescent="0.25">
      <c r="A998" s="838" t="s">
        <v>8181</v>
      </c>
      <c r="B998" s="839">
        <v>988</v>
      </c>
      <c r="C998" s="838" t="s">
        <v>22680</v>
      </c>
      <c r="D998" s="838" t="s">
        <v>2990</v>
      </c>
      <c r="E998" s="838" t="s">
        <v>22680</v>
      </c>
      <c r="F998" s="838" t="s">
        <v>22681</v>
      </c>
      <c r="G998" s="839" t="s">
        <v>15293</v>
      </c>
      <c r="H998" s="838"/>
      <c r="I998" s="851">
        <v>42143</v>
      </c>
    </row>
    <row r="999" spans="1:9" ht="25.5" x14ac:dyDescent="0.25">
      <c r="A999" s="838" t="s">
        <v>8182</v>
      </c>
      <c r="B999" s="839">
        <v>989</v>
      </c>
      <c r="C999" s="838" t="s">
        <v>37483</v>
      </c>
      <c r="D999" s="838" t="s">
        <v>37484</v>
      </c>
      <c r="E999" s="838" t="s">
        <v>37485</v>
      </c>
      <c r="F999" s="838" t="s">
        <v>37486</v>
      </c>
      <c r="G999" s="846" t="s">
        <v>15293</v>
      </c>
      <c r="H999" s="839" t="s">
        <v>15420</v>
      </c>
      <c r="I999" s="851">
        <v>41081</v>
      </c>
    </row>
    <row r="1000" spans="1:9" ht="25.5" x14ac:dyDescent="0.25">
      <c r="A1000" s="838" t="s">
        <v>8183</v>
      </c>
      <c r="B1000" s="839">
        <v>990</v>
      </c>
      <c r="C1000" s="839" t="s">
        <v>22682</v>
      </c>
      <c r="D1000" s="838" t="s">
        <v>2991</v>
      </c>
      <c r="E1000" s="839" t="s">
        <v>22682</v>
      </c>
      <c r="F1000" s="839" t="s">
        <v>33633</v>
      </c>
      <c r="G1000" s="839" t="s">
        <v>15293</v>
      </c>
      <c r="H1000" s="839" t="s">
        <v>15396</v>
      </c>
      <c r="I1000" s="851">
        <v>34381</v>
      </c>
    </row>
    <row r="1001" spans="1:9" ht="63.75" x14ac:dyDescent="0.25">
      <c r="A1001" s="838" t="s">
        <v>8184</v>
      </c>
      <c r="B1001" s="839">
        <v>991</v>
      </c>
      <c r="C1001" s="883" t="s">
        <v>22683</v>
      </c>
      <c r="D1001" s="898" t="s">
        <v>2992</v>
      </c>
      <c r="E1001" s="839" t="s">
        <v>22683</v>
      </c>
      <c r="F1001" s="839" t="s">
        <v>33634</v>
      </c>
      <c r="G1001" s="839" t="s">
        <v>15293</v>
      </c>
      <c r="H1001" s="839" t="s">
        <v>15396</v>
      </c>
      <c r="I1001" s="851">
        <v>37003</v>
      </c>
    </row>
    <row r="1002" spans="1:9" ht="76.5" x14ac:dyDescent="0.25">
      <c r="A1002" s="838" t="s">
        <v>8185</v>
      </c>
      <c r="B1002" s="839">
        <v>992</v>
      </c>
      <c r="C1002" s="884"/>
      <c r="D1002" s="908"/>
      <c r="E1002" s="839" t="s">
        <v>22684</v>
      </c>
      <c r="F1002" s="839" t="s">
        <v>33635</v>
      </c>
      <c r="G1002" s="839" t="s">
        <v>15293</v>
      </c>
      <c r="H1002" s="839" t="s">
        <v>15396</v>
      </c>
      <c r="I1002" s="851">
        <v>37003</v>
      </c>
    </row>
    <row r="1003" spans="1:9" ht="76.5" x14ac:dyDescent="0.25">
      <c r="A1003" s="838" t="s">
        <v>8186</v>
      </c>
      <c r="B1003" s="839">
        <v>993</v>
      </c>
      <c r="C1003" s="885"/>
      <c r="D1003" s="899"/>
      <c r="E1003" s="839" t="s">
        <v>22685</v>
      </c>
      <c r="F1003" s="839" t="s">
        <v>33636</v>
      </c>
      <c r="G1003" s="839" t="s">
        <v>15293</v>
      </c>
      <c r="H1003" s="839" t="s">
        <v>15396</v>
      </c>
      <c r="I1003" s="851">
        <v>37003</v>
      </c>
    </row>
    <row r="1004" spans="1:9" ht="63.75" x14ac:dyDescent="0.25">
      <c r="A1004" s="838" t="s">
        <v>8187</v>
      </c>
      <c r="B1004" s="839">
        <v>994</v>
      </c>
      <c r="C1004" s="883" t="s">
        <v>33637</v>
      </c>
      <c r="D1004" s="898" t="s">
        <v>2993</v>
      </c>
      <c r="E1004" s="839" t="s">
        <v>33638</v>
      </c>
      <c r="F1004" s="839" t="s">
        <v>33639</v>
      </c>
      <c r="G1004" s="839" t="s">
        <v>15293</v>
      </c>
      <c r="H1004" s="839" t="s">
        <v>15420</v>
      </c>
      <c r="I1004" s="851">
        <v>39877</v>
      </c>
    </row>
    <row r="1005" spans="1:9" ht="63.75" x14ac:dyDescent="0.25">
      <c r="A1005" s="838" t="s">
        <v>8188</v>
      </c>
      <c r="B1005" s="839">
        <v>995</v>
      </c>
      <c r="C1005" s="884"/>
      <c r="D1005" s="908"/>
      <c r="E1005" s="839" t="s">
        <v>33640</v>
      </c>
      <c r="F1005" s="839" t="s">
        <v>33641</v>
      </c>
      <c r="G1005" s="839" t="s">
        <v>15293</v>
      </c>
      <c r="H1005" s="839" t="s">
        <v>15420</v>
      </c>
      <c r="I1005" s="851">
        <v>39877</v>
      </c>
    </row>
    <row r="1006" spans="1:9" ht="63.75" x14ac:dyDescent="0.25">
      <c r="A1006" s="838" t="s">
        <v>8189</v>
      </c>
      <c r="B1006" s="839">
        <v>996</v>
      </c>
      <c r="C1006" s="885"/>
      <c r="D1006" s="899"/>
      <c r="E1006" s="839" t="s">
        <v>33678</v>
      </c>
      <c r="F1006" s="839" t="s">
        <v>33642</v>
      </c>
      <c r="G1006" s="839" t="s">
        <v>15293</v>
      </c>
      <c r="H1006" s="839" t="s">
        <v>15420</v>
      </c>
      <c r="I1006" s="851">
        <v>39877</v>
      </c>
    </row>
    <row r="1007" spans="1:9" ht="89.25" x14ac:dyDescent="0.25">
      <c r="A1007" s="838" t="s">
        <v>8190</v>
      </c>
      <c r="B1007" s="839">
        <v>997</v>
      </c>
      <c r="C1007" s="839" t="s">
        <v>22686</v>
      </c>
      <c r="D1007" s="838" t="s">
        <v>2994</v>
      </c>
      <c r="E1007" s="839" t="s">
        <v>22686</v>
      </c>
      <c r="F1007" s="839" t="s">
        <v>33643</v>
      </c>
      <c r="G1007" s="839" t="s">
        <v>15293</v>
      </c>
      <c r="H1007" s="839"/>
      <c r="I1007" s="851">
        <v>37010</v>
      </c>
    </row>
    <row r="1008" spans="1:9" ht="76.5" x14ac:dyDescent="0.25">
      <c r="A1008" s="838" t="s">
        <v>8191</v>
      </c>
      <c r="B1008" s="839">
        <v>998</v>
      </c>
      <c r="C1008" s="839" t="s">
        <v>22687</v>
      </c>
      <c r="D1008" s="838" t="s">
        <v>2995</v>
      </c>
      <c r="E1008" s="839" t="s">
        <v>22688</v>
      </c>
      <c r="F1008" s="839" t="s">
        <v>33644</v>
      </c>
      <c r="G1008" s="839" t="s">
        <v>15293</v>
      </c>
      <c r="H1008" s="839"/>
      <c r="I1008" s="851">
        <v>42528</v>
      </c>
    </row>
    <row r="1009" spans="1:9" ht="63.75" x14ac:dyDescent="0.25">
      <c r="A1009" s="838" t="s">
        <v>8192</v>
      </c>
      <c r="B1009" s="839">
        <v>999</v>
      </c>
      <c r="C1009" s="839" t="s">
        <v>22689</v>
      </c>
      <c r="D1009" s="838" t="s">
        <v>2996</v>
      </c>
      <c r="E1009" s="839" t="s">
        <v>22690</v>
      </c>
      <c r="F1009" s="839" t="s">
        <v>33645</v>
      </c>
      <c r="G1009" s="839" t="s">
        <v>15293</v>
      </c>
      <c r="H1009" s="839"/>
      <c r="I1009" s="851">
        <v>36875</v>
      </c>
    </row>
    <row r="1010" spans="1:9" ht="25.5" x14ac:dyDescent="0.25">
      <c r="A1010" s="838" t="s">
        <v>8193</v>
      </c>
      <c r="B1010" s="839">
        <v>1000</v>
      </c>
      <c r="C1010" s="839" t="s">
        <v>22691</v>
      </c>
      <c r="D1010" s="838" t="s">
        <v>2997</v>
      </c>
      <c r="E1010" s="839" t="s">
        <v>22691</v>
      </c>
      <c r="F1010" s="839" t="s">
        <v>33646</v>
      </c>
      <c r="G1010" s="839" t="s">
        <v>15293</v>
      </c>
      <c r="H1010" s="839" t="s">
        <v>15396</v>
      </c>
      <c r="I1010" s="851">
        <v>39013</v>
      </c>
    </row>
    <row r="1011" spans="1:9" ht="25.5" x14ac:dyDescent="0.25">
      <c r="A1011" s="838" t="s">
        <v>8194</v>
      </c>
      <c r="B1011" s="839">
        <v>1001</v>
      </c>
      <c r="C1011" s="839" t="s">
        <v>22692</v>
      </c>
      <c r="D1011" s="838" t="s">
        <v>2998</v>
      </c>
      <c r="E1011" s="839" t="s">
        <v>22692</v>
      </c>
      <c r="F1011" s="839" t="s">
        <v>33647</v>
      </c>
      <c r="G1011" s="839" t="s">
        <v>15293</v>
      </c>
      <c r="H1011" s="839" t="s">
        <v>15420</v>
      </c>
      <c r="I1011" s="851">
        <v>40050</v>
      </c>
    </row>
    <row r="1012" spans="1:9" ht="25.5" x14ac:dyDescent="0.25">
      <c r="A1012" s="838" t="s">
        <v>8195</v>
      </c>
      <c r="B1012" s="839">
        <v>1002</v>
      </c>
      <c r="C1012" s="839" t="s">
        <v>22693</v>
      </c>
      <c r="D1012" s="838" t="s">
        <v>2999</v>
      </c>
      <c r="E1012" s="839" t="s">
        <v>17398</v>
      </c>
      <c r="F1012" s="839" t="s">
        <v>33648</v>
      </c>
      <c r="G1012" s="839" t="s">
        <v>15293</v>
      </c>
      <c r="H1012" s="839" t="s">
        <v>15420</v>
      </c>
      <c r="I1012" s="851">
        <v>36600</v>
      </c>
    </row>
    <row r="1013" spans="1:9" ht="63.75" x14ac:dyDescent="0.25">
      <c r="A1013" s="838" t="s">
        <v>8196</v>
      </c>
      <c r="B1013" s="839">
        <v>1003</v>
      </c>
      <c r="C1013" s="839" t="s">
        <v>22694</v>
      </c>
      <c r="D1013" s="838" t="s">
        <v>3000</v>
      </c>
      <c r="E1013" s="839" t="s">
        <v>22695</v>
      </c>
      <c r="F1013" s="839" t="s">
        <v>33649</v>
      </c>
      <c r="G1013" s="839" t="s">
        <v>15293</v>
      </c>
      <c r="H1013" s="839"/>
      <c r="I1013" s="851">
        <v>43505</v>
      </c>
    </row>
    <row r="1014" spans="1:9" ht="51" x14ac:dyDescent="0.25">
      <c r="A1014" s="838" t="s">
        <v>8197</v>
      </c>
      <c r="B1014" s="839">
        <v>1004</v>
      </c>
      <c r="C1014" s="839" t="s">
        <v>33650</v>
      </c>
      <c r="D1014" s="838" t="s">
        <v>3001</v>
      </c>
      <c r="E1014" s="839" t="s">
        <v>22696</v>
      </c>
      <c r="F1014" s="839" t="s">
        <v>33651</v>
      </c>
      <c r="G1014" s="839" t="s">
        <v>15293</v>
      </c>
      <c r="H1014" s="839"/>
      <c r="I1014" s="851">
        <v>40869</v>
      </c>
    </row>
  </sheetData>
  <mergeCells count="207">
    <mergeCell ref="C714:C717"/>
    <mergeCell ref="D714:D717"/>
    <mergeCell ref="C727:C730"/>
    <mergeCell ref="D727:D730"/>
    <mergeCell ref="C628:C629"/>
    <mergeCell ref="D628:D629"/>
    <mergeCell ref="C646:C647"/>
    <mergeCell ref="D646:D647"/>
    <mergeCell ref="C658:C660"/>
    <mergeCell ref="D658:D660"/>
    <mergeCell ref="C684:C686"/>
    <mergeCell ref="D684:D686"/>
    <mergeCell ref="C694:C707"/>
    <mergeCell ref="D694:D707"/>
    <mergeCell ref="C545:C551"/>
    <mergeCell ref="D545:D551"/>
    <mergeCell ref="C552:C554"/>
    <mergeCell ref="D552:D554"/>
    <mergeCell ref="C607:C608"/>
    <mergeCell ref="D607:D608"/>
    <mergeCell ref="C612:C615"/>
    <mergeCell ref="D612:D615"/>
    <mergeCell ref="C616:C621"/>
    <mergeCell ref="D616:D621"/>
    <mergeCell ref="C491:C493"/>
    <mergeCell ref="D491:D493"/>
    <mergeCell ref="C501:C502"/>
    <mergeCell ref="D501:D502"/>
    <mergeCell ref="C514:C516"/>
    <mergeCell ref="D514:D516"/>
    <mergeCell ref="C526:C531"/>
    <mergeCell ref="D526:D531"/>
    <mergeCell ref="C532:C543"/>
    <mergeCell ref="D532:D543"/>
    <mergeCell ref="C473:C475"/>
    <mergeCell ref="D473:D475"/>
    <mergeCell ref="C476:C478"/>
    <mergeCell ref="D476:D478"/>
    <mergeCell ref="C479:C481"/>
    <mergeCell ref="D479:D481"/>
    <mergeCell ref="C482:C483"/>
    <mergeCell ref="D482:D483"/>
    <mergeCell ref="C486:C490"/>
    <mergeCell ref="D486:D490"/>
    <mergeCell ref="C455:C461"/>
    <mergeCell ref="D455:D461"/>
    <mergeCell ref="C462:C464"/>
    <mergeCell ref="D462:D464"/>
    <mergeCell ref="C465:C467"/>
    <mergeCell ref="D465:D467"/>
    <mergeCell ref="C468:C469"/>
    <mergeCell ref="D468:D469"/>
    <mergeCell ref="C470:C472"/>
    <mergeCell ref="D470:D472"/>
    <mergeCell ref="C402:C414"/>
    <mergeCell ref="D402:D414"/>
    <mergeCell ref="C415:C431"/>
    <mergeCell ref="D415:D431"/>
    <mergeCell ref="C432:C437"/>
    <mergeCell ref="D432:D437"/>
    <mergeCell ref="C438:C446"/>
    <mergeCell ref="D438:D446"/>
    <mergeCell ref="C447:C454"/>
    <mergeCell ref="D447:D454"/>
    <mergeCell ref="C305:C338"/>
    <mergeCell ref="D305:D338"/>
    <mergeCell ref="C339:C366"/>
    <mergeCell ref="D339:D366"/>
    <mergeCell ref="C367:C372"/>
    <mergeCell ref="D367:D372"/>
    <mergeCell ref="C373:C384"/>
    <mergeCell ref="D373:D384"/>
    <mergeCell ref="C385:C401"/>
    <mergeCell ref="D385:D401"/>
    <mergeCell ref="C210:C223"/>
    <mergeCell ref="D210:D223"/>
    <mergeCell ref="C224:C238"/>
    <mergeCell ref="D224:D238"/>
    <mergeCell ref="C239:C244"/>
    <mergeCell ref="D239:D244"/>
    <mergeCell ref="C245:C288"/>
    <mergeCell ref="D245:D288"/>
    <mergeCell ref="C289:C304"/>
    <mergeCell ref="D289:D304"/>
    <mergeCell ref="C129:C130"/>
    <mergeCell ref="D129:D130"/>
    <mergeCell ref="C131:C132"/>
    <mergeCell ref="D131:D132"/>
    <mergeCell ref="C187:C193"/>
    <mergeCell ref="D187:D193"/>
    <mergeCell ref="C194:C198"/>
    <mergeCell ref="D194:D198"/>
    <mergeCell ref="C199:C209"/>
    <mergeCell ref="D199:D209"/>
    <mergeCell ref="C1001:C1003"/>
    <mergeCell ref="D1001:D1003"/>
    <mergeCell ref="C1004:C1006"/>
    <mergeCell ref="D1004:D1006"/>
    <mergeCell ref="C950:C951"/>
    <mergeCell ref="D950:D951"/>
    <mergeCell ref="C962:C963"/>
    <mergeCell ref="D962:D963"/>
    <mergeCell ref="C965:C968"/>
    <mergeCell ref="D965:D968"/>
    <mergeCell ref="C945:C949"/>
    <mergeCell ref="D945:D949"/>
    <mergeCell ref="C822:C823"/>
    <mergeCell ref="D822:D823"/>
    <mergeCell ref="C824:C825"/>
    <mergeCell ref="D824:D825"/>
    <mergeCell ref="C829:C830"/>
    <mergeCell ref="D829:D830"/>
    <mergeCell ref="C837:C838"/>
    <mergeCell ref="D837:D838"/>
    <mergeCell ref="C861:C862"/>
    <mergeCell ref="D861:D862"/>
    <mergeCell ref="C868:C870"/>
    <mergeCell ref="D868:D870"/>
    <mergeCell ref="C874:C876"/>
    <mergeCell ref="D874:D876"/>
    <mergeCell ref="C877:C879"/>
    <mergeCell ref="D877:D879"/>
    <mergeCell ref="C895:C903"/>
    <mergeCell ref="D895:D903"/>
    <mergeCell ref="C906:C907"/>
    <mergeCell ref="D906:D907"/>
    <mergeCell ref="C915:C921"/>
    <mergeCell ref="D915:D921"/>
    <mergeCell ref="C819:C820"/>
    <mergeCell ref="D819:D820"/>
    <mergeCell ref="C731:C732"/>
    <mergeCell ref="D731:D732"/>
    <mergeCell ref="C737:C738"/>
    <mergeCell ref="D737:D738"/>
    <mergeCell ref="C750:C752"/>
    <mergeCell ref="D750:D752"/>
    <mergeCell ref="C757:C758"/>
    <mergeCell ref="D757:D758"/>
    <mergeCell ref="C769:C776"/>
    <mergeCell ref="D769:D776"/>
    <mergeCell ref="C779:C791"/>
    <mergeCell ref="D779:D791"/>
    <mergeCell ref="C792:C795"/>
    <mergeCell ref="D792:D795"/>
    <mergeCell ref="C798:C799"/>
    <mergeCell ref="D798:D799"/>
    <mergeCell ref="C801:C805"/>
    <mergeCell ref="D801:D805"/>
    <mergeCell ref="C812:C814"/>
    <mergeCell ref="D812:D814"/>
    <mergeCell ref="C504:C506"/>
    <mergeCell ref="D504:D506"/>
    <mergeCell ref="C133:C135"/>
    <mergeCell ref="D133:D135"/>
    <mergeCell ref="C136:C186"/>
    <mergeCell ref="D136:D186"/>
    <mergeCell ref="C65:C93"/>
    <mergeCell ref="D65:D93"/>
    <mergeCell ref="C94:C105"/>
    <mergeCell ref="D94:D105"/>
    <mergeCell ref="C106:C109"/>
    <mergeCell ref="D106:D109"/>
    <mergeCell ref="C110:C112"/>
    <mergeCell ref="D110:D112"/>
    <mergeCell ref="C113:C114"/>
    <mergeCell ref="D113:D114"/>
    <mergeCell ref="C115:C116"/>
    <mergeCell ref="D115:D116"/>
    <mergeCell ref="C117:C118"/>
    <mergeCell ref="D117:D118"/>
    <mergeCell ref="C119:C125"/>
    <mergeCell ref="D119:D125"/>
    <mergeCell ref="C126:C128"/>
    <mergeCell ref="D126:D128"/>
    <mergeCell ref="D41:D42"/>
    <mergeCell ref="C43:C47"/>
    <mergeCell ref="D43:D47"/>
    <mergeCell ref="C48:C49"/>
    <mergeCell ref="D48:D49"/>
    <mergeCell ref="C50:C56"/>
    <mergeCell ref="D50:D56"/>
    <mergeCell ref="C57:C59"/>
    <mergeCell ref="D57:D59"/>
    <mergeCell ref="C588:C589"/>
    <mergeCell ref="D588:D589"/>
    <mergeCell ref="C11:C17"/>
    <mergeCell ref="D11:D17"/>
    <mergeCell ref="C18:C40"/>
    <mergeCell ref="D18:D40"/>
    <mergeCell ref="G1:I1"/>
    <mergeCell ref="G2:I2"/>
    <mergeCell ref="G3:I3"/>
    <mergeCell ref="G4:I4"/>
    <mergeCell ref="G5:I5"/>
    <mergeCell ref="B7:I7"/>
    <mergeCell ref="B8:I8"/>
    <mergeCell ref="C60:C62"/>
    <mergeCell ref="D60:D62"/>
    <mergeCell ref="C63:C64"/>
    <mergeCell ref="D63:D64"/>
    <mergeCell ref="C563:C581"/>
    <mergeCell ref="D563:D581"/>
    <mergeCell ref="C582:C583"/>
    <mergeCell ref="D582:D583"/>
    <mergeCell ref="C585:C587"/>
    <mergeCell ref="D585:D587"/>
    <mergeCell ref="C41:C42"/>
  </mergeCells>
  <conditionalFormatting sqref="D1015:D1048576">
    <cfRule type="duplicateValues" dxfId="1229" priority="150"/>
  </conditionalFormatting>
  <conditionalFormatting sqref="D1015:D1048576">
    <cfRule type="duplicateValues" dxfId="1228" priority="113"/>
  </conditionalFormatting>
  <conditionalFormatting sqref="D1015:D1048576">
    <cfRule type="duplicateValues" dxfId="1227" priority="112"/>
  </conditionalFormatting>
  <conditionalFormatting sqref="D1015:D1048576">
    <cfRule type="duplicateValues" dxfId="1226" priority="60"/>
  </conditionalFormatting>
  <conditionalFormatting sqref="D6:D9">
    <cfRule type="duplicateValues" dxfId="1225" priority="59"/>
  </conditionalFormatting>
  <conditionalFormatting sqref="D10">
    <cfRule type="duplicateValues" dxfId="1224" priority="58"/>
  </conditionalFormatting>
  <conditionalFormatting sqref="D10">
    <cfRule type="duplicateValues" dxfId="1223" priority="57"/>
  </conditionalFormatting>
  <conditionalFormatting sqref="D6:D10">
    <cfRule type="duplicateValues" dxfId="1222" priority="56"/>
  </conditionalFormatting>
  <conditionalFormatting sqref="D6:D10">
    <cfRule type="duplicateValues" dxfId="1221" priority="55"/>
  </conditionalFormatting>
  <conditionalFormatting sqref="D6:D10">
    <cfRule type="duplicateValues" dxfId="1220" priority="54"/>
  </conditionalFormatting>
  <conditionalFormatting sqref="D198">
    <cfRule type="duplicateValues" dxfId="1219" priority="31"/>
  </conditionalFormatting>
  <conditionalFormatting sqref="D205">
    <cfRule type="duplicateValues" dxfId="1218" priority="30"/>
  </conditionalFormatting>
  <conditionalFormatting sqref="D147">
    <cfRule type="duplicateValues" dxfId="1217" priority="29"/>
  </conditionalFormatting>
  <conditionalFormatting sqref="D210">
    <cfRule type="duplicateValues" dxfId="1216" priority="28"/>
  </conditionalFormatting>
  <conditionalFormatting sqref="D11">
    <cfRule type="duplicateValues" dxfId="1215" priority="53"/>
  </conditionalFormatting>
  <conditionalFormatting sqref="D18">
    <cfRule type="duplicateValues" dxfId="1214" priority="52"/>
  </conditionalFormatting>
  <conditionalFormatting sqref="D41">
    <cfRule type="duplicateValues" dxfId="1213" priority="51"/>
  </conditionalFormatting>
  <conditionalFormatting sqref="D43">
    <cfRule type="duplicateValues" dxfId="1212" priority="50"/>
  </conditionalFormatting>
  <conditionalFormatting sqref="D55">
    <cfRule type="duplicateValues" dxfId="1211" priority="49"/>
  </conditionalFormatting>
  <conditionalFormatting sqref="D60">
    <cfRule type="duplicateValues" dxfId="1210" priority="48"/>
  </conditionalFormatting>
  <conditionalFormatting sqref="D62">
    <cfRule type="duplicateValues" dxfId="1209" priority="47"/>
  </conditionalFormatting>
  <conditionalFormatting sqref="D69">
    <cfRule type="duplicateValues" dxfId="1208" priority="46"/>
  </conditionalFormatting>
  <conditionalFormatting sqref="D72">
    <cfRule type="duplicateValues" dxfId="1207" priority="45"/>
  </conditionalFormatting>
  <conditionalFormatting sqref="D75">
    <cfRule type="duplicateValues" dxfId="1206" priority="44"/>
  </conditionalFormatting>
  <conditionalFormatting sqref="D77">
    <cfRule type="duplicateValues" dxfId="1205" priority="43"/>
  </conditionalFormatting>
  <conditionalFormatting sqref="D106">
    <cfRule type="duplicateValues" dxfId="1204" priority="42"/>
  </conditionalFormatting>
  <conditionalFormatting sqref="D118">
    <cfRule type="duplicateValues" dxfId="1203" priority="41"/>
  </conditionalFormatting>
  <conditionalFormatting sqref="D121">
    <cfRule type="duplicateValues" dxfId="1202" priority="40"/>
  </conditionalFormatting>
  <conditionalFormatting sqref="D124">
    <cfRule type="duplicateValues" dxfId="1201" priority="39"/>
  </conditionalFormatting>
  <conditionalFormatting sqref="D126">
    <cfRule type="duplicateValues" dxfId="1200" priority="38"/>
  </conditionalFormatting>
  <conditionalFormatting sqref="D128">
    <cfRule type="duplicateValues" dxfId="1199" priority="37"/>
  </conditionalFormatting>
  <conditionalFormatting sqref="D130">
    <cfRule type="duplicateValues" dxfId="1198" priority="36"/>
  </conditionalFormatting>
  <conditionalFormatting sqref="D137">
    <cfRule type="duplicateValues" dxfId="1197" priority="35"/>
  </conditionalFormatting>
  <conditionalFormatting sqref="D140">
    <cfRule type="duplicateValues" dxfId="1196" priority="34"/>
  </conditionalFormatting>
  <conditionalFormatting sqref="D142">
    <cfRule type="duplicateValues" dxfId="1195" priority="33"/>
  </conditionalFormatting>
  <conditionalFormatting sqref="D144">
    <cfRule type="duplicateValues" dxfId="1194" priority="32"/>
  </conditionalFormatting>
  <conditionalFormatting sqref="D221">
    <cfRule type="duplicateValues" dxfId="1193" priority="27"/>
  </conditionalFormatting>
  <conditionalFormatting sqref="D235">
    <cfRule type="duplicateValues" dxfId="1192" priority="26"/>
  </conditionalFormatting>
  <conditionalFormatting sqref="D250">
    <cfRule type="duplicateValues" dxfId="1191" priority="25"/>
  </conditionalFormatting>
  <conditionalFormatting sqref="D256">
    <cfRule type="duplicateValues" dxfId="1190" priority="24"/>
  </conditionalFormatting>
  <conditionalFormatting sqref="D297">
    <cfRule type="duplicateValues" dxfId="1189" priority="23"/>
  </conditionalFormatting>
  <conditionalFormatting sqref="D313">
    <cfRule type="duplicateValues" dxfId="1188" priority="22"/>
  </conditionalFormatting>
  <conditionalFormatting sqref="D347">
    <cfRule type="duplicateValues" dxfId="1187" priority="21"/>
  </conditionalFormatting>
  <conditionalFormatting sqref="D376">
    <cfRule type="duplicateValues" dxfId="1186" priority="20"/>
  </conditionalFormatting>
  <conditionalFormatting sqref="D382">
    <cfRule type="duplicateValues" dxfId="1185" priority="19"/>
  </conditionalFormatting>
  <conditionalFormatting sqref="D394">
    <cfRule type="duplicateValues" dxfId="1184" priority="18"/>
  </conditionalFormatting>
  <conditionalFormatting sqref="D411">
    <cfRule type="duplicateValues" dxfId="1183" priority="17"/>
  </conditionalFormatting>
  <conditionalFormatting sqref="D424">
    <cfRule type="duplicateValues" dxfId="1182" priority="16"/>
  </conditionalFormatting>
  <conditionalFormatting sqref="D437">
    <cfRule type="duplicateValues" dxfId="1181" priority="15"/>
  </conditionalFormatting>
  <conditionalFormatting sqref="D443">
    <cfRule type="duplicateValues" dxfId="1180" priority="14"/>
  </conditionalFormatting>
  <conditionalFormatting sqref="D452">
    <cfRule type="duplicateValues" dxfId="1179" priority="13"/>
  </conditionalFormatting>
  <conditionalFormatting sqref="D459">
    <cfRule type="duplicateValues" dxfId="1178" priority="12"/>
  </conditionalFormatting>
  <conditionalFormatting sqref="D466">
    <cfRule type="duplicateValues" dxfId="1177" priority="11"/>
  </conditionalFormatting>
  <conditionalFormatting sqref="D469">
    <cfRule type="duplicateValues" dxfId="1176" priority="10"/>
  </conditionalFormatting>
  <conditionalFormatting sqref="D472">
    <cfRule type="duplicateValues" dxfId="1175" priority="9"/>
  </conditionalFormatting>
  <conditionalFormatting sqref="D474">
    <cfRule type="duplicateValues" dxfId="1174" priority="8"/>
  </conditionalFormatting>
  <conditionalFormatting sqref="D477">
    <cfRule type="duplicateValues" dxfId="1173" priority="7"/>
  </conditionalFormatting>
  <conditionalFormatting sqref="D480">
    <cfRule type="duplicateValues" dxfId="1172" priority="6"/>
  </conditionalFormatting>
  <conditionalFormatting sqref="D483">
    <cfRule type="duplicateValues" dxfId="1171" priority="5"/>
  </conditionalFormatting>
  <conditionalFormatting sqref="D486">
    <cfRule type="duplicateValues" dxfId="1170" priority="4"/>
  </conditionalFormatting>
  <conditionalFormatting sqref="D965:D966 D488:D505 D970:D1014 D521:D530 D511:D518 D507:D508 D536 D548:D549 D556 D559:D567 D586 D588:D589 D592 D594:D696 D710:D716 D720:D728 D732 D734:D738 D740:D751 D754:D813 D816:D820 D822:D823 D825 D827:D830 D832:D838 D840:D896 D905:D907 D909:D916 D923:D946 D951 D953:D963">
    <cfRule type="duplicateValues" dxfId="1169" priority="3"/>
  </conditionalFormatting>
  <conditionalFormatting sqref="D6:D1048576">
    <cfRule type="duplicateValues" dxfId="1168" priority="2"/>
  </conditionalFormatting>
  <conditionalFormatting sqref="D1:D5">
    <cfRule type="duplicateValues" dxfId="1167" priority="1"/>
  </conditionalFormatting>
  <pageMargins left="0.25" right="0.25" top="0.75" bottom="0.75" header="0.3" footer="0.3"/>
  <pageSetup paperSize="9" scale="61" fitToHeight="0" orientation="portrait" horizontalDpi="180" verticalDpi="18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5"/>
  <sheetViews>
    <sheetView view="pageBreakPreview" zoomScale="115" zoomScaleNormal="100" zoomScaleSheetLayoutView="115" workbookViewId="0"/>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22697</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472"/>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12.75" customHeight="1" x14ac:dyDescent="0.25">
      <c r="A11" s="504" t="s">
        <v>8198</v>
      </c>
      <c r="B11" s="501">
        <v>1</v>
      </c>
      <c r="C11" s="960" t="s">
        <v>33682</v>
      </c>
      <c r="D11" s="963" t="s">
        <v>3002</v>
      </c>
      <c r="E11" s="501" t="s">
        <v>22698</v>
      </c>
      <c r="F11" s="501" t="s">
        <v>33683</v>
      </c>
      <c r="G11" s="501" t="s">
        <v>15293</v>
      </c>
      <c r="H11" s="653"/>
      <c r="I11" s="578">
        <v>40560</v>
      </c>
      <c r="J11" s="4"/>
    </row>
    <row r="12" spans="1:15" s="5" customFormat="1" ht="25.5" x14ac:dyDescent="0.25">
      <c r="A12" s="504" t="s">
        <v>8199</v>
      </c>
      <c r="B12" s="501">
        <v>2</v>
      </c>
      <c r="C12" s="961"/>
      <c r="D12" s="964"/>
      <c r="E12" s="501" t="s">
        <v>22699</v>
      </c>
      <c r="F12" s="501" t="s">
        <v>33777</v>
      </c>
      <c r="G12" s="501" t="s">
        <v>15293</v>
      </c>
      <c r="H12" s="653"/>
      <c r="I12" s="578">
        <v>40560</v>
      </c>
      <c r="J12" s="6"/>
    </row>
    <row r="13" spans="1:15" s="5" customFormat="1" x14ac:dyDescent="0.25">
      <c r="A13" s="504" t="s">
        <v>8200</v>
      </c>
      <c r="B13" s="501">
        <v>3</v>
      </c>
      <c r="C13" s="961"/>
      <c r="D13" s="964"/>
      <c r="E13" s="501" t="s">
        <v>22700</v>
      </c>
      <c r="F13" s="501" t="s">
        <v>33684</v>
      </c>
      <c r="G13" s="501" t="s">
        <v>15293</v>
      </c>
      <c r="H13" s="662"/>
      <c r="I13" s="520">
        <v>40560</v>
      </c>
      <c r="J13" s="6"/>
    </row>
    <row r="14" spans="1:15" s="5" customFormat="1" ht="25.5" x14ac:dyDescent="0.25">
      <c r="A14" s="838" t="s">
        <v>8201</v>
      </c>
      <c r="B14" s="842">
        <v>4</v>
      </c>
      <c r="C14" s="962"/>
      <c r="D14" s="965"/>
      <c r="E14" s="501" t="s">
        <v>22701</v>
      </c>
      <c r="F14" s="501" t="s">
        <v>22702</v>
      </c>
      <c r="G14" s="501" t="s">
        <v>15293</v>
      </c>
      <c r="H14" s="662"/>
      <c r="I14" s="520">
        <v>40560</v>
      </c>
      <c r="J14" s="6"/>
    </row>
    <row r="15" spans="1:15" ht="12.75" customHeight="1" x14ac:dyDescent="0.25">
      <c r="A15" s="838" t="s">
        <v>8202</v>
      </c>
      <c r="B15" s="842">
        <v>5</v>
      </c>
      <c r="C15" s="960" t="s">
        <v>22703</v>
      </c>
      <c r="D15" s="963" t="s">
        <v>3003</v>
      </c>
      <c r="E15" s="501" t="s">
        <v>22704</v>
      </c>
      <c r="F15" s="501" t="s">
        <v>22705</v>
      </c>
      <c r="G15" s="501" t="s">
        <v>15293</v>
      </c>
      <c r="H15" s="653"/>
      <c r="I15" s="516">
        <v>36391</v>
      </c>
    </row>
    <row r="16" spans="1:15" ht="25.5" x14ac:dyDescent="0.25">
      <c r="A16" s="838" t="s">
        <v>8203</v>
      </c>
      <c r="B16" s="842">
        <v>6</v>
      </c>
      <c r="C16" s="961"/>
      <c r="D16" s="964"/>
      <c r="E16" s="501" t="s">
        <v>22706</v>
      </c>
      <c r="F16" s="501" t="s">
        <v>22707</v>
      </c>
      <c r="G16" s="501" t="s">
        <v>15293</v>
      </c>
      <c r="H16" s="653"/>
      <c r="I16" s="516">
        <v>36391</v>
      </c>
    </row>
    <row r="17" spans="1:9" ht="25.5" x14ac:dyDescent="0.25">
      <c r="A17" s="838" t="s">
        <v>8204</v>
      </c>
      <c r="B17" s="842">
        <v>7</v>
      </c>
      <c r="C17" s="962"/>
      <c r="D17" s="965"/>
      <c r="E17" s="501" t="s">
        <v>33685</v>
      </c>
      <c r="F17" s="501" t="s">
        <v>22708</v>
      </c>
      <c r="G17" s="501" t="s">
        <v>15293</v>
      </c>
      <c r="H17" s="653"/>
      <c r="I17" s="516">
        <v>36391</v>
      </c>
    </row>
    <row r="18" spans="1:9" ht="38.25" x14ac:dyDescent="0.25">
      <c r="A18" s="838" t="s">
        <v>8205</v>
      </c>
      <c r="B18" s="842">
        <v>8</v>
      </c>
      <c r="C18" s="501" t="s">
        <v>22709</v>
      </c>
      <c r="D18" s="502" t="s">
        <v>3004</v>
      </c>
      <c r="E18" s="501" t="s">
        <v>22710</v>
      </c>
      <c r="F18" s="503" t="s">
        <v>22711</v>
      </c>
      <c r="G18" s="501" t="s">
        <v>15293</v>
      </c>
      <c r="H18" s="653"/>
      <c r="I18" s="578">
        <v>34548</v>
      </c>
    </row>
    <row r="19" spans="1:9" x14ac:dyDescent="0.25">
      <c r="A19" s="838" t="s">
        <v>8206</v>
      </c>
      <c r="B19" s="842">
        <v>9</v>
      </c>
      <c r="C19" s="501" t="s">
        <v>22712</v>
      </c>
      <c r="D19" s="502" t="s">
        <v>3005</v>
      </c>
      <c r="E19" s="501" t="s">
        <v>22712</v>
      </c>
      <c r="F19" s="501" t="s">
        <v>22713</v>
      </c>
      <c r="G19" s="501" t="s">
        <v>15293</v>
      </c>
      <c r="H19" s="653" t="s">
        <v>15396</v>
      </c>
      <c r="I19" s="578">
        <v>38181</v>
      </c>
    </row>
    <row r="20" spans="1:9" ht="38.25" x14ac:dyDescent="0.25">
      <c r="A20" s="838" t="s">
        <v>8207</v>
      </c>
      <c r="B20" s="842">
        <v>10</v>
      </c>
      <c r="C20" s="501" t="s">
        <v>22714</v>
      </c>
      <c r="D20" s="502" t="s">
        <v>3006</v>
      </c>
      <c r="E20" s="501" t="s">
        <v>22714</v>
      </c>
      <c r="F20" s="501" t="s">
        <v>33686</v>
      </c>
      <c r="G20" s="501" t="s">
        <v>15293</v>
      </c>
      <c r="H20" s="653" t="s">
        <v>15396</v>
      </c>
      <c r="I20" s="578">
        <v>40170</v>
      </c>
    </row>
    <row r="21" spans="1:9" x14ac:dyDescent="0.25">
      <c r="A21" s="838" t="s">
        <v>8208</v>
      </c>
      <c r="B21" s="842">
        <v>11</v>
      </c>
      <c r="C21" s="883" t="s">
        <v>22715</v>
      </c>
      <c r="D21" s="963" t="s">
        <v>3007</v>
      </c>
      <c r="E21" s="501" t="s">
        <v>16199</v>
      </c>
      <c r="F21" s="501" t="s">
        <v>22716</v>
      </c>
      <c r="G21" s="501" t="s">
        <v>15293</v>
      </c>
      <c r="H21" s="653" t="s">
        <v>15396</v>
      </c>
      <c r="I21" s="516">
        <v>37880</v>
      </c>
    </row>
    <row r="22" spans="1:9" x14ac:dyDescent="0.25">
      <c r="A22" s="838" t="s">
        <v>8209</v>
      </c>
      <c r="B22" s="842">
        <v>12</v>
      </c>
      <c r="C22" s="885"/>
      <c r="D22" s="965"/>
      <c r="E22" s="501" t="s">
        <v>22717</v>
      </c>
      <c r="F22" s="501" t="s">
        <v>22716</v>
      </c>
      <c r="G22" s="501" t="s">
        <v>15293</v>
      </c>
      <c r="H22" s="653" t="s">
        <v>15396</v>
      </c>
      <c r="I22" s="516">
        <v>37880</v>
      </c>
    </row>
    <row r="23" spans="1:9" ht="25.5" x14ac:dyDescent="0.25">
      <c r="A23" s="838" t="s">
        <v>8210</v>
      </c>
      <c r="B23" s="842">
        <v>13</v>
      </c>
      <c r="C23" s="977" t="s">
        <v>3008</v>
      </c>
      <c r="D23" s="963" t="s">
        <v>3009</v>
      </c>
      <c r="E23" s="311" t="s">
        <v>22718</v>
      </c>
      <c r="F23" s="311" t="s">
        <v>22719</v>
      </c>
      <c r="G23" s="501" t="s">
        <v>15293</v>
      </c>
      <c r="H23" s="653" t="s">
        <v>15396</v>
      </c>
      <c r="I23" s="516">
        <v>36581</v>
      </c>
    </row>
    <row r="24" spans="1:9" x14ac:dyDescent="0.25">
      <c r="A24" s="838" t="s">
        <v>8211</v>
      </c>
      <c r="B24" s="842">
        <v>14</v>
      </c>
      <c r="C24" s="978"/>
      <c r="D24" s="964"/>
      <c r="E24" s="501" t="s">
        <v>22720</v>
      </c>
      <c r="F24" s="501" t="s">
        <v>22721</v>
      </c>
      <c r="G24" s="501" t="s">
        <v>15293</v>
      </c>
      <c r="H24" s="653" t="s">
        <v>15396</v>
      </c>
      <c r="I24" s="516">
        <v>36581</v>
      </c>
    </row>
    <row r="25" spans="1:9" x14ac:dyDescent="0.25">
      <c r="A25" s="838" t="s">
        <v>8212</v>
      </c>
      <c r="B25" s="842">
        <v>15</v>
      </c>
      <c r="C25" s="978"/>
      <c r="D25" s="964"/>
      <c r="E25" s="311" t="s">
        <v>3010</v>
      </c>
      <c r="F25" s="311" t="s">
        <v>22722</v>
      </c>
      <c r="G25" s="501" t="s">
        <v>15293</v>
      </c>
      <c r="H25" s="653" t="s">
        <v>15396</v>
      </c>
      <c r="I25" s="516">
        <v>36581</v>
      </c>
    </row>
    <row r="26" spans="1:9" x14ac:dyDescent="0.25">
      <c r="A26" s="838" t="s">
        <v>8213</v>
      </c>
      <c r="B26" s="842">
        <v>16</v>
      </c>
      <c r="C26" s="978"/>
      <c r="D26" s="964"/>
      <c r="E26" s="311" t="s">
        <v>15637</v>
      </c>
      <c r="F26" s="311" t="s">
        <v>22722</v>
      </c>
      <c r="G26" s="501" t="s">
        <v>15293</v>
      </c>
      <c r="H26" s="653" t="s">
        <v>15396</v>
      </c>
      <c r="I26" s="516">
        <v>36581</v>
      </c>
    </row>
    <row r="27" spans="1:9" x14ac:dyDescent="0.25">
      <c r="A27" s="838" t="s">
        <v>8214</v>
      </c>
      <c r="B27" s="842">
        <v>17</v>
      </c>
      <c r="C27" s="979"/>
      <c r="D27" s="965"/>
      <c r="E27" s="311" t="s">
        <v>3011</v>
      </c>
      <c r="F27" s="311" t="s">
        <v>22722</v>
      </c>
      <c r="G27" s="501" t="s">
        <v>15293</v>
      </c>
      <c r="H27" s="653" t="s">
        <v>15396</v>
      </c>
      <c r="I27" s="516">
        <v>36581</v>
      </c>
    </row>
    <row r="28" spans="1:9" ht="25.5" x14ac:dyDescent="0.25">
      <c r="A28" s="838" t="s">
        <v>8215</v>
      </c>
      <c r="B28" s="842">
        <v>18</v>
      </c>
      <c r="C28" s="960" t="s">
        <v>22723</v>
      </c>
      <c r="D28" s="963" t="s">
        <v>3012</v>
      </c>
      <c r="E28" s="497" t="s">
        <v>22724</v>
      </c>
      <c r="F28" s="501" t="s">
        <v>22725</v>
      </c>
      <c r="G28" s="501" t="s">
        <v>15293</v>
      </c>
      <c r="H28" s="653" t="s">
        <v>15420</v>
      </c>
      <c r="I28" s="516">
        <v>38692</v>
      </c>
    </row>
    <row r="29" spans="1:9" ht="25.5" x14ac:dyDescent="0.25">
      <c r="A29" s="838" t="s">
        <v>8216</v>
      </c>
      <c r="B29" s="842">
        <v>19</v>
      </c>
      <c r="C29" s="962"/>
      <c r="D29" s="965"/>
      <c r="E29" s="32" t="s">
        <v>33687</v>
      </c>
      <c r="F29" s="506" t="s">
        <v>23078</v>
      </c>
      <c r="G29" s="34" t="s">
        <v>15293</v>
      </c>
      <c r="H29" s="655" t="s">
        <v>15420</v>
      </c>
      <c r="I29" s="75">
        <v>38692</v>
      </c>
    </row>
    <row r="30" spans="1:9" x14ac:dyDescent="0.25">
      <c r="A30" s="838" t="s">
        <v>8217</v>
      </c>
      <c r="B30" s="842">
        <v>20</v>
      </c>
      <c r="C30" s="497" t="s">
        <v>22726</v>
      </c>
      <c r="D30" s="499" t="s">
        <v>3013</v>
      </c>
      <c r="E30" s="501" t="s">
        <v>22727</v>
      </c>
      <c r="F30" s="501" t="s">
        <v>22728</v>
      </c>
      <c r="G30" s="501" t="s">
        <v>15293</v>
      </c>
      <c r="H30" s="653" t="s">
        <v>15396</v>
      </c>
      <c r="I30" s="516">
        <v>35615</v>
      </c>
    </row>
    <row r="31" spans="1:9" ht="25.5" x14ac:dyDescent="0.25">
      <c r="A31" s="838" t="s">
        <v>8218</v>
      </c>
      <c r="B31" s="842">
        <v>21</v>
      </c>
      <c r="C31" s="883" t="s">
        <v>22729</v>
      </c>
      <c r="D31" s="963" t="s">
        <v>1940</v>
      </c>
      <c r="E31" s="501" t="s">
        <v>33688</v>
      </c>
      <c r="F31" s="501" t="s">
        <v>22730</v>
      </c>
      <c r="G31" s="501" t="s">
        <v>15293</v>
      </c>
      <c r="H31" s="653" t="s">
        <v>15396</v>
      </c>
      <c r="I31" s="516">
        <v>41120</v>
      </c>
    </row>
    <row r="32" spans="1:9" ht="12.75" customHeight="1" x14ac:dyDescent="0.25">
      <c r="A32" s="838" t="s">
        <v>8219</v>
      </c>
      <c r="B32" s="842">
        <v>22</v>
      </c>
      <c r="C32" s="885"/>
      <c r="D32" s="965"/>
      <c r="E32" s="501" t="s">
        <v>33688</v>
      </c>
      <c r="F32" s="501" t="s">
        <v>22731</v>
      </c>
      <c r="G32" s="501" t="s">
        <v>15293</v>
      </c>
      <c r="H32" s="653" t="s">
        <v>15396</v>
      </c>
      <c r="I32" s="516">
        <v>41120</v>
      </c>
    </row>
    <row r="33" spans="1:9" ht="38.25" x14ac:dyDescent="0.25">
      <c r="A33" s="838" t="s">
        <v>8220</v>
      </c>
      <c r="B33" s="842">
        <v>23</v>
      </c>
      <c r="C33" s="503" t="s">
        <v>22732</v>
      </c>
      <c r="D33" s="502" t="s">
        <v>3014</v>
      </c>
      <c r="E33" s="501" t="s">
        <v>22733</v>
      </c>
      <c r="F33" s="501" t="s">
        <v>22734</v>
      </c>
      <c r="G33" s="501" t="s">
        <v>15293</v>
      </c>
      <c r="H33" s="653" t="s">
        <v>15396</v>
      </c>
      <c r="I33" s="578">
        <v>41136</v>
      </c>
    </row>
    <row r="34" spans="1:9" x14ac:dyDescent="0.25">
      <c r="A34" s="838" t="s">
        <v>8221</v>
      </c>
      <c r="B34" s="842">
        <v>24</v>
      </c>
      <c r="C34" s="960" t="s">
        <v>22735</v>
      </c>
      <c r="D34" s="963" t="s">
        <v>3015</v>
      </c>
      <c r="E34" s="501" t="s">
        <v>3016</v>
      </c>
      <c r="F34" s="501" t="s">
        <v>22736</v>
      </c>
      <c r="G34" s="501" t="s">
        <v>15293</v>
      </c>
      <c r="H34" s="653" t="s">
        <v>15420</v>
      </c>
      <c r="I34" s="516">
        <v>43076</v>
      </c>
    </row>
    <row r="35" spans="1:9" ht="12.75" customHeight="1" x14ac:dyDescent="0.25">
      <c r="A35" s="838" t="s">
        <v>8222</v>
      </c>
      <c r="B35" s="842">
        <v>25</v>
      </c>
      <c r="C35" s="961"/>
      <c r="D35" s="964"/>
      <c r="E35" s="501" t="s">
        <v>3017</v>
      </c>
      <c r="F35" s="501" t="s">
        <v>33776</v>
      </c>
      <c r="G35" s="501" t="s">
        <v>15293</v>
      </c>
      <c r="H35" s="653" t="s">
        <v>15420</v>
      </c>
      <c r="I35" s="516">
        <v>43076</v>
      </c>
    </row>
    <row r="36" spans="1:9" ht="25.5" x14ac:dyDescent="0.25">
      <c r="A36" s="838" t="s">
        <v>8223</v>
      </c>
      <c r="B36" s="842">
        <v>26</v>
      </c>
      <c r="C36" s="960" t="s">
        <v>22737</v>
      </c>
      <c r="D36" s="963" t="s">
        <v>3018</v>
      </c>
      <c r="E36" s="501" t="s">
        <v>22738</v>
      </c>
      <c r="F36" s="501" t="s">
        <v>22739</v>
      </c>
      <c r="G36" s="501" t="s">
        <v>15293</v>
      </c>
      <c r="H36" s="653" t="s">
        <v>15396</v>
      </c>
      <c r="I36" s="501" t="s">
        <v>3019</v>
      </c>
    </row>
    <row r="37" spans="1:9" x14ac:dyDescent="0.25">
      <c r="A37" s="838" t="s">
        <v>8224</v>
      </c>
      <c r="B37" s="842">
        <v>27</v>
      </c>
      <c r="C37" s="962"/>
      <c r="D37" s="965"/>
      <c r="E37" s="501" t="s">
        <v>22740</v>
      </c>
      <c r="F37" s="501" t="s">
        <v>22741</v>
      </c>
      <c r="G37" s="501" t="s">
        <v>15293</v>
      </c>
      <c r="H37" s="653" t="s">
        <v>15396</v>
      </c>
      <c r="I37" s="501" t="s">
        <v>3019</v>
      </c>
    </row>
    <row r="38" spans="1:9" x14ac:dyDescent="0.25">
      <c r="A38" s="838" t="s">
        <v>8225</v>
      </c>
      <c r="B38" s="842">
        <v>28</v>
      </c>
      <c r="C38" s="960" t="s">
        <v>33689</v>
      </c>
      <c r="D38" s="963" t="s">
        <v>3020</v>
      </c>
      <c r="E38" s="501" t="s">
        <v>22742</v>
      </c>
      <c r="F38" s="501" t="s">
        <v>22743</v>
      </c>
      <c r="G38" s="501" t="s">
        <v>15293</v>
      </c>
      <c r="H38" s="653" t="s">
        <v>15396</v>
      </c>
      <c r="I38" s="516" t="s">
        <v>3021</v>
      </c>
    </row>
    <row r="39" spans="1:9" ht="12.75" customHeight="1" x14ac:dyDescent="0.25">
      <c r="A39" s="838" t="s">
        <v>8226</v>
      </c>
      <c r="B39" s="842">
        <v>29</v>
      </c>
      <c r="C39" s="961"/>
      <c r="D39" s="964"/>
      <c r="E39" s="501" t="s">
        <v>22744</v>
      </c>
      <c r="F39" s="501" t="s">
        <v>33778</v>
      </c>
      <c r="G39" s="501" t="s">
        <v>15293</v>
      </c>
      <c r="H39" s="653" t="s">
        <v>15396</v>
      </c>
      <c r="I39" s="516" t="s">
        <v>3021</v>
      </c>
    </row>
    <row r="40" spans="1:9" x14ac:dyDescent="0.25">
      <c r="A40" s="838" t="s">
        <v>8227</v>
      </c>
      <c r="B40" s="842">
        <v>30</v>
      </c>
      <c r="C40" s="961"/>
      <c r="D40" s="964"/>
      <c r="E40" s="501" t="s">
        <v>22745</v>
      </c>
      <c r="F40" s="501" t="s">
        <v>22722</v>
      </c>
      <c r="G40" s="501" t="s">
        <v>15293</v>
      </c>
      <c r="H40" s="653" t="s">
        <v>15396</v>
      </c>
      <c r="I40" s="516" t="s">
        <v>3021</v>
      </c>
    </row>
    <row r="41" spans="1:9" x14ac:dyDescent="0.25">
      <c r="A41" s="838" t="s">
        <v>8228</v>
      </c>
      <c r="B41" s="842">
        <v>31</v>
      </c>
      <c r="C41" s="962"/>
      <c r="D41" s="965"/>
      <c r="E41" s="501" t="s">
        <v>22746</v>
      </c>
      <c r="F41" s="501" t="s">
        <v>22747</v>
      </c>
      <c r="G41" s="501" t="s">
        <v>15293</v>
      </c>
      <c r="H41" s="653" t="s">
        <v>15396</v>
      </c>
      <c r="I41" s="516" t="s">
        <v>3021</v>
      </c>
    </row>
    <row r="42" spans="1:9" x14ac:dyDescent="0.25">
      <c r="A42" s="838" t="s">
        <v>8229</v>
      </c>
      <c r="B42" s="842">
        <v>32</v>
      </c>
      <c r="C42" s="971" t="s">
        <v>33690</v>
      </c>
      <c r="D42" s="963" t="s">
        <v>3022</v>
      </c>
      <c r="E42" s="311" t="s">
        <v>33691</v>
      </c>
      <c r="F42" s="312" t="s">
        <v>22722</v>
      </c>
      <c r="G42" s="501" t="s">
        <v>15293</v>
      </c>
      <c r="H42" s="653" t="s">
        <v>15420</v>
      </c>
      <c r="I42" s="516">
        <v>42465</v>
      </c>
    </row>
    <row r="43" spans="1:9" x14ac:dyDescent="0.25">
      <c r="A43" s="838" t="s">
        <v>8230</v>
      </c>
      <c r="B43" s="842">
        <v>33</v>
      </c>
      <c r="C43" s="972"/>
      <c r="D43" s="964"/>
      <c r="E43" s="311" t="s">
        <v>33692</v>
      </c>
      <c r="F43" s="312" t="s">
        <v>22748</v>
      </c>
      <c r="G43" s="501" t="s">
        <v>15293</v>
      </c>
      <c r="H43" s="653" t="s">
        <v>15420</v>
      </c>
      <c r="I43" s="516">
        <v>42465</v>
      </c>
    </row>
    <row r="44" spans="1:9" x14ac:dyDescent="0.25">
      <c r="A44" s="838" t="s">
        <v>8231</v>
      </c>
      <c r="B44" s="842">
        <v>34</v>
      </c>
      <c r="C44" s="972"/>
      <c r="D44" s="964"/>
      <c r="E44" s="311" t="s">
        <v>33693</v>
      </c>
      <c r="F44" s="312" t="s">
        <v>22749</v>
      </c>
      <c r="G44" s="501" t="s">
        <v>15293</v>
      </c>
      <c r="H44" s="653" t="s">
        <v>15420</v>
      </c>
      <c r="I44" s="516">
        <v>42465</v>
      </c>
    </row>
    <row r="45" spans="1:9" x14ac:dyDescent="0.25">
      <c r="A45" s="838" t="s">
        <v>8232</v>
      </c>
      <c r="B45" s="842">
        <v>35</v>
      </c>
      <c r="C45" s="972"/>
      <c r="D45" s="964"/>
      <c r="E45" s="311" t="s">
        <v>22750</v>
      </c>
      <c r="F45" s="312" t="s">
        <v>22751</v>
      </c>
      <c r="G45" s="501" t="s">
        <v>15293</v>
      </c>
      <c r="H45" s="653" t="s">
        <v>15420</v>
      </c>
      <c r="I45" s="516">
        <v>42465</v>
      </c>
    </row>
    <row r="46" spans="1:9" ht="25.5" x14ac:dyDescent="0.25">
      <c r="A46" s="838" t="s">
        <v>8233</v>
      </c>
      <c r="B46" s="842">
        <v>36</v>
      </c>
      <c r="C46" s="973"/>
      <c r="D46" s="965"/>
      <c r="E46" s="311" t="s">
        <v>22752</v>
      </c>
      <c r="F46" s="312" t="s">
        <v>22753</v>
      </c>
      <c r="G46" s="501" t="s">
        <v>15293</v>
      </c>
      <c r="H46" s="653" t="s">
        <v>15420</v>
      </c>
      <c r="I46" s="516">
        <v>42465</v>
      </c>
    </row>
    <row r="47" spans="1:9" x14ac:dyDescent="0.25">
      <c r="A47" s="838" t="s">
        <v>8234</v>
      </c>
      <c r="B47" s="842">
        <v>37</v>
      </c>
      <c r="C47" s="960" t="s">
        <v>22754</v>
      </c>
      <c r="D47" s="963" t="s">
        <v>3023</v>
      </c>
      <c r="E47" s="501" t="s">
        <v>22755</v>
      </c>
      <c r="F47" s="501" t="s">
        <v>22756</v>
      </c>
      <c r="G47" s="501" t="s">
        <v>15293</v>
      </c>
      <c r="H47" s="653" t="s">
        <v>15420</v>
      </c>
      <c r="I47" s="516">
        <v>39863</v>
      </c>
    </row>
    <row r="48" spans="1:9" x14ac:dyDescent="0.25">
      <c r="A48" s="838" t="s">
        <v>8235</v>
      </c>
      <c r="B48" s="842">
        <v>38</v>
      </c>
      <c r="C48" s="961"/>
      <c r="D48" s="964"/>
      <c r="E48" s="501" t="s">
        <v>22755</v>
      </c>
      <c r="F48" s="501" t="s">
        <v>22757</v>
      </c>
      <c r="G48" s="501" t="s">
        <v>15293</v>
      </c>
      <c r="H48" s="653" t="s">
        <v>15420</v>
      </c>
      <c r="I48" s="516">
        <v>39863</v>
      </c>
    </row>
    <row r="49" spans="1:9" x14ac:dyDescent="0.25">
      <c r="A49" s="838" t="s">
        <v>8236</v>
      </c>
      <c r="B49" s="842">
        <v>39</v>
      </c>
      <c r="C49" s="961"/>
      <c r="D49" s="964"/>
      <c r="E49" s="501" t="s">
        <v>22755</v>
      </c>
      <c r="F49" s="501" t="s">
        <v>22758</v>
      </c>
      <c r="G49" s="501" t="s">
        <v>15293</v>
      </c>
      <c r="H49" s="653" t="s">
        <v>15420</v>
      </c>
      <c r="I49" s="516">
        <v>39863</v>
      </c>
    </row>
    <row r="50" spans="1:9" x14ac:dyDescent="0.25">
      <c r="A50" s="838" t="s">
        <v>8237</v>
      </c>
      <c r="B50" s="842">
        <v>40</v>
      </c>
      <c r="C50" s="961"/>
      <c r="D50" s="964"/>
      <c r="E50" s="501" t="s">
        <v>22759</v>
      </c>
      <c r="F50" s="501" t="s">
        <v>22760</v>
      </c>
      <c r="G50" s="501" t="s">
        <v>15293</v>
      </c>
      <c r="H50" s="653" t="s">
        <v>15420</v>
      </c>
      <c r="I50" s="516">
        <v>39863</v>
      </c>
    </row>
    <row r="51" spans="1:9" ht="25.5" x14ac:dyDescent="0.25">
      <c r="A51" s="838" t="s">
        <v>8238</v>
      </c>
      <c r="B51" s="842">
        <v>41</v>
      </c>
      <c r="C51" s="961"/>
      <c r="D51" s="964"/>
      <c r="E51" s="501" t="s">
        <v>22761</v>
      </c>
      <c r="F51" s="501" t="s">
        <v>33694</v>
      </c>
      <c r="G51" s="501" t="s">
        <v>15293</v>
      </c>
      <c r="H51" s="653" t="s">
        <v>15420</v>
      </c>
      <c r="I51" s="516">
        <v>39863</v>
      </c>
    </row>
    <row r="52" spans="1:9" ht="25.5" x14ac:dyDescent="0.25">
      <c r="A52" s="838" t="s">
        <v>8239</v>
      </c>
      <c r="B52" s="842">
        <v>42</v>
      </c>
      <c r="C52" s="961"/>
      <c r="D52" s="964"/>
      <c r="E52" s="501" t="s">
        <v>22762</v>
      </c>
      <c r="F52" s="501" t="s">
        <v>22763</v>
      </c>
      <c r="G52" s="501" t="s">
        <v>15293</v>
      </c>
      <c r="H52" s="653" t="s">
        <v>15420</v>
      </c>
      <c r="I52" s="516">
        <v>39863</v>
      </c>
    </row>
    <row r="53" spans="1:9" x14ac:dyDescent="0.25">
      <c r="A53" s="838" t="s">
        <v>8240</v>
      </c>
      <c r="B53" s="842">
        <v>43</v>
      </c>
      <c r="C53" s="961"/>
      <c r="D53" s="964"/>
      <c r="E53" s="501" t="s">
        <v>22764</v>
      </c>
      <c r="F53" s="501" t="s">
        <v>22765</v>
      </c>
      <c r="G53" s="501" t="s">
        <v>15293</v>
      </c>
      <c r="H53" s="653" t="s">
        <v>15420</v>
      </c>
      <c r="I53" s="516">
        <v>39863</v>
      </c>
    </row>
    <row r="54" spans="1:9" ht="25.5" x14ac:dyDescent="0.25">
      <c r="A54" s="838" t="s">
        <v>8241</v>
      </c>
      <c r="B54" s="842">
        <v>44</v>
      </c>
      <c r="C54" s="961"/>
      <c r="D54" s="964"/>
      <c r="E54" s="501" t="s">
        <v>22766</v>
      </c>
      <c r="F54" s="501" t="s">
        <v>22767</v>
      </c>
      <c r="G54" s="501" t="s">
        <v>15293</v>
      </c>
      <c r="H54" s="653" t="s">
        <v>15420</v>
      </c>
      <c r="I54" s="516">
        <v>39863</v>
      </c>
    </row>
    <row r="55" spans="1:9" x14ac:dyDescent="0.25">
      <c r="A55" s="838" t="s">
        <v>8242</v>
      </c>
      <c r="B55" s="842">
        <v>45</v>
      </c>
      <c r="C55" s="962"/>
      <c r="D55" s="965"/>
      <c r="E55" s="501" t="s">
        <v>33695</v>
      </c>
      <c r="F55" s="501" t="s">
        <v>22768</v>
      </c>
      <c r="G55" s="501" t="s">
        <v>15293</v>
      </c>
      <c r="H55" s="653" t="s">
        <v>15420</v>
      </c>
      <c r="I55" s="516">
        <v>39863</v>
      </c>
    </row>
    <row r="56" spans="1:9" ht="25.5" x14ac:dyDescent="0.25">
      <c r="A56" s="838" t="s">
        <v>8243</v>
      </c>
      <c r="B56" s="842">
        <v>46</v>
      </c>
      <c r="C56" s="501" t="s">
        <v>22769</v>
      </c>
      <c r="D56" s="502" t="s">
        <v>3024</v>
      </c>
      <c r="E56" s="501" t="s">
        <v>22770</v>
      </c>
      <c r="F56" s="501" t="s">
        <v>22771</v>
      </c>
      <c r="G56" s="501" t="s">
        <v>15293</v>
      </c>
      <c r="H56" s="653" t="s">
        <v>15396</v>
      </c>
      <c r="I56" s="578">
        <v>36670</v>
      </c>
    </row>
    <row r="57" spans="1:9" x14ac:dyDescent="0.25">
      <c r="A57" s="838" t="s">
        <v>8244</v>
      </c>
      <c r="B57" s="842">
        <v>47</v>
      </c>
      <c r="C57" s="313" t="s">
        <v>22772</v>
      </c>
      <c r="D57" s="523" t="s">
        <v>3025</v>
      </c>
      <c r="E57" s="501" t="s">
        <v>22773</v>
      </c>
      <c r="F57" s="501" t="s">
        <v>22774</v>
      </c>
      <c r="G57" s="501" t="s">
        <v>15293</v>
      </c>
      <c r="H57" s="653" t="s">
        <v>15420</v>
      </c>
      <c r="I57" s="314">
        <v>40822</v>
      </c>
    </row>
    <row r="58" spans="1:9" x14ac:dyDescent="0.25">
      <c r="A58" s="838" t="s">
        <v>8245</v>
      </c>
      <c r="B58" s="842">
        <v>48</v>
      </c>
      <c r="C58" s="960" t="s">
        <v>3026</v>
      </c>
      <c r="D58" s="974" t="s">
        <v>3027</v>
      </c>
      <c r="E58" s="501" t="s">
        <v>22775</v>
      </c>
      <c r="F58" s="501" t="s">
        <v>22776</v>
      </c>
      <c r="G58" s="501" t="s">
        <v>15293</v>
      </c>
      <c r="H58" s="653" t="s">
        <v>15396</v>
      </c>
      <c r="I58" s="578">
        <v>38782</v>
      </c>
    </row>
    <row r="59" spans="1:9" ht="38.25" x14ac:dyDescent="0.25">
      <c r="A59" s="838" t="s">
        <v>8246</v>
      </c>
      <c r="B59" s="842">
        <v>49</v>
      </c>
      <c r="C59" s="961"/>
      <c r="D59" s="975"/>
      <c r="E59" s="501" t="s">
        <v>22777</v>
      </c>
      <c r="F59" s="501" t="s">
        <v>22753</v>
      </c>
      <c r="G59" s="501" t="s">
        <v>15293</v>
      </c>
      <c r="H59" s="653" t="s">
        <v>15396</v>
      </c>
      <c r="I59" s="578">
        <v>38782</v>
      </c>
    </row>
    <row r="60" spans="1:9" ht="38.25" x14ac:dyDescent="0.25">
      <c r="A60" s="838" t="s">
        <v>8247</v>
      </c>
      <c r="B60" s="842">
        <v>50</v>
      </c>
      <c r="C60" s="961"/>
      <c r="D60" s="975"/>
      <c r="E60" s="501" t="s">
        <v>33696</v>
      </c>
      <c r="F60" s="501" t="s">
        <v>22748</v>
      </c>
      <c r="G60" s="501" t="s">
        <v>15293</v>
      </c>
      <c r="H60" s="653" t="s">
        <v>15396</v>
      </c>
      <c r="I60" s="578">
        <v>38782</v>
      </c>
    </row>
    <row r="61" spans="1:9" ht="38.25" x14ac:dyDescent="0.25">
      <c r="A61" s="838" t="s">
        <v>8248</v>
      </c>
      <c r="B61" s="842">
        <v>51</v>
      </c>
      <c r="C61" s="961"/>
      <c r="D61" s="975"/>
      <c r="E61" s="501" t="s">
        <v>22778</v>
      </c>
      <c r="F61" s="501" t="s">
        <v>22751</v>
      </c>
      <c r="G61" s="501" t="s">
        <v>15293</v>
      </c>
      <c r="H61" s="653" t="s">
        <v>15396</v>
      </c>
      <c r="I61" s="578">
        <v>38782</v>
      </c>
    </row>
    <row r="62" spans="1:9" ht="51" x14ac:dyDescent="0.25">
      <c r="A62" s="838" t="s">
        <v>8249</v>
      </c>
      <c r="B62" s="842">
        <v>52</v>
      </c>
      <c r="C62" s="961"/>
      <c r="D62" s="975"/>
      <c r="E62" s="501" t="s">
        <v>22779</v>
      </c>
      <c r="F62" s="501" t="s">
        <v>22776</v>
      </c>
      <c r="G62" s="501" t="s">
        <v>15293</v>
      </c>
      <c r="H62" s="653" t="s">
        <v>15396</v>
      </c>
      <c r="I62" s="578">
        <v>38782</v>
      </c>
    </row>
    <row r="63" spans="1:9" x14ac:dyDescent="0.25">
      <c r="A63" s="838" t="s">
        <v>8250</v>
      </c>
      <c r="B63" s="842">
        <v>53</v>
      </c>
      <c r="C63" s="961"/>
      <c r="D63" s="975"/>
      <c r="E63" s="501" t="s">
        <v>22780</v>
      </c>
      <c r="F63" s="501" t="s">
        <v>22776</v>
      </c>
      <c r="G63" s="501" t="s">
        <v>15293</v>
      </c>
      <c r="H63" s="653" t="s">
        <v>15396</v>
      </c>
      <c r="I63" s="578">
        <v>38782</v>
      </c>
    </row>
    <row r="64" spans="1:9" ht="38.25" x14ac:dyDescent="0.25">
      <c r="A64" s="838" t="s">
        <v>8251</v>
      </c>
      <c r="B64" s="842">
        <v>54</v>
      </c>
      <c r="C64" s="961"/>
      <c r="D64" s="975"/>
      <c r="E64" s="501" t="s">
        <v>22781</v>
      </c>
      <c r="F64" s="501" t="s">
        <v>22776</v>
      </c>
      <c r="G64" s="501" t="s">
        <v>15293</v>
      </c>
      <c r="H64" s="653" t="s">
        <v>15396</v>
      </c>
      <c r="I64" s="578">
        <v>38782</v>
      </c>
    </row>
    <row r="65" spans="1:9" ht="38.25" x14ac:dyDescent="0.25">
      <c r="A65" s="838" t="s">
        <v>8252</v>
      </c>
      <c r="B65" s="842">
        <v>55</v>
      </c>
      <c r="C65" s="961"/>
      <c r="D65" s="975"/>
      <c r="E65" s="501" t="s">
        <v>22782</v>
      </c>
      <c r="F65" s="501" t="s">
        <v>22776</v>
      </c>
      <c r="G65" s="501" t="s">
        <v>15293</v>
      </c>
      <c r="H65" s="653" t="s">
        <v>15396</v>
      </c>
      <c r="I65" s="578">
        <v>38782</v>
      </c>
    </row>
    <row r="66" spans="1:9" ht="51" x14ac:dyDescent="0.25">
      <c r="A66" s="838" t="s">
        <v>8253</v>
      </c>
      <c r="B66" s="842">
        <v>56</v>
      </c>
      <c r="C66" s="961"/>
      <c r="D66" s="975"/>
      <c r="E66" s="501" t="s">
        <v>33697</v>
      </c>
      <c r="F66" s="501" t="s">
        <v>22751</v>
      </c>
      <c r="G66" s="501" t="s">
        <v>15293</v>
      </c>
      <c r="H66" s="653" t="s">
        <v>15396</v>
      </c>
      <c r="I66" s="578">
        <v>38782</v>
      </c>
    </row>
    <row r="67" spans="1:9" ht="51" x14ac:dyDescent="0.25">
      <c r="A67" s="838" t="s">
        <v>8254</v>
      </c>
      <c r="B67" s="842">
        <v>57</v>
      </c>
      <c r="C67" s="961"/>
      <c r="D67" s="975"/>
      <c r="E67" s="501" t="s">
        <v>22783</v>
      </c>
      <c r="F67" s="501" t="s">
        <v>22753</v>
      </c>
      <c r="G67" s="501" t="s">
        <v>15293</v>
      </c>
      <c r="H67" s="653" t="s">
        <v>15396</v>
      </c>
      <c r="I67" s="578">
        <v>38782</v>
      </c>
    </row>
    <row r="68" spans="1:9" ht="38.25" x14ac:dyDescent="0.25">
      <c r="A68" s="838" t="s">
        <v>8255</v>
      </c>
      <c r="B68" s="842">
        <v>58</v>
      </c>
      <c r="C68" s="961"/>
      <c r="D68" s="975"/>
      <c r="E68" s="501" t="s">
        <v>3028</v>
      </c>
      <c r="F68" s="501" t="s">
        <v>22722</v>
      </c>
      <c r="G68" s="501" t="s">
        <v>15293</v>
      </c>
      <c r="H68" s="653" t="s">
        <v>15396</v>
      </c>
      <c r="I68" s="578">
        <v>38782</v>
      </c>
    </row>
    <row r="69" spans="1:9" ht="38.25" x14ac:dyDescent="0.25">
      <c r="A69" s="838" t="s">
        <v>8256</v>
      </c>
      <c r="B69" s="842">
        <v>59</v>
      </c>
      <c r="C69" s="962"/>
      <c r="D69" s="976"/>
      <c r="E69" s="501" t="s">
        <v>22784</v>
      </c>
      <c r="F69" s="501" t="s">
        <v>22776</v>
      </c>
      <c r="G69" s="501" t="s">
        <v>15293</v>
      </c>
      <c r="H69" s="653" t="s">
        <v>15396</v>
      </c>
      <c r="I69" s="578">
        <v>38782</v>
      </c>
    </row>
    <row r="70" spans="1:9" ht="38.25" x14ac:dyDescent="0.25">
      <c r="A70" s="838" t="s">
        <v>8257</v>
      </c>
      <c r="B70" s="842">
        <v>60</v>
      </c>
      <c r="C70" s="983" t="s">
        <v>33779</v>
      </c>
      <c r="D70" s="974" t="s">
        <v>3029</v>
      </c>
      <c r="E70" s="501" t="s">
        <v>22785</v>
      </c>
      <c r="F70" s="501" t="s">
        <v>22786</v>
      </c>
      <c r="G70" s="501" t="s">
        <v>15293</v>
      </c>
      <c r="H70" s="653" t="s">
        <v>15420</v>
      </c>
      <c r="I70" s="314">
        <v>43507</v>
      </c>
    </row>
    <row r="71" spans="1:9" ht="38.25" x14ac:dyDescent="0.25">
      <c r="A71" s="838" t="s">
        <v>8258</v>
      </c>
      <c r="B71" s="842">
        <v>61</v>
      </c>
      <c r="C71" s="984"/>
      <c r="D71" s="975"/>
      <c r="E71" s="501" t="s">
        <v>22787</v>
      </c>
      <c r="F71" s="501" t="s">
        <v>22749</v>
      </c>
      <c r="G71" s="501" t="s">
        <v>15293</v>
      </c>
      <c r="H71" s="653" t="s">
        <v>15420</v>
      </c>
      <c r="I71" s="314">
        <v>43507</v>
      </c>
    </row>
    <row r="72" spans="1:9" ht="51" x14ac:dyDescent="0.25">
      <c r="A72" s="838" t="s">
        <v>8259</v>
      </c>
      <c r="B72" s="842">
        <v>62</v>
      </c>
      <c r="C72" s="984"/>
      <c r="D72" s="975"/>
      <c r="E72" s="501" t="s">
        <v>33698</v>
      </c>
      <c r="F72" s="501" t="s">
        <v>22776</v>
      </c>
      <c r="G72" s="501" t="s">
        <v>15293</v>
      </c>
      <c r="H72" s="653" t="s">
        <v>15420</v>
      </c>
      <c r="I72" s="314">
        <v>43507</v>
      </c>
    </row>
    <row r="73" spans="1:9" ht="38.25" x14ac:dyDescent="0.25">
      <c r="A73" s="838" t="s">
        <v>8260</v>
      </c>
      <c r="B73" s="842">
        <v>63</v>
      </c>
      <c r="C73" s="984"/>
      <c r="D73" s="975"/>
      <c r="E73" s="501" t="s">
        <v>33769</v>
      </c>
      <c r="F73" s="501" t="s">
        <v>22776</v>
      </c>
      <c r="G73" s="501" t="s">
        <v>15293</v>
      </c>
      <c r="H73" s="653" t="s">
        <v>15420</v>
      </c>
      <c r="I73" s="314">
        <v>43507</v>
      </c>
    </row>
    <row r="74" spans="1:9" ht="38.25" x14ac:dyDescent="0.25">
      <c r="A74" s="838" t="s">
        <v>8261</v>
      </c>
      <c r="B74" s="842">
        <v>64</v>
      </c>
      <c r="C74" s="984"/>
      <c r="D74" s="975"/>
      <c r="E74" s="501" t="s">
        <v>33699</v>
      </c>
      <c r="F74" s="501" t="s">
        <v>22748</v>
      </c>
      <c r="G74" s="501" t="s">
        <v>15293</v>
      </c>
      <c r="H74" s="653" t="s">
        <v>15420</v>
      </c>
      <c r="I74" s="314">
        <v>43507</v>
      </c>
    </row>
    <row r="75" spans="1:9" ht="25.5" x14ac:dyDescent="0.25">
      <c r="A75" s="838" t="s">
        <v>8262</v>
      </c>
      <c r="B75" s="842">
        <v>65</v>
      </c>
      <c r="C75" s="984"/>
      <c r="D75" s="975"/>
      <c r="E75" s="501" t="s">
        <v>22788</v>
      </c>
      <c r="F75" s="501" t="s">
        <v>22753</v>
      </c>
      <c r="G75" s="501" t="s">
        <v>15293</v>
      </c>
      <c r="H75" s="653" t="s">
        <v>15420</v>
      </c>
      <c r="I75" s="314">
        <v>43507</v>
      </c>
    </row>
    <row r="76" spans="1:9" ht="25.5" x14ac:dyDescent="0.25">
      <c r="A76" s="838" t="s">
        <v>8263</v>
      </c>
      <c r="B76" s="842">
        <v>66</v>
      </c>
      <c r="C76" s="984"/>
      <c r="D76" s="975"/>
      <c r="E76" s="501" t="s">
        <v>22789</v>
      </c>
      <c r="F76" s="501" t="s">
        <v>22753</v>
      </c>
      <c r="G76" s="501" t="s">
        <v>15293</v>
      </c>
      <c r="H76" s="653" t="s">
        <v>15420</v>
      </c>
      <c r="I76" s="314">
        <v>43507</v>
      </c>
    </row>
    <row r="77" spans="1:9" ht="38.25" x14ac:dyDescent="0.25">
      <c r="A77" s="838" t="s">
        <v>8264</v>
      </c>
      <c r="B77" s="842">
        <v>67</v>
      </c>
      <c r="C77" s="984"/>
      <c r="D77" s="975"/>
      <c r="E77" s="501" t="s">
        <v>22790</v>
      </c>
      <c r="F77" s="501" t="s">
        <v>22753</v>
      </c>
      <c r="G77" s="501" t="s">
        <v>15293</v>
      </c>
      <c r="H77" s="653" t="s">
        <v>15420</v>
      </c>
      <c r="I77" s="314">
        <v>43507</v>
      </c>
    </row>
    <row r="78" spans="1:9" ht="51" x14ac:dyDescent="0.25">
      <c r="A78" s="838" t="s">
        <v>8265</v>
      </c>
      <c r="B78" s="842">
        <v>68</v>
      </c>
      <c r="C78" s="984"/>
      <c r="D78" s="975"/>
      <c r="E78" s="501" t="s">
        <v>22791</v>
      </c>
      <c r="F78" s="501" t="s">
        <v>22753</v>
      </c>
      <c r="G78" s="501" t="s">
        <v>15293</v>
      </c>
      <c r="H78" s="653" t="s">
        <v>15420</v>
      </c>
      <c r="I78" s="314">
        <v>43507</v>
      </c>
    </row>
    <row r="79" spans="1:9" ht="38.25" x14ac:dyDescent="0.25">
      <c r="A79" s="838" t="s">
        <v>8266</v>
      </c>
      <c r="B79" s="842">
        <v>69</v>
      </c>
      <c r="C79" s="984"/>
      <c r="D79" s="975"/>
      <c r="E79" s="501" t="s">
        <v>22792</v>
      </c>
      <c r="F79" s="501" t="s">
        <v>22793</v>
      </c>
      <c r="G79" s="501" t="s">
        <v>15293</v>
      </c>
      <c r="H79" s="653" t="s">
        <v>15420</v>
      </c>
      <c r="I79" s="314">
        <v>43507</v>
      </c>
    </row>
    <row r="80" spans="1:9" ht="51" x14ac:dyDescent="0.25">
      <c r="A80" s="838" t="s">
        <v>8267</v>
      </c>
      <c r="B80" s="842">
        <v>70</v>
      </c>
      <c r="C80" s="984"/>
      <c r="D80" s="975"/>
      <c r="E80" s="501" t="s">
        <v>22794</v>
      </c>
      <c r="F80" s="501" t="s">
        <v>22722</v>
      </c>
      <c r="G80" s="501" t="s">
        <v>15293</v>
      </c>
      <c r="H80" s="653" t="s">
        <v>15420</v>
      </c>
      <c r="I80" s="314">
        <v>43507</v>
      </c>
    </row>
    <row r="81" spans="1:9" x14ac:dyDescent="0.25">
      <c r="A81" s="838" t="s">
        <v>8268</v>
      </c>
      <c r="B81" s="842">
        <v>71</v>
      </c>
      <c r="C81" s="244" t="s">
        <v>22795</v>
      </c>
      <c r="D81" s="504" t="s">
        <v>3030</v>
      </c>
      <c r="E81" s="503" t="s">
        <v>22796</v>
      </c>
      <c r="F81" s="503" t="s">
        <v>22797</v>
      </c>
      <c r="G81" s="501" t="s">
        <v>15293</v>
      </c>
      <c r="H81" s="653" t="s">
        <v>15396</v>
      </c>
      <c r="I81" s="575">
        <v>36111</v>
      </c>
    </row>
    <row r="82" spans="1:9" ht="38.25" x14ac:dyDescent="0.25">
      <c r="A82" s="838" t="s">
        <v>8269</v>
      </c>
      <c r="B82" s="842">
        <v>72</v>
      </c>
      <c r="C82" s="503" t="s">
        <v>22798</v>
      </c>
      <c r="D82" s="504" t="s">
        <v>3031</v>
      </c>
      <c r="E82" s="503" t="s">
        <v>22798</v>
      </c>
      <c r="F82" s="503" t="s">
        <v>22799</v>
      </c>
      <c r="G82" s="506" t="s">
        <v>15293</v>
      </c>
      <c r="H82" s="651"/>
      <c r="I82" s="575">
        <v>41127</v>
      </c>
    </row>
    <row r="83" spans="1:9" x14ac:dyDescent="0.25">
      <c r="A83" s="838" t="s">
        <v>8270</v>
      </c>
      <c r="B83" s="842">
        <v>73</v>
      </c>
      <c r="C83" s="313" t="s">
        <v>22800</v>
      </c>
      <c r="D83" s="523" t="s">
        <v>3032</v>
      </c>
      <c r="E83" s="313" t="s">
        <v>22800</v>
      </c>
      <c r="F83" s="501" t="s">
        <v>33700</v>
      </c>
      <c r="G83" s="506" t="s">
        <v>15293</v>
      </c>
      <c r="H83" s="653" t="s">
        <v>15396</v>
      </c>
      <c r="I83" s="314">
        <v>35741</v>
      </c>
    </row>
    <row r="84" spans="1:9" ht="25.5" x14ac:dyDescent="0.25">
      <c r="A84" s="838" t="s">
        <v>8271</v>
      </c>
      <c r="B84" s="842">
        <v>74</v>
      </c>
      <c r="C84" s="501" t="s">
        <v>22801</v>
      </c>
      <c r="D84" s="502" t="s">
        <v>3033</v>
      </c>
      <c r="E84" s="501" t="s">
        <v>22802</v>
      </c>
      <c r="F84" s="501" t="s">
        <v>22803</v>
      </c>
      <c r="G84" s="501" t="s">
        <v>15293</v>
      </c>
      <c r="H84" s="653"/>
      <c r="I84" s="578">
        <v>42468</v>
      </c>
    </row>
    <row r="85" spans="1:9" ht="25.5" x14ac:dyDescent="0.25">
      <c r="A85" s="838" t="s">
        <v>8272</v>
      </c>
      <c r="B85" s="842">
        <v>75</v>
      </c>
      <c r="C85" s="501" t="s">
        <v>22804</v>
      </c>
      <c r="D85" s="536" t="s">
        <v>1070</v>
      </c>
      <c r="E85" s="501" t="s">
        <v>22804</v>
      </c>
      <c r="F85" s="501" t="s">
        <v>22805</v>
      </c>
      <c r="G85" s="501" t="s">
        <v>15293</v>
      </c>
      <c r="H85" s="662"/>
      <c r="I85" s="520">
        <v>36432</v>
      </c>
    </row>
    <row r="86" spans="1:9" ht="25.5" x14ac:dyDescent="0.25">
      <c r="A86" s="838" t="s">
        <v>8273</v>
      </c>
      <c r="B86" s="842">
        <v>76</v>
      </c>
      <c r="C86" s="501" t="s">
        <v>22806</v>
      </c>
      <c r="D86" s="536" t="s">
        <v>3034</v>
      </c>
      <c r="E86" s="501" t="s">
        <v>22806</v>
      </c>
      <c r="F86" s="501" t="s">
        <v>22807</v>
      </c>
      <c r="G86" s="501" t="s">
        <v>15293</v>
      </c>
      <c r="H86" s="662" t="s">
        <v>15396</v>
      </c>
      <c r="I86" s="520">
        <v>36139</v>
      </c>
    </row>
    <row r="87" spans="1:9" ht="51" x14ac:dyDescent="0.25">
      <c r="A87" s="838" t="s">
        <v>8274</v>
      </c>
      <c r="B87" s="842">
        <v>77</v>
      </c>
      <c r="C87" s="501" t="s">
        <v>22808</v>
      </c>
      <c r="D87" s="536" t="s">
        <v>3035</v>
      </c>
      <c r="E87" s="501" t="s">
        <v>22808</v>
      </c>
      <c r="F87" s="501" t="s">
        <v>22809</v>
      </c>
      <c r="G87" s="501" t="s">
        <v>15293</v>
      </c>
      <c r="H87" s="662" t="s">
        <v>15396</v>
      </c>
      <c r="I87" s="520">
        <v>41079</v>
      </c>
    </row>
    <row r="88" spans="1:9" x14ac:dyDescent="0.25">
      <c r="A88" s="838" t="s">
        <v>8275</v>
      </c>
      <c r="B88" s="842">
        <v>78</v>
      </c>
      <c r="C88" s="501" t="s">
        <v>22810</v>
      </c>
      <c r="D88" s="502" t="s">
        <v>3036</v>
      </c>
      <c r="E88" s="501" t="s">
        <v>22811</v>
      </c>
      <c r="F88" s="501" t="s">
        <v>22812</v>
      </c>
      <c r="G88" s="501" t="s">
        <v>15293</v>
      </c>
      <c r="H88" s="662"/>
      <c r="I88" s="520">
        <v>41207</v>
      </c>
    </row>
    <row r="89" spans="1:9" ht="38.25" x14ac:dyDescent="0.25">
      <c r="A89" s="838" t="s">
        <v>8276</v>
      </c>
      <c r="B89" s="842">
        <v>79</v>
      </c>
      <c r="C89" s="501" t="s">
        <v>22813</v>
      </c>
      <c r="D89" s="502" t="s">
        <v>3037</v>
      </c>
      <c r="E89" s="501" t="s">
        <v>22814</v>
      </c>
      <c r="F89" s="501" t="s">
        <v>22815</v>
      </c>
      <c r="G89" s="501" t="s">
        <v>15293</v>
      </c>
      <c r="H89" s="653"/>
      <c r="I89" s="578">
        <v>34533</v>
      </c>
    </row>
    <row r="90" spans="1:9" ht="25.5" x14ac:dyDescent="0.25">
      <c r="A90" s="838" t="s">
        <v>8277</v>
      </c>
      <c r="B90" s="842">
        <v>80</v>
      </c>
      <c r="C90" s="501" t="s">
        <v>22816</v>
      </c>
      <c r="D90" s="502" t="s">
        <v>3038</v>
      </c>
      <c r="E90" s="501" t="s">
        <v>22817</v>
      </c>
      <c r="F90" s="497" t="s">
        <v>22818</v>
      </c>
      <c r="G90" s="501" t="s">
        <v>15293</v>
      </c>
      <c r="H90" s="653"/>
      <c r="I90" s="578">
        <v>35494</v>
      </c>
    </row>
    <row r="91" spans="1:9" ht="38.25" x14ac:dyDescent="0.25">
      <c r="A91" s="838" t="s">
        <v>8278</v>
      </c>
      <c r="B91" s="842">
        <v>81</v>
      </c>
      <c r="C91" s="501" t="s">
        <v>22819</v>
      </c>
      <c r="D91" s="502" t="s">
        <v>3039</v>
      </c>
      <c r="E91" s="501" t="s">
        <v>22819</v>
      </c>
      <c r="F91" s="501" t="s">
        <v>22820</v>
      </c>
      <c r="G91" s="501" t="s">
        <v>15293</v>
      </c>
      <c r="H91" s="653"/>
      <c r="I91" s="578">
        <v>43965</v>
      </c>
    </row>
    <row r="92" spans="1:9" ht="25.5" x14ac:dyDescent="0.25">
      <c r="A92" s="838" t="s">
        <v>8279</v>
      </c>
      <c r="B92" s="842">
        <v>82</v>
      </c>
      <c r="C92" s="501" t="s">
        <v>22821</v>
      </c>
      <c r="D92" s="502" t="s">
        <v>3040</v>
      </c>
      <c r="E92" s="501" t="s">
        <v>22822</v>
      </c>
      <c r="F92" s="501" t="s">
        <v>22823</v>
      </c>
      <c r="G92" s="501" t="s">
        <v>15293</v>
      </c>
      <c r="H92" s="653"/>
      <c r="I92" s="578">
        <v>34352</v>
      </c>
    </row>
    <row r="93" spans="1:9" ht="25.5" x14ac:dyDescent="0.25">
      <c r="A93" s="838" t="s">
        <v>8280</v>
      </c>
      <c r="B93" s="842">
        <v>83</v>
      </c>
      <c r="C93" s="501" t="s">
        <v>22824</v>
      </c>
      <c r="D93" s="502" t="s">
        <v>3041</v>
      </c>
      <c r="E93" s="501" t="s">
        <v>22824</v>
      </c>
      <c r="F93" s="501" t="s">
        <v>22825</v>
      </c>
      <c r="G93" s="501" t="s">
        <v>15293</v>
      </c>
      <c r="H93" s="653" t="s">
        <v>15396</v>
      </c>
      <c r="I93" s="578">
        <v>36753</v>
      </c>
    </row>
    <row r="94" spans="1:9" ht="25.5" x14ac:dyDescent="0.25">
      <c r="A94" s="838" t="s">
        <v>8281</v>
      </c>
      <c r="B94" s="842">
        <v>84</v>
      </c>
      <c r="C94" s="501" t="s">
        <v>22826</v>
      </c>
      <c r="D94" s="502" t="s">
        <v>3042</v>
      </c>
      <c r="E94" s="501" t="s">
        <v>22826</v>
      </c>
      <c r="F94" s="501" t="s">
        <v>22827</v>
      </c>
      <c r="G94" s="501" t="s">
        <v>15293</v>
      </c>
      <c r="H94" s="653"/>
      <c r="I94" s="578">
        <v>38777</v>
      </c>
    </row>
    <row r="95" spans="1:9" x14ac:dyDescent="0.25">
      <c r="A95" s="838" t="s">
        <v>8282</v>
      </c>
      <c r="B95" s="842">
        <v>85</v>
      </c>
      <c r="C95" s="501" t="s">
        <v>22828</v>
      </c>
      <c r="D95" s="502" t="s">
        <v>2540</v>
      </c>
      <c r="E95" s="501" t="s">
        <v>22828</v>
      </c>
      <c r="F95" s="501" t="s">
        <v>22829</v>
      </c>
      <c r="G95" s="501" t="s">
        <v>15293</v>
      </c>
      <c r="H95" s="653"/>
      <c r="I95" s="578">
        <v>26068</v>
      </c>
    </row>
    <row r="96" spans="1:9" ht="38.25" x14ac:dyDescent="0.25">
      <c r="A96" s="838" t="s">
        <v>8283</v>
      </c>
      <c r="B96" s="842">
        <v>86</v>
      </c>
      <c r="C96" s="501" t="s">
        <v>22830</v>
      </c>
      <c r="D96" s="502" t="s">
        <v>3043</v>
      </c>
      <c r="E96" s="501" t="s">
        <v>22830</v>
      </c>
      <c r="F96" s="501" t="s">
        <v>22831</v>
      </c>
      <c r="G96" s="501" t="s">
        <v>15293</v>
      </c>
      <c r="H96" s="653"/>
      <c r="I96" s="578">
        <v>36930</v>
      </c>
    </row>
    <row r="97" spans="1:9" ht="25.5" x14ac:dyDescent="0.25">
      <c r="A97" s="838" t="s">
        <v>8284</v>
      </c>
      <c r="B97" s="842">
        <v>87</v>
      </c>
      <c r="C97" s="501" t="s">
        <v>22832</v>
      </c>
      <c r="D97" s="502" t="s">
        <v>3044</v>
      </c>
      <c r="E97" s="501" t="s">
        <v>22832</v>
      </c>
      <c r="F97" s="501" t="s">
        <v>22833</v>
      </c>
      <c r="G97" s="501" t="s">
        <v>15293</v>
      </c>
      <c r="H97" s="653"/>
      <c r="I97" s="578">
        <v>40816</v>
      </c>
    </row>
    <row r="98" spans="1:9" ht="38.25" x14ac:dyDescent="0.25">
      <c r="A98" s="838" t="s">
        <v>8285</v>
      </c>
      <c r="B98" s="842">
        <v>88</v>
      </c>
      <c r="C98" s="497" t="s">
        <v>22834</v>
      </c>
      <c r="D98" s="499" t="s">
        <v>3045</v>
      </c>
      <c r="E98" s="501" t="s">
        <v>22835</v>
      </c>
      <c r="F98" s="497" t="s">
        <v>22836</v>
      </c>
      <c r="G98" s="501" t="s">
        <v>15293</v>
      </c>
      <c r="H98" s="653" t="s">
        <v>15396</v>
      </c>
      <c r="I98" s="516">
        <v>35150</v>
      </c>
    </row>
    <row r="99" spans="1:9" ht="25.5" x14ac:dyDescent="0.25">
      <c r="A99" s="838" t="s">
        <v>8286</v>
      </c>
      <c r="B99" s="842">
        <v>89</v>
      </c>
      <c r="C99" s="501" t="s">
        <v>22837</v>
      </c>
      <c r="D99" s="502" t="s">
        <v>3046</v>
      </c>
      <c r="E99" s="501" t="s">
        <v>22838</v>
      </c>
      <c r="F99" s="501" t="s">
        <v>33701</v>
      </c>
      <c r="G99" s="501" t="s">
        <v>15293</v>
      </c>
      <c r="H99" s="653" t="s">
        <v>15396</v>
      </c>
      <c r="I99" s="578">
        <v>41824</v>
      </c>
    </row>
    <row r="100" spans="1:9" ht="25.5" x14ac:dyDescent="0.25">
      <c r="A100" s="838" t="s">
        <v>8287</v>
      </c>
      <c r="B100" s="842">
        <v>90</v>
      </c>
      <c r="C100" s="501" t="s">
        <v>22839</v>
      </c>
      <c r="D100" s="502" t="s">
        <v>3047</v>
      </c>
      <c r="E100" s="501" t="s">
        <v>22840</v>
      </c>
      <c r="F100" s="501" t="s">
        <v>22841</v>
      </c>
      <c r="G100" s="501" t="s">
        <v>15293</v>
      </c>
      <c r="H100" s="653" t="s">
        <v>15420</v>
      </c>
      <c r="I100" s="578">
        <v>38007</v>
      </c>
    </row>
    <row r="101" spans="1:9" x14ac:dyDescent="0.25">
      <c r="A101" s="838" t="s">
        <v>8288</v>
      </c>
      <c r="B101" s="842">
        <v>91</v>
      </c>
      <c r="C101" s="960" t="s">
        <v>22842</v>
      </c>
      <c r="D101" s="963" t="s">
        <v>3048</v>
      </c>
      <c r="E101" s="501" t="s">
        <v>22843</v>
      </c>
      <c r="F101" s="501" t="s">
        <v>22844</v>
      </c>
      <c r="G101" s="501" t="s">
        <v>15293</v>
      </c>
      <c r="H101" s="653" t="s">
        <v>15420</v>
      </c>
      <c r="I101" s="315">
        <v>36320</v>
      </c>
    </row>
    <row r="102" spans="1:9" ht="25.5" x14ac:dyDescent="0.25">
      <c r="A102" s="838" t="s">
        <v>8289</v>
      </c>
      <c r="B102" s="842">
        <v>92</v>
      </c>
      <c r="C102" s="961"/>
      <c r="D102" s="964"/>
      <c r="E102" s="501" t="s">
        <v>22845</v>
      </c>
      <c r="F102" s="501" t="s">
        <v>22846</v>
      </c>
      <c r="G102" s="501" t="s">
        <v>15293</v>
      </c>
      <c r="H102" s="653" t="s">
        <v>15420</v>
      </c>
      <c r="I102" s="315">
        <v>36320</v>
      </c>
    </row>
    <row r="103" spans="1:9" ht="25.5" x14ac:dyDescent="0.25">
      <c r="A103" s="838" t="s">
        <v>8290</v>
      </c>
      <c r="B103" s="842">
        <v>93</v>
      </c>
      <c r="C103" s="961"/>
      <c r="D103" s="964"/>
      <c r="E103" s="501" t="s">
        <v>22847</v>
      </c>
      <c r="F103" s="501" t="s">
        <v>22848</v>
      </c>
      <c r="G103" s="501" t="s">
        <v>15293</v>
      </c>
      <c r="H103" s="653" t="s">
        <v>15420</v>
      </c>
      <c r="I103" s="315">
        <v>36320</v>
      </c>
    </row>
    <row r="104" spans="1:9" ht="25.5" x14ac:dyDescent="0.25">
      <c r="A104" s="838" t="s">
        <v>8291</v>
      </c>
      <c r="B104" s="842">
        <v>94</v>
      </c>
      <c r="C104" s="961"/>
      <c r="D104" s="964"/>
      <c r="E104" s="501" t="s">
        <v>22849</v>
      </c>
      <c r="F104" s="501" t="s">
        <v>22850</v>
      </c>
      <c r="G104" s="501" t="s">
        <v>15293</v>
      </c>
      <c r="H104" s="653" t="s">
        <v>15420</v>
      </c>
      <c r="I104" s="315">
        <v>36320</v>
      </c>
    </row>
    <row r="105" spans="1:9" ht="25.5" x14ac:dyDescent="0.25">
      <c r="A105" s="838" t="s">
        <v>8292</v>
      </c>
      <c r="B105" s="842">
        <v>95</v>
      </c>
      <c r="C105" s="961"/>
      <c r="D105" s="964"/>
      <c r="E105" s="501" t="s">
        <v>22851</v>
      </c>
      <c r="F105" s="501" t="s">
        <v>22852</v>
      </c>
      <c r="G105" s="501" t="s">
        <v>15293</v>
      </c>
      <c r="H105" s="653" t="s">
        <v>15420</v>
      </c>
      <c r="I105" s="315">
        <v>36320</v>
      </c>
    </row>
    <row r="106" spans="1:9" ht="25.5" x14ac:dyDescent="0.25">
      <c r="A106" s="838" t="s">
        <v>8293</v>
      </c>
      <c r="B106" s="842">
        <v>96</v>
      </c>
      <c r="C106" s="961"/>
      <c r="D106" s="964"/>
      <c r="E106" s="501" t="s">
        <v>22853</v>
      </c>
      <c r="F106" s="501" t="s">
        <v>22854</v>
      </c>
      <c r="G106" s="501" t="s">
        <v>15293</v>
      </c>
      <c r="H106" s="653" t="s">
        <v>15420</v>
      </c>
      <c r="I106" s="315">
        <v>36320</v>
      </c>
    </row>
    <row r="107" spans="1:9" ht="25.5" x14ac:dyDescent="0.25">
      <c r="A107" s="838" t="s">
        <v>8294</v>
      </c>
      <c r="B107" s="842">
        <v>97</v>
      </c>
      <c r="C107" s="962"/>
      <c r="D107" s="965"/>
      <c r="E107" s="501" t="s">
        <v>22855</v>
      </c>
      <c r="F107" s="501" t="s">
        <v>22856</v>
      </c>
      <c r="G107" s="501" t="s">
        <v>15293</v>
      </c>
      <c r="H107" s="653" t="s">
        <v>15420</v>
      </c>
      <c r="I107" s="315">
        <v>36320</v>
      </c>
    </row>
    <row r="108" spans="1:9" ht="25.5" x14ac:dyDescent="0.25">
      <c r="A108" s="838" t="s">
        <v>8295</v>
      </c>
      <c r="B108" s="842">
        <v>98</v>
      </c>
      <c r="C108" s="501" t="s">
        <v>22857</v>
      </c>
      <c r="D108" s="502" t="s">
        <v>3049</v>
      </c>
      <c r="E108" s="501" t="s">
        <v>22858</v>
      </c>
      <c r="F108" s="501" t="s">
        <v>22859</v>
      </c>
      <c r="G108" s="501" t="s">
        <v>15293</v>
      </c>
      <c r="H108" s="653"/>
      <c r="I108" s="578">
        <v>38924</v>
      </c>
    </row>
    <row r="109" spans="1:9" ht="25.5" x14ac:dyDescent="0.25">
      <c r="A109" s="838" t="s">
        <v>8296</v>
      </c>
      <c r="B109" s="842">
        <v>99</v>
      </c>
      <c r="C109" s="501" t="s">
        <v>22860</v>
      </c>
      <c r="D109" s="502" t="s">
        <v>3050</v>
      </c>
      <c r="E109" s="501" t="s">
        <v>22861</v>
      </c>
      <c r="F109" s="501" t="s">
        <v>33702</v>
      </c>
      <c r="G109" s="501" t="s">
        <v>15293</v>
      </c>
      <c r="H109" s="653"/>
      <c r="I109" s="578">
        <v>36978</v>
      </c>
    </row>
    <row r="110" spans="1:9" ht="38.25" x14ac:dyDescent="0.25">
      <c r="A110" s="838" t="s">
        <v>8297</v>
      </c>
      <c r="B110" s="842">
        <v>100</v>
      </c>
      <c r="C110" s="960" t="s">
        <v>22862</v>
      </c>
      <c r="D110" s="963" t="s">
        <v>3051</v>
      </c>
      <c r="E110" s="501" t="s">
        <v>20924</v>
      </c>
      <c r="F110" s="501" t="s">
        <v>22863</v>
      </c>
      <c r="G110" s="501" t="s">
        <v>15293</v>
      </c>
      <c r="H110" s="653"/>
      <c r="I110" s="516">
        <v>37485</v>
      </c>
    </row>
    <row r="111" spans="1:9" ht="25.5" x14ac:dyDescent="0.25">
      <c r="A111" s="838" t="s">
        <v>8298</v>
      </c>
      <c r="B111" s="842">
        <v>101</v>
      </c>
      <c r="C111" s="962"/>
      <c r="D111" s="965"/>
      <c r="E111" s="501" t="s">
        <v>22864</v>
      </c>
      <c r="F111" s="501" t="s">
        <v>22865</v>
      </c>
      <c r="G111" s="501" t="s">
        <v>15293</v>
      </c>
      <c r="H111" s="653"/>
      <c r="I111" s="516">
        <v>37485</v>
      </c>
    </row>
    <row r="112" spans="1:9" ht="25.5" x14ac:dyDescent="0.25">
      <c r="A112" s="838" t="s">
        <v>8299</v>
      </c>
      <c r="B112" s="842">
        <v>102</v>
      </c>
      <c r="C112" s="960" t="s">
        <v>22866</v>
      </c>
      <c r="D112" s="963" t="s">
        <v>3052</v>
      </c>
      <c r="E112" s="501" t="s">
        <v>22867</v>
      </c>
      <c r="F112" s="501" t="s">
        <v>33770</v>
      </c>
      <c r="G112" s="501" t="s">
        <v>15293</v>
      </c>
      <c r="H112" s="890"/>
      <c r="I112" s="516">
        <v>41541</v>
      </c>
    </row>
    <row r="113" spans="1:9" ht="25.5" x14ac:dyDescent="0.25">
      <c r="A113" s="838" t="s">
        <v>8300</v>
      </c>
      <c r="B113" s="842">
        <v>103</v>
      </c>
      <c r="C113" s="962"/>
      <c r="D113" s="965"/>
      <c r="E113" s="501" t="s">
        <v>22867</v>
      </c>
      <c r="F113" s="501" t="s">
        <v>33703</v>
      </c>
      <c r="G113" s="501" t="s">
        <v>15293</v>
      </c>
      <c r="H113" s="890"/>
      <c r="I113" s="516">
        <v>41541</v>
      </c>
    </row>
    <row r="114" spans="1:9" ht="25.5" x14ac:dyDescent="0.25">
      <c r="A114" s="838" t="s">
        <v>8301</v>
      </c>
      <c r="B114" s="842">
        <v>104</v>
      </c>
      <c r="C114" s="501" t="s">
        <v>22868</v>
      </c>
      <c r="D114" s="536" t="s">
        <v>3053</v>
      </c>
      <c r="E114" s="501" t="s">
        <v>22869</v>
      </c>
      <c r="F114" s="501" t="s">
        <v>33704</v>
      </c>
      <c r="G114" s="501" t="s">
        <v>15293</v>
      </c>
      <c r="H114" s="662"/>
      <c r="I114" s="520">
        <v>34543</v>
      </c>
    </row>
    <row r="115" spans="1:9" ht="25.5" x14ac:dyDescent="0.25">
      <c r="A115" s="838" t="s">
        <v>8302</v>
      </c>
      <c r="B115" s="842">
        <v>105</v>
      </c>
      <c r="C115" s="501" t="s">
        <v>22870</v>
      </c>
      <c r="D115" s="502" t="s">
        <v>3054</v>
      </c>
      <c r="E115" s="501" t="s">
        <v>22871</v>
      </c>
      <c r="F115" s="501" t="s">
        <v>33705</v>
      </c>
      <c r="G115" s="501" t="s">
        <v>15293</v>
      </c>
      <c r="H115" s="662"/>
      <c r="I115" s="520">
        <v>37552</v>
      </c>
    </row>
    <row r="116" spans="1:9" x14ac:dyDescent="0.25">
      <c r="A116" s="838" t="s">
        <v>8303</v>
      </c>
      <c r="B116" s="842">
        <v>106</v>
      </c>
      <c r="C116" s="960" t="s">
        <v>22872</v>
      </c>
      <c r="D116" s="963" t="s">
        <v>3055</v>
      </c>
      <c r="E116" s="518" t="s">
        <v>22873</v>
      </c>
      <c r="F116" s="518" t="s">
        <v>22776</v>
      </c>
      <c r="G116" s="501" t="s">
        <v>15293</v>
      </c>
      <c r="H116" s="662" t="s">
        <v>19891</v>
      </c>
      <c r="I116" s="980">
        <v>38583</v>
      </c>
    </row>
    <row r="117" spans="1:9" x14ac:dyDescent="0.25">
      <c r="A117" s="838" t="s">
        <v>8304</v>
      </c>
      <c r="B117" s="842">
        <v>107</v>
      </c>
      <c r="C117" s="961"/>
      <c r="D117" s="964"/>
      <c r="E117" s="518" t="s">
        <v>22874</v>
      </c>
      <c r="F117" s="518" t="s">
        <v>33706</v>
      </c>
      <c r="G117" s="501" t="s">
        <v>15293</v>
      </c>
      <c r="H117" s="662" t="s">
        <v>19891</v>
      </c>
      <c r="I117" s="981"/>
    </row>
    <row r="118" spans="1:9" x14ac:dyDescent="0.25">
      <c r="A118" s="838" t="s">
        <v>8305</v>
      </c>
      <c r="B118" s="842">
        <v>108</v>
      </c>
      <c r="C118" s="962"/>
      <c r="D118" s="965"/>
      <c r="E118" s="518" t="s">
        <v>22875</v>
      </c>
      <c r="F118" s="317" t="s">
        <v>33707</v>
      </c>
      <c r="G118" s="501" t="s">
        <v>15293</v>
      </c>
      <c r="H118" s="662" t="s">
        <v>19891</v>
      </c>
      <c r="I118" s="982"/>
    </row>
    <row r="119" spans="1:9" ht="25.5" x14ac:dyDescent="0.25">
      <c r="A119" s="838" t="s">
        <v>8306</v>
      </c>
      <c r="B119" s="842">
        <v>109</v>
      </c>
      <c r="C119" s="497" t="s">
        <v>33708</v>
      </c>
      <c r="D119" s="499" t="s">
        <v>3056</v>
      </c>
      <c r="E119" s="317" t="s">
        <v>22876</v>
      </c>
      <c r="F119" s="317" t="s">
        <v>33709</v>
      </c>
      <c r="G119" s="501" t="s">
        <v>15293</v>
      </c>
      <c r="H119" s="654"/>
      <c r="I119" s="499" t="s">
        <v>3057</v>
      </c>
    </row>
    <row r="120" spans="1:9" ht="25.5" x14ac:dyDescent="0.25">
      <c r="A120" s="838" t="s">
        <v>8307</v>
      </c>
      <c r="B120" s="842">
        <v>110</v>
      </c>
      <c r="C120" s="317" t="s">
        <v>22877</v>
      </c>
      <c r="D120" s="318" t="s">
        <v>3058</v>
      </c>
      <c r="E120" s="317" t="s">
        <v>22878</v>
      </c>
      <c r="F120" s="317" t="s">
        <v>33710</v>
      </c>
      <c r="G120" s="501" t="s">
        <v>15293</v>
      </c>
      <c r="H120" s="654"/>
      <c r="I120" s="578">
        <v>37160</v>
      </c>
    </row>
    <row r="121" spans="1:9" x14ac:dyDescent="0.25">
      <c r="A121" s="838" t="s">
        <v>8308</v>
      </c>
      <c r="B121" s="842">
        <v>111</v>
      </c>
      <c r="C121" s="317" t="s">
        <v>22879</v>
      </c>
      <c r="D121" s="318" t="s">
        <v>3059</v>
      </c>
      <c r="E121" s="317" t="s">
        <v>22880</v>
      </c>
      <c r="F121" s="317" t="s">
        <v>33711</v>
      </c>
      <c r="G121" s="501" t="s">
        <v>15293</v>
      </c>
      <c r="H121" s="653"/>
      <c r="I121" s="578">
        <v>36595</v>
      </c>
    </row>
    <row r="122" spans="1:9" ht="38.25" x14ac:dyDescent="0.25">
      <c r="A122" s="838" t="s">
        <v>8309</v>
      </c>
      <c r="B122" s="842">
        <v>112</v>
      </c>
      <c r="C122" s="501" t="s">
        <v>22881</v>
      </c>
      <c r="D122" s="318" t="s">
        <v>3060</v>
      </c>
      <c r="E122" s="501" t="s">
        <v>22882</v>
      </c>
      <c r="F122" s="317" t="s">
        <v>33712</v>
      </c>
      <c r="G122" s="501" t="s">
        <v>15293</v>
      </c>
      <c r="H122" s="653"/>
      <c r="I122" s="517">
        <v>36733</v>
      </c>
    </row>
    <row r="123" spans="1:9" ht="38.25" x14ac:dyDescent="0.25">
      <c r="A123" s="838" t="s">
        <v>8310</v>
      </c>
      <c r="B123" s="842">
        <v>113</v>
      </c>
      <c r="C123" s="317" t="s">
        <v>22883</v>
      </c>
      <c r="D123" s="318" t="s">
        <v>3061</v>
      </c>
      <c r="E123" s="317" t="s">
        <v>22884</v>
      </c>
      <c r="F123" s="317" t="s">
        <v>33713</v>
      </c>
      <c r="G123" s="501" t="s">
        <v>15293</v>
      </c>
      <c r="H123" s="653"/>
      <c r="I123" s="578">
        <v>34596</v>
      </c>
    </row>
    <row r="124" spans="1:9" ht="25.5" x14ac:dyDescent="0.25">
      <c r="A124" s="838" t="s">
        <v>8311</v>
      </c>
      <c r="B124" s="842">
        <v>114</v>
      </c>
      <c r="C124" s="501" t="s">
        <v>22885</v>
      </c>
      <c r="D124" s="502" t="s">
        <v>3062</v>
      </c>
      <c r="E124" s="501" t="s">
        <v>22886</v>
      </c>
      <c r="F124" s="501" t="s">
        <v>33714</v>
      </c>
      <c r="G124" s="501" t="s">
        <v>15293</v>
      </c>
      <c r="H124" s="653" t="s">
        <v>15396</v>
      </c>
      <c r="I124" s="578">
        <v>41137</v>
      </c>
    </row>
    <row r="125" spans="1:9" ht="25.5" x14ac:dyDescent="0.25">
      <c r="A125" s="838" t="s">
        <v>8312</v>
      </c>
      <c r="B125" s="842">
        <v>115</v>
      </c>
      <c r="C125" s="501" t="s">
        <v>22887</v>
      </c>
      <c r="D125" s="502" t="s">
        <v>3063</v>
      </c>
      <c r="E125" s="501" t="s">
        <v>22888</v>
      </c>
      <c r="F125" s="501" t="s">
        <v>33715</v>
      </c>
      <c r="G125" s="501" t="s">
        <v>15293</v>
      </c>
      <c r="H125" s="653" t="s">
        <v>15420</v>
      </c>
      <c r="I125" s="578">
        <v>43203</v>
      </c>
    </row>
    <row r="126" spans="1:9" ht="25.5" x14ac:dyDescent="0.25">
      <c r="A126" s="838" t="s">
        <v>8313</v>
      </c>
      <c r="B126" s="842">
        <v>116</v>
      </c>
      <c r="C126" s="501" t="s">
        <v>22889</v>
      </c>
      <c r="D126" s="502" t="s">
        <v>3064</v>
      </c>
      <c r="E126" s="501" t="s">
        <v>22890</v>
      </c>
      <c r="F126" s="501" t="s">
        <v>33716</v>
      </c>
      <c r="G126" s="501" t="s">
        <v>15293</v>
      </c>
      <c r="H126" s="653" t="s">
        <v>15420</v>
      </c>
      <c r="I126" s="578">
        <v>40967</v>
      </c>
    </row>
    <row r="127" spans="1:9" ht="25.5" x14ac:dyDescent="0.25">
      <c r="A127" s="838" t="s">
        <v>8314</v>
      </c>
      <c r="B127" s="842">
        <v>117</v>
      </c>
      <c r="C127" s="501" t="s">
        <v>22891</v>
      </c>
      <c r="D127" s="502" t="s">
        <v>3065</v>
      </c>
      <c r="E127" s="501" t="s">
        <v>22892</v>
      </c>
      <c r="F127" s="501" t="s">
        <v>33717</v>
      </c>
      <c r="G127" s="501" t="s">
        <v>15293</v>
      </c>
      <c r="H127" s="653" t="s">
        <v>15396</v>
      </c>
      <c r="I127" s="578">
        <v>43389</v>
      </c>
    </row>
    <row r="128" spans="1:9" ht="25.5" x14ac:dyDescent="0.25">
      <c r="A128" s="838" t="s">
        <v>8315</v>
      </c>
      <c r="B128" s="842">
        <v>118</v>
      </c>
      <c r="C128" s="501" t="s">
        <v>22893</v>
      </c>
      <c r="D128" s="502" t="s">
        <v>3066</v>
      </c>
      <c r="E128" s="501" t="s">
        <v>33718</v>
      </c>
      <c r="F128" s="501" t="s">
        <v>33719</v>
      </c>
      <c r="G128" s="501" t="s">
        <v>15293</v>
      </c>
      <c r="H128" s="653" t="s">
        <v>15396</v>
      </c>
      <c r="I128" s="578">
        <v>41969</v>
      </c>
    </row>
    <row r="129" spans="1:9" ht="38.25" x14ac:dyDescent="0.25">
      <c r="A129" s="838" t="s">
        <v>8316</v>
      </c>
      <c r="B129" s="842">
        <v>119</v>
      </c>
      <c r="C129" s="501" t="s">
        <v>22894</v>
      </c>
      <c r="D129" s="502" t="s">
        <v>3067</v>
      </c>
      <c r="E129" s="501" t="s">
        <v>33720</v>
      </c>
      <c r="F129" s="501" t="s">
        <v>33721</v>
      </c>
      <c r="G129" s="501" t="s">
        <v>15293</v>
      </c>
      <c r="H129" s="653" t="s">
        <v>15396</v>
      </c>
      <c r="I129" s="578">
        <v>42408</v>
      </c>
    </row>
    <row r="130" spans="1:9" ht="38.25" x14ac:dyDescent="0.25">
      <c r="A130" s="838" t="s">
        <v>8317</v>
      </c>
      <c r="B130" s="842">
        <v>120</v>
      </c>
      <c r="C130" s="501" t="s">
        <v>22895</v>
      </c>
      <c r="D130" s="502" t="s">
        <v>3068</v>
      </c>
      <c r="E130" s="501" t="s">
        <v>22896</v>
      </c>
      <c r="F130" s="501" t="s">
        <v>33722</v>
      </c>
      <c r="G130" s="501" t="s">
        <v>15293</v>
      </c>
      <c r="H130" s="653" t="s">
        <v>15420</v>
      </c>
      <c r="I130" s="578">
        <v>39217</v>
      </c>
    </row>
    <row r="131" spans="1:9" ht="38.25" x14ac:dyDescent="0.25">
      <c r="A131" s="838" t="s">
        <v>8318</v>
      </c>
      <c r="B131" s="842">
        <v>121</v>
      </c>
      <c r="C131" s="501" t="s">
        <v>22897</v>
      </c>
      <c r="D131" s="502" t="s">
        <v>3069</v>
      </c>
      <c r="E131" s="501" t="s">
        <v>22898</v>
      </c>
      <c r="F131" s="501" t="s">
        <v>22899</v>
      </c>
      <c r="G131" s="501" t="s">
        <v>15293</v>
      </c>
      <c r="H131" s="653" t="s">
        <v>15396</v>
      </c>
      <c r="I131" s="578">
        <v>36199</v>
      </c>
    </row>
    <row r="132" spans="1:9" ht="38.25" x14ac:dyDescent="0.25">
      <c r="A132" s="838" t="s">
        <v>8319</v>
      </c>
      <c r="B132" s="842">
        <v>122</v>
      </c>
      <c r="C132" s="501" t="s">
        <v>22900</v>
      </c>
      <c r="D132" s="502" t="s">
        <v>3070</v>
      </c>
      <c r="E132" s="501" t="s">
        <v>22901</v>
      </c>
      <c r="F132" s="501" t="s">
        <v>22902</v>
      </c>
      <c r="G132" s="501" t="s">
        <v>15293</v>
      </c>
      <c r="H132" s="653" t="s">
        <v>15420</v>
      </c>
      <c r="I132" s="578">
        <v>41121</v>
      </c>
    </row>
    <row r="133" spans="1:9" ht="38.25" x14ac:dyDescent="0.25">
      <c r="A133" s="838" t="s">
        <v>8320</v>
      </c>
      <c r="B133" s="842">
        <v>123</v>
      </c>
      <c r="C133" s="501" t="s">
        <v>22903</v>
      </c>
      <c r="D133" s="502" t="s">
        <v>3071</v>
      </c>
      <c r="E133" s="501" t="s">
        <v>22904</v>
      </c>
      <c r="F133" s="501" t="s">
        <v>33723</v>
      </c>
      <c r="G133" s="501" t="s">
        <v>15293</v>
      </c>
      <c r="H133" s="653" t="s">
        <v>15396</v>
      </c>
      <c r="I133" s="578">
        <v>41177</v>
      </c>
    </row>
    <row r="134" spans="1:9" ht="38.25" x14ac:dyDescent="0.25">
      <c r="A134" s="838" t="s">
        <v>8321</v>
      </c>
      <c r="B134" s="842">
        <v>124</v>
      </c>
      <c r="C134" s="501" t="s">
        <v>22905</v>
      </c>
      <c r="D134" s="502" t="s">
        <v>3072</v>
      </c>
      <c r="E134" s="501" t="s">
        <v>22906</v>
      </c>
      <c r="F134" s="501" t="s">
        <v>22907</v>
      </c>
      <c r="G134" s="501" t="s">
        <v>15293</v>
      </c>
      <c r="H134" s="653" t="s">
        <v>15396</v>
      </c>
      <c r="I134" s="578">
        <v>41103</v>
      </c>
    </row>
    <row r="135" spans="1:9" ht="25.5" x14ac:dyDescent="0.25">
      <c r="A135" s="838" t="s">
        <v>8322</v>
      </c>
      <c r="B135" s="842">
        <v>125</v>
      </c>
      <c r="C135" s="501" t="s">
        <v>22908</v>
      </c>
      <c r="D135" s="502" t="s">
        <v>3073</v>
      </c>
      <c r="E135" s="501" t="s">
        <v>22909</v>
      </c>
      <c r="F135" s="501" t="s">
        <v>33724</v>
      </c>
      <c r="G135" s="501" t="s">
        <v>15293</v>
      </c>
      <c r="H135" s="653"/>
      <c r="I135" s="578">
        <v>41103</v>
      </c>
    </row>
    <row r="136" spans="1:9" ht="25.5" x14ac:dyDescent="0.25">
      <c r="A136" s="838" t="s">
        <v>8323</v>
      </c>
      <c r="B136" s="842">
        <v>126</v>
      </c>
      <c r="C136" s="501" t="s">
        <v>22910</v>
      </c>
      <c r="D136" s="502" t="s">
        <v>3074</v>
      </c>
      <c r="E136" s="501" t="s">
        <v>3075</v>
      </c>
      <c r="F136" s="501" t="s">
        <v>22911</v>
      </c>
      <c r="G136" s="501" t="s">
        <v>15293</v>
      </c>
      <c r="H136" s="653" t="s">
        <v>15420</v>
      </c>
      <c r="I136" s="578">
        <v>41969</v>
      </c>
    </row>
    <row r="137" spans="1:9" ht="25.5" x14ac:dyDescent="0.25">
      <c r="A137" s="838" t="s">
        <v>8324</v>
      </c>
      <c r="B137" s="842">
        <v>127</v>
      </c>
      <c r="C137" s="501" t="s">
        <v>3076</v>
      </c>
      <c r="D137" s="502" t="s">
        <v>3077</v>
      </c>
      <c r="E137" s="501" t="s">
        <v>33725</v>
      </c>
      <c r="F137" s="501" t="s">
        <v>33726</v>
      </c>
      <c r="G137" s="501" t="s">
        <v>15293</v>
      </c>
      <c r="H137" s="653" t="s">
        <v>15396</v>
      </c>
      <c r="I137" s="578">
        <v>40141</v>
      </c>
    </row>
    <row r="138" spans="1:9" ht="38.25" x14ac:dyDescent="0.25">
      <c r="A138" s="838" t="s">
        <v>8325</v>
      </c>
      <c r="B138" s="842">
        <v>128</v>
      </c>
      <c r="C138" s="501" t="s">
        <v>22912</v>
      </c>
      <c r="D138" s="502" t="s">
        <v>3078</v>
      </c>
      <c r="E138" s="501" t="s">
        <v>22913</v>
      </c>
      <c r="F138" s="501" t="s">
        <v>33727</v>
      </c>
      <c r="G138" s="501" t="s">
        <v>15293</v>
      </c>
      <c r="H138" s="653" t="s">
        <v>15420</v>
      </c>
      <c r="I138" s="578">
        <v>37131</v>
      </c>
    </row>
    <row r="139" spans="1:9" ht="25.5" x14ac:dyDescent="0.25">
      <c r="A139" s="838" t="s">
        <v>8326</v>
      </c>
      <c r="B139" s="842">
        <v>129</v>
      </c>
      <c r="C139" s="501" t="s">
        <v>22914</v>
      </c>
      <c r="D139" s="536" t="s">
        <v>3079</v>
      </c>
      <c r="E139" s="501" t="s">
        <v>22915</v>
      </c>
      <c r="F139" s="501" t="s">
        <v>33728</v>
      </c>
      <c r="G139" s="501" t="s">
        <v>15293</v>
      </c>
      <c r="H139" s="653" t="s">
        <v>15420</v>
      </c>
      <c r="I139" s="520">
        <v>41130</v>
      </c>
    </row>
    <row r="140" spans="1:9" x14ac:dyDescent="0.25">
      <c r="A140" s="838" t="s">
        <v>8327</v>
      </c>
      <c r="B140" s="842">
        <v>130</v>
      </c>
      <c r="C140" s="501" t="s">
        <v>22916</v>
      </c>
      <c r="D140" s="502" t="s">
        <v>3080</v>
      </c>
      <c r="E140" s="501" t="s">
        <v>22917</v>
      </c>
      <c r="F140" s="501" t="s">
        <v>33729</v>
      </c>
      <c r="G140" s="501" t="s">
        <v>15293</v>
      </c>
      <c r="H140" s="653" t="s">
        <v>15420</v>
      </c>
      <c r="I140" s="578">
        <v>38793</v>
      </c>
    </row>
    <row r="141" spans="1:9" x14ac:dyDescent="0.25">
      <c r="A141" s="838" t="s">
        <v>8328</v>
      </c>
      <c r="B141" s="842">
        <v>131</v>
      </c>
      <c r="C141" s="501" t="s">
        <v>22918</v>
      </c>
      <c r="D141" s="502" t="s">
        <v>1632</v>
      </c>
      <c r="E141" s="501" t="s">
        <v>22919</v>
      </c>
      <c r="F141" s="501" t="s">
        <v>33771</v>
      </c>
      <c r="G141" s="501" t="s">
        <v>15293</v>
      </c>
      <c r="H141" s="653" t="s">
        <v>15396</v>
      </c>
      <c r="I141" s="578">
        <v>40052</v>
      </c>
    </row>
    <row r="142" spans="1:9" ht="51" x14ac:dyDescent="0.25">
      <c r="A142" s="838" t="s">
        <v>8329</v>
      </c>
      <c r="B142" s="842">
        <v>132</v>
      </c>
      <c r="C142" s="501" t="s">
        <v>22920</v>
      </c>
      <c r="D142" s="536" t="s">
        <v>3081</v>
      </c>
      <c r="E142" s="501" t="s">
        <v>22920</v>
      </c>
      <c r="F142" s="501" t="s">
        <v>33730</v>
      </c>
      <c r="G142" s="501" t="s">
        <v>15293</v>
      </c>
      <c r="H142" s="653" t="s">
        <v>15420</v>
      </c>
      <c r="I142" s="520">
        <v>43496</v>
      </c>
    </row>
    <row r="143" spans="1:9" x14ac:dyDescent="0.25">
      <c r="A143" s="838" t="s">
        <v>8330</v>
      </c>
      <c r="B143" s="842">
        <v>133</v>
      </c>
      <c r="C143" s="961" t="s">
        <v>22921</v>
      </c>
      <c r="D143" s="964" t="s">
        <v>3082</v>
      </c>
      <c r="E143" s="498" t="s">
        <v>33731</v>
      </c>
      <c r="F143" s="498" t="s">
        <v>22922</v>
      </c>
      <c r="G143" s="501" t="s">
        <v>15293</v>
      </c>
      <c r="H143" s="653" t="s">
        <v>15420</v>
      </c>
      <c r="I143" s="517">
        <v>40542</v>
      </c>
    </row>
    <row r="144" spans="1:9" ht="25.5" x14ac:dyDescent="0.25">
      <c r="A144" s="838" t="s">
        <v>8331</v>
      </c>
      <c r="B144" s="842">
        <v>134</v>
      </c>
      <c r="C144" s="962"/>
      <c r="D144" s="965"/>
      <c r="E144" s="501" t="s">
        <v>22923</v>
      </c>
      <c r="F144" s="501" t="s">
        <v>22924</v>
      </c>
      <c r="G144" s="501" t="s">
        <v>15293</v>
      </c>
      <c r="H144" s="653" t="s">
        <v>15420</v>
      </c>
      <c r="I144" s="516">
        <v>40542</v>
      </c>
    </row>
    <row r="145" spans="1:9" x14ac:dyDescent="0.25">
      <c r="A145" s="838" t="s">
        <v>8332</v>
      </c>
      <c r="B145" s="842">
        <v>135</v>
      </c>
      <c r="C145" s="960" t="s">
        <v>22925</v>
      </c>
      <c r="D145" s="963" t="s">
        <v>3083</v>
      </c>
      <c r="E145" s="545" t="s">
        <v>22926</v>
      </c>
      <c r="F145" s="501" t="s">
        <v>33732</v>
      </c>
      <c r="G145" s="501" t="s">
        <v>15293</v>
      </c>
      <c r="H145" s="653" t="s">
        <v>15420</v>
      </c>
      <c r="I145" s="516">
        <v>38250</v>
      </c>
    </row>
    <row r="146" spans="1:9" x14ac:dyDescent="0.25">
      <c r="A146" s="838" t="s">
        <v>8333</v>
      </c>
      <c r="B146" s="842">
        <v>136</v>
      </c>
      <c r="C146" s="961"/>
      <c r="D146" s="964"/>
      <c r="E146" s="545" t="s">
        <v>22926</v>
      </c>
      <c r="F146" s="501" t="s">
        <v>33733</v>
      </c>
      <c r="G146" s="501" t="s">
        <v>15293</v>
      </c>
      <c r="H146" s="653" t="s">
        <v>15420</v>
      </c>
      <c r="I146" s="516">
        <v>38250</v>
      </c>
    </row>
    <row r="147" spans="1:9" x14ac:dyDescent="0.25">
      <c r="A147" s="838" t="s">
        <v>8334</v>
      </c>
      <c r="B147" s="842">
        <v>137</v>
      </c>
      <c r="C147" s="961"/>
      <c r="D147" s="964"/>
      <c r="E147" s="501" t="s">
        <v>22927</v>
      </c>
      <c r="F147" s="501" t="s">
        <v>33734</v>
      </c>
      <c r="G147" s="501" t="s">
        <v>15293</v>
      </c>
      <c r="H147" s="653" t="s">
        <v>15420</v>
      </c>
      <c r="I147" s="516">
        <v>38250</v>
      </c>
    </row>
    <row r="148" spans="1:9" ht="25.5" x14ac:dyDescent="0.25">
      <c r="A148" s="838" t="s">
        <v>8335</v>
      </c>
      <c r="B148" s="842">
        <v>138</v>
      </c>
      <c r="C148" s="962"/>
      <c r="D148" s="965"/>
      <c r="E148" s="501" t="s">
        <v>22927</v>
      </c>
      <c r="F148" s="501" t="s">
        <v>33735</v>
      </c>
      <c r="G148" s="501" t="s">
        <v>15293</v>
      </c>
      <c r="H148" s="653" t="s">
        <v>15420</v>
      </c>
      <c r="I148" s="516">
        <v>38250</v>
      </c>
    </row>
    <row r="149" spans="1:9" x14ac:dyDescent="0.25">
      <c r="A149" s="838" t="s">
        <v>8336</v>
      </c>
      <c r="B149" s="842">
        <v>139</v>
      </c>
      <c r="C149" s="501" t="s">
        <v>3084</v>
      </c>
      <c r="D149" s="502" t="s">
        <v>3085</v>
      </c>
      <c r="E149" s="501" t="s">
        <v>22928</v>
      </c>
      <c r="F149" s="501" t="s">
        <v>33736</v>
      </c>
      <c r="G149" s="501" t="s">
        <v>15293</v>
      </c>
      <c r="H149" s="653" t="s">
        <v>15420</v>
      </c>
      <c r="I149" s="578">
        <v>37631</v>
      </c>
    </row>
    <row r="150" spans="1:9" ht="25.5" x14ac:dyDescent="0.25">
      <c r="A150" s="838" t="s">
        <v>8337</v>
      </c>
      <c r="B150" s="842">
        <v>140</v>
      </c>
      <c r="C150" s="501" t="s">
        <v>22929</v>
      </c>
      <c r="D150" s="502" t="s">
        <v>3086</v>
      </c>
      <c r="E150" s="501" t="s">
        <v>16199</v>
      </c>
      <c r="F150" s="501" t="s">
        <v>33737</v>
      </c>
      <c r="G150" s="501" t="s">
        <v>15293</v>
      </c>
      <c r="H150" s="653" t="s">
        <v>15420</v>
      </c>
      <c r="I150" s="578">
        <v>38967</v>
      </c>
    </row>
    <row r="151" spans="1:9" ht="25.5" x14ac:dyDescent="0.25">
      <c r="A151" s="838" t="s">
        <v>8338</v>
      </c>
      <c r="B151" s="842">
        <v>141</v>
      </c>
      <c r="C151" s="501" t="s">
        <v>22930</v>
      </c>
      <c r="D151" s="502" t="s">
        <v>3087</v>
      </c>
      <c r="E151" s="501" t="s">
        <v>16199</v>
      </c>
      <c r="F151" s="501" t="s">
        <v>33738</v>
      </c>
      <c r="G151" s="501" t="s">
        <v>15293</v>
      </c>
      <c r="H151" s="653" t="s">
        <v>15396</v>
      </c>
      <c r="I151" s="578">
        <v>42467</v>
      </c>
    </row>
    <row r="152" spans="1:9" ht="25.5" x14ac:dyDescent="0.25">
      <c r="A152" s="838" t="s">
        <v>8339</v>
      </c>
      <c r="B152" s="842">
        <v>142</v>
      </c>
      <c r="C152" s="501" t="s">
        <v>22931</v>
      </c>
      <c r="D152" s="502" t="s">
        <v>3088</v>
      </c>
      <c r="E152" s="501" t="s">
        <v>16199</v>
      </c>
      <c r="F152" s="501" t="s">
        <v>33739</v>
      </c>
      <c r="G152" s="501" t="s">
        <v>15293</v>
      </c>
      <c r="H152" s="653" t="s">
        <v>15396</v>
      </c>
      <c r="I152" s="578">
        <v>41710</v>
      </c>
    </row>
    <row r="153" spans="1:9" ht="38.25" x14ac:dyDescent="0.25">
      <c r="A153" s="838" t="s">
        <v>8340</v>
      </c>
      <c r="B153" s="842">
        <v>143</v>
      </c>
      <c r="C153" s="497" t="s">
        <v>22932</v>
      </c>
      <c r="D153" s="499" t="s">
        <v>3089</v>
      </c>
      <c r="E153" s="497" t="s">
        <v>22933</v>
      </c>
      <c r="F153" s="497" t="s">
        <v>33775</v>
      </c>
      <c r="G153" s="501" t="s">
        <v>15293</v>
      </c>
      <c r="H153" s="653" t="s">
        <v>15420</v>
      </c>
      <c r="I153" s="516">
        <v>41165</v>
      </c>
    </row>
    <row r="154" spans="1:9" x14ac:dyDescent="0.25">
      <c r="A154" s="838" t="s">
        <v>8341</v>
      </c>
      <c r="B154" s="842">
        <v>144</v>
      </c>
      <c r="C154" s="890" t="s">
        <v>22934</v>
      </c>
      <c r="D154" s="892" t="s">
        <v>3090</v>
      </c>
      <c r="E154" s="545" t="s">
        <v>19188</v>
      </c>
      <c r="F154" s="501" t="s">
        <v>33740</v>
      </c>
      <c r="G154" s="501" t="s">
        <v>15293</v>
      </c>
      <c r="H154" s="662" t="s">
        <v>15396</v>
      </c>
      <c r="I154" s="985">
        <v>40448</v>
      </c>
    </row>
    <row r="155" spans="1:9" ht="25.5" x14ac:dyDescent="0.25">
      <c r="A155" s="838" t="s">
        <v>8342</v>
      </c>
      <c r="B155" s="842">
        <v>145</v>
      </c>
      <c r="C155" s="890"/>
      <c r="D155" s="892"/>
      <c r="E155" s="545" t="s">
        <v>19188</v>
      </c>
      <c r="F155" s="501" t="s">
        <v>22935</v>
      </c>
      <c r="G155" s="501" t="s">
        <v>15293</v>
      </c>
      <c r="H155" s="662" t="s">
        <v>15396</v>
      </c>
      <c r="I155" s="985"/>
    </row>
    <row r="156" spans="1:9" x14ac:dyDescent="0.25">
      <c r="A156" s="838" t="s">
        <v>8343</v>
      </c>
      <c r="B156" s="842">
        <v>146</v>
      </c>
      <c r="C156" s="890"/>
      <c r="D156" s="892"/>
      <c r="E156" s="545" t="s">
        <v>19188</v>
      </c>
      <c r="F156" s="501" t="s">
        <v>22936</v>
      </c>
      <c r="G156" s="501" t="s">
        <v>15293</v>
      </c>
      <c r="H156" s="662" t="s">
        <v>15396</v>
      </c>
      <c r="I156" s="985"/>
    </row>
    <row r="157" spans="1:9" x14ac:dyDescent="0.25">
      <c r="A157" s="838" t="s">
        <v>8344</v>
      </c>
      <c r="B157" s="842">
        <v>147</v>
      </c>
      <c r="C157" s="890"/>
      <c r="D157" s="892"/>
      <c r="E157" s="545" t="s">
        <v>19188</v>
      </c>
      <c r="F157" s="501" t="s">
        <v>22937</v>
      </c>
      <c r="G157" s="501" t="s">
        <v>15293</v>
      </c>
      <c r="H157" s="662" t="s">
        <v>15396</v>
      </c>
      <c r="I157" s="985"/>
    </row>
    <row r="158" spans="1:9" x14ac:dyDescent="0.25">
      <c r="A158" s="838" t="s">
        <v>8345</v>
      </c>
      <c r="B158" s="842">
        <v>148</v>
      </c>
      <c r="C158" s="960"/>
      <c r="D158" s="966"/>
      <c r="E158" s="545" t="s">
        <v>19188</v>
      </c>
      <c r="F158" s="497" t="s">
        <v>22938</v>
      </c>
      <c r="G158" s="501" t="s">
        <v>15293</v>
      </c>
      <c r="H158" s="662" t="s">
        <v>15396</v>
      </c>
      <c r="I158" s="980"/>
    </row>
    <row r="159" spans="1:9" ht="25.5" x14ac:dyDescent="0.25">
      <c r="A159" s="838" t="s">
        <v>8346</v>
      </c>
      <c r="B159" s="842">
        <v>149</v>
      </c>
      <c r="C159" s="506" t="s">
        <v>22939</v>
      </c>
      <c r="D159" s="507" t="s">
        <v>3091</v>
      </c>
      <c r="E159" s="506" t="s">
        <v>22940</v>
      </c>
      <c r="F159" s="506" t="s">
        <v>22941</v>
      </c>
      <c r="G159" s="501" t="s">
        <v>15293</v>
      </c>
      <c r="H159" s="659"/>
      <c r="I159" s="214">
        <v>34533</v>
      </c>
    </row>
    <row r="160" spans="1:9" ht="25.5" x14ac:dyDescent="0.25">
      <c r="A160" s="838" t="s">
        <v>8347</v>
      </c>
      <c r="B160" s="842">
        <v>150</v>
      </c>
      <c r="C160" s="893" t="s">
        <v>22942</v>
      </c>
      <c r="D160" s="894" t="s">
        <v>3092</v>
      </c>
      <c r="E160" s="506" t="s">
        <v>22943</v>
      </c>
      <c r="F160" s="506" t="s">
        <v>33741</v>
      </c>
      <c r="G160" s="501" t="s">
        <v>15293</v>
      </c>
      <c r="H160" s="986"/>
      <c r="I160" s="987">
        <v>36196</v>
      </c>
    </row>
    <row r="161" spans="1:9" ht="25.5" x14ac:dyDescent="0.25">
      <c r="A161" s="838" t="s">
        <v>8348</v>
      </c>
      <c r="B161" s="842">
        <v>151</v>
      </c>
      <c r="C161" s="893"/>
      <c r="D161" s="894"/>
      <c r="E161" s="506" t="s">
        <v>22944</v>
      </c>
      <c r="F161" s="506" t="s">
        <v>33742</v>
      </c>
      <c r="G161" s="501" t="s">
        <v>15293</v>
      </c>
      <c r="H161" s="986"/>
      <c r="I161" s="987"/>
    </row>
    <row r="162" spans="1:9" ht="25.5" x14ac:dyDescent="0.25">
      <c r="A162" s="838" t="s">
        <v>8349</v>
      </c>
      <c r="B162" s="842">
        <v>152</v>
      </c>
      <c r="C162" s="873"/>
      <c r="D162" s="957"/>
      <c r="E162" s="566" t="s">
        <v>22945</v>
      </c>
      <c r="F162" s="566" t="s">
        <v>33743</v>
      </c>
      <c r="G162" s="501" t="s">
        <v>15293</v>
      </c>
      <c r="H162" s="986"/>
      <c r="I162" s="988"/>
    </row>
    <row r="163" spans="1:9" ht="25.5" x14ac:dyDescent="0.25">
      <c r="A163" s="838" t="s">
        <v>8350</v>
      </c>
      <c r="B163" s="842">
        <v>153</v>
      </c>
      <c r="C163" s="893" t="s">
        <v>22946</v>
      </c>
      <c r="D163" s="894" t="s">
        <v>3145</v>
      </c>
      <c r="E163" s="506" t="s">
        <v>22947</v>
      </c>
      <c r="F163" s="506" t="s">
        <v>33744</v>
      </c>
      <c r="G163" s="501" t="s">
        <v>15293</v>
      </c>
      <c r="H163" s="987"/>
      <c r="I163" s="987">
        <v>39917</v>
      </c>
    </row>
    <row r="164" spans="1:9" x14ac:dyDescent="0.25">
      <c r="A164" s="838" t="s">
        <v>8351</v>
      </c>
      <c r="B164" s="842">
        <v>154</v>
      </c>
      <c r="C164" s="893"/>
      <c r="D164" s="894"/>
      <c r="E164" s="506" t="s">
        <v>22948</v>
      </c>
      <c r="F164" s="506" t="s">
        <v>33745</v>
      </c>
      <c r="G164" s="501" t="s">
        <v>15293</v>
      </c>
      <c r="H164" s="987"/>
      <c r="I164" s="987"/>
    </row>
    <row r="165" spans="1:9" ht="25.5" x14ac:dyDescent="0.25">
      <c r="A165" s="838" t="s">
        <v>8352</v>
      </c>
      <c r="B165" s="842">
        <v>155</v>
      </c>
      <c r="C165" s="873"/>
      <c r="D165" s="957"/>
      <c r="E165" s="506" t="s">
        <v>22949</v>
      </c>
      <c r="F165" s="566" t="s">
        <v>33746</v>
      </c>
      <c r="G165" s="501" t="s">
        <v>15293</v>
      </c>
      <c r="H165" s="987"/>
      <c r="I165" s="988"/>
    </row>
    <row r="166" spans="1:9" ht="25.5" x14ac:dyDescent="0.25">
      <c r="A166" s="838" t="s">
        <v>8353</v>
      </c>
      <c r="B166" s="842">
        <v>156</v>
      </c>
      <c r="C166" s="506" t="s">
        <v>22950</v>
      </c>
      <c r="D166" s="507" t="s">
        <v>3093</v>
      </c>
      <c r="E166" s="506" t="s">
        <v>22951</v>
      </c>
      <c r="F166" s="506" t="s">
        <v>33747</v>
      </c>
      <c r="G166" s="501" t="s">
        <v>15293</v>
      </c>
      <c r="H166" s="659"/>
      <c r="I166" s="214">
        <v>35919</v>
      </c>
    </row>
    <row r="167" spans="1:9" ht="25.5" x14ac:dyDescent="0.25">
      <c r="A167" s="838" t="s">
        <v>8354</v>
      </c>
      <c r="B167" s="842">
        <v>157</v>
      </c>
      <c r="C167" s="566" t="s">
        <v>22952</v>
      </c>
      <c r="D167" s="507" t="s">
        <v>3094</v>
      </c>
      <c r="E167" s="506" t="s">
        <v>3095</v>
      </c>
      <c r="F167" s="506" t="s">
        <v>33748</v>
      </c>
      <c r="G167" s="501" t="s">
        <v>15293</v>
      </c>
      <c r="H167" s="659"/>
      <c r="I167" s="214">
        <v>34791</v>
      </c>
    </row>
    <row r="168" spans="1:9" ht="25.5" x14ac:dyDescent="0.25">
      <c r="A168" s="838" t="s">
        <v>8355</v>
      </c>
      <c r="B168" s="842">
        <v>158</v>
      </c>
      <c r="C168" s="566" t="s">
        <v>22953</v>
      </c>
      <c r="D168" s="507" t="s">
        <v>3096</v>
      </c>
      <c r="E168" s="506" t="s">
        <v>3097</v>
      </c>
      <c r="F168" s="506" t="s">
        <v>33749</v>
      </c>
      <c r="G168" s="501" t="s">
        <v>15293</v>
      </c>
      <c r="H168" s="659"/>
      <c r="I168" s="214">
        <v>40808</v>
      </c>
    </row>
    <row r="169" spans="1:9" x14ac:dyDescent="0.25">
      <c r="A169" s="838" t="s">
        <v>8356</v>
      </c>
      <c r="B169" s="842">
        <v>159</v>
      </c>
      <c r="C169" s="566" t="s">
        <v>22954</v>
      </c>
      <c r="D169" s="524" t="s">
        <v>3098</v>
      </c>
      <c r="E169" s="566" t="s">
        <v>3099</v>
      </c>
      <c r="F169" s="566" t="s">
        <v>33750</v>
      </c>
      <c r="G169" s="501" t="s">
        <v>15293</v>
      </c>
      <c r="H169" s="659"/>
      <c r="I169" s="242">
        <v>40211</v>
      </c>
    </row>
    <row r="170" spans="1:9" ht="25.5" x14ac:dyDescent="0.25">
      <c r="A170" s="838" t="s">
        <v>8357</v>
      </c>
      <c r="B170" s="842">
        <v>160</v>
      </c>
      <c r="C170" s="506" t="s">
        <v>22955</v>
      </c>
      <c r="D170" s="507" t="s">
        <v>3100</v>
      </c>
      <c r="E170" s="506" t="s">
        <v>16199</v>
      </c>
      <c r="F170" s="506" t="s">
        <v>33751</v>
      </c>
      <c r="G170" s="501" t="s">
        <v>15293</v>
      </c>
      <c r="H170" s="655" t="s">
        <v>15396</v>
      </c>
      <c r="I170" s="214">
        <v>37053</v>
      </c>
    </row>
    <row r="171" spans="1:9" ht="25.5" x14ac:dyDescent="0.25">
      <c r="A171" s="838" t="s">
        <v>8358</v>
      </c>
      <c r="B171" s="842">
        <v>161</v>
      </c>
      <c r="C171" s="506" t="s">
        <v>22956</v>
      </c>
      <c r="D171" s="525" t="s">
        <v>3101</v>
      </c>
      <c r="E171" s="506" t="s">
        <v>22957</v>
      </c>
      <c r="F171" s="506" t="s">
        <v>33752</v>
      </c>
      <c r="G171" s="506" t="s">
        <v>288</v>
      </c>
      <c r="H171" s="659"/>
      <c r="I171" s="214">
        <v>35992</v>
      </c>
    </row>
    <row r="172" spans="1:9" ht="25.5" x14ac:dyDescent="0.25">
      <c r="A172" s="838" t="s">
        <v>8359</v>
      </c>
      <c r="B172" s="842">
        <v>162</v>
      </c>
      <c r="C172" s="213" t="s">
        <v>22958</v>
      </c>
      <c r="D172" s="499" t="s">
        <v>3102</v>
      </c>
      <c r="E172" s="213" t="s">
        <v>22958</v>
      </c>
      <c r="F172" s="497" t="s">
        <v>33753</v>
      </c>
      <c r="G172" s="497" t="s">
        <v>22959</v>
      </c>
      <c r="H172" s="662"/>
      <c r="I172" s="516">
        <v>34525</v>
      </c>
    </row>
    <row r="173" spans="1:9" ht="25.5" x14ac:dyDescent="0.25">
      <c r="A173" s="838" t="s">
        <v>8360</v>
      </c>
      <c r="B173" s="842">
        <v>163</v>
      </c>
      <c r="C173" s="213" t="s">
        <v>22960</v>
      </c>
      <c r="D173" s="499" t="s">
        <v>3103</v>
      </c>
      <c r="E173" s="213" t="s">
        <v>20397</v>
      </c>
      <c r="F173" s="497" t="s">
        <v>22961</v>
      </c>
      <c r="G173" s="497" t="s">
        <v>15293</v>
      </c>
      <c r="H173" s="653" t="s">
        <v>15396</v>
      </c>
      <c r="I173" s="516">
        <v>35394</v>
      </c>
    </row>
    <row r="174" spans="1:9" ht="25.5" x14ac:dyDescent="0.25">
      <c r="A174" s="838" t="s">
        <v>8361</v>
      </c>
      <c r="B174" s="842">
        <v>164</v>
      </c>
      <c r="C174" s="213" t="s">
        <v>22962</v>
      </c>
      <c r="D174" s="266" t="s">
        <v>3104</v>
      </c>
      <c r="E174" s="213" t="s">
        <v>20397</v>
      </c>
      <c r="F174" s="497" t="s">
        <v>22961</v>
      </c>
      <c r="G174" s="497" t="s">
        <v>15293</v>
      </c>
      <c r="H174" s="653" t="s">
        <v>15396</v>
      </c>
      <c r="I174" s="155">
        <v>36465</v>
      </c>
    </row>
    <row r="175" spans="1:9" ht="25.5" x14ac:dyDescent="0.25">
      <c r="A175" s="838" t="s">
        <v>8362</v>
      </c>
      <c r="B175" s="842">
        <v>165</v>
      </c>
      <c r="C175" s="213" t="s">
        <v>22963</v>
      </c>
      <c r="D175" s="266" t="s">
        <v>3105</v>
      </c>
      <c r="E175" s="213" t="s">
        <v>22964</v>
      </c>
      <c r="F175" s="497" t="s">
        <v>22961</v>
      </c>
      <c r="G175" s="497" t="s">
        <v>15293</v>
      </c>
      <c r="H175" s="653" t="s">
        <v>15420</v>
      </c>
      <c r="I175" s="516">
        <v>38595</v>
      </c>
    </row>
    <row r="176" spans="1:9" ht="25.5" x14ac:dyDescent="0.25">
      <c r="A176" s="838" t="s">
        <v>8363</v>
      </c>
      <c r="B176" s="842">
        <v>166</v>
      </c>
      <c r="C176" s="213" t="s">
        <v>33754</v>
      </c>
      <c r="D176" s="266" t="s">
        <v>3106</v>
      </c>
      <c r="E176" s="213" t="s">
        <v>22965</v>
      </c>
      <c r="F176" s="497" t="s">
        <v>22966</v>
      </c>
      <c r="G176" s="497" t="s">
        <v>15293</v>
      </c>
      <c r="H176" s="653" t="s">
        <v>15396</v>
      </c>
      <c r="I176" s="516">
        <v>35452</v>
      </c>
    </row>
    <row r="177" spans="1:9" ht="25.5" x14ac:dyDescent="0.25">
      <c r="A177" s="838" t="s">
        <v>8364</v>
      </c>
      <c r="B177" s="842">
        <v>167</v>
      </c>
      <c r="C177" s="967" t="s">
        <v>22967</v>
      </c>
      <c r="D177" s="969" t="s">
        <v>3107</v>
      </c>
      <c r="E177" s="497" t="s">
        <v>19040</v>
      </c>
      <c r="F177" s="497" t="s">
        <v>33772</v>
      </c>
      <c r="G177" s="960" t="s">
        <v>15293</v>
      </c>
      <c r="H177" s="890"/>
      <c r="I177" s="989">
        <v>41100</v>
      </c>
    </row>
    <row r="178" spans="1:9" ht="25.5" x14ac:dyDescent="0.25">
      <c r="A178" s="838" t="s">
        <v>8365</v>
      </c>
      <c r="B178" s="842">
        <v>168</v>
      </c>
      <c r="C178" s="968"/>
      <c r="D178" s="970"/>
      <c r="E178" s="497" t="s">
        <v>22968</v>
      </c>
      <c r="F178" s="497" t="s">
        <v>33755</v>
      </c>
      <c r="G178" s="962"/>
      <c r="H178" s="890"/>
      <c r="I178" s="990"/>
    </row>
    <row r="179" spans="1:9" ht="25.5" x14ac:dyDescent="0.25">
      <c r="A179" s="838" t="s">
        <v>8366</v>
      </c>
      <c r="B179" s="842">
        <v>169</v>
      </c>
      <c r="C179" s="960" t="s">
        <v>22969</v>
      </c>
      <c r="D179" s="969" t="s">
        <v>3109</v>
      </c>
      <c r="E179" s="213" t="s">
        <v>20397</v>
      </c>
      <c r="F179" s="497" t="s">
        <v>22970</v>
      </c>
      <c r="G179" s="960" t="s">
        <v>15293</v>
      </c>
      <c r="H179" s="662" t="s">
        <v>15396</v>
      </c>
      <c r="I179" s="989">
        <v>36839</v>
      </c>
    </row>
    <row r="180" spans="1:9" ht="25.5" x14ac:dyDescent="0.25">
      <c r="A180" s="838" t="s">
        <v>8367</v>
      </c>
      <c r="B180" s="842">
        <v>170</v>
      </c>
      <c r="C180" s="962"/>
      <c r="D180" s="970"/>
      <c r="E180" s="213" t="s">
        <v>22971</v>
      </c>
      <c r="F180" s="497" t="s">
        <v>22970</v>
      </c>
      <c r="G180" s="962"/>
      <c r="H180" s="662" t="s">
        <v>15396</v>
      </c>
      <c r="I180" s="990"/>
    </row>
    <row r="181" spans="1:9" ht="25.5" x14ac:dyDescent="0.25">
      <c r="A181" s="838" t="s">
        <v>8368</v>
      </c>
      <c r="B181" s="842">
        <v>171</v>
      </c>
      <c r="C181" s="960" t="s">
        <v>22972</v>
      </c>
      <c r="D181" s="969" t="s">
        <v>3110</v>
      </c>
      <c r="E181" s="497" t="s">
        <v>22971</v>
      </c>
      <c r="F181" s="497" t="s">
        <v>22970</v>
      </c>
      <c r="G181" s="960" t="s">
        <v>15293</v>
      </c>
      <c r="H181" s="653" t="s">
        <v>15396</v>
      </c>
      <c r="I181" s="989">
        <v>36329</v>
      </c>
    </row>
    <row r="182" spans="1:9" ht="25.5" x14ac:dyDescent="0.25">
      <c r="A182" s="838" t="s">
        <v>8369</v>
      </c>
      <c r="B182" s="842">
        <v>172</v>
      </c>
      <c r="C182" s="962"/>
      <c r="D182" s="970"/>
      <c r="E182" s="497" t="s">
        <v>20397</v>
      </c>
      <c r="F182" s="497" t="s">
        <v>22970</v>
      </c>
      <c r="G182" s="962"/>
      <c r="H182" s="653" t="s">
        <v>15396</v>
      </c>
      <c r="I182" s="990"/>
    </row>
    <row r="183" spans="1:9" ht="25.5" x14ac:dyDescent="0.25">
      <c r="A183" s="838" t="s">
        <v>8370</v>
      </c>
      <c r="B183" s="842">
        <v>173</v>
      </c>
      <c r="C183" s="960" t="s">
        <v>22973</v>
      </c>
      <c r="D183" s="969" t="s">
        <v>3111</v>
      </c>
      <c r="E183" s="497" t="s">
        <v>22971</v>
      </c>
      <c r="F183" s="497" t="s">
        <v>22970</v>
      </c>
      <c r="G183" s="960" t="s">
        <v>15293</v>
      </c>
      <c r="H183" s="653" t="s">
        <v>15396</v>
      </c>
      <c r="I183" s="989">
        <v>37957</v>
      </c>
    </row>
    <row r="184" spans="1:9" ht="25.5" x14ac:dyDescent="0.25">
      <c r="A184" s="838" t="s">
        <v>8371</v>
      </c>
      <c r="B184" s="842">
        <v>174</v>
      </c>
      <c r="C184" s="962"/>
      <c r="D184" s="970"/>
      <c r="E184" s="497" t="s">
        <v>20397</v>
      </c>
      <c r="F184" s="497" t="s">
        <v>22970</v>
      </c>
      <c r="G184" s="962"/>
      <c r="H184" s="653" t="s">
        <v>15396</v>
      </c>
      <c r="I184" s="990"/>
    </row>
    <row r="185" spans="1:9" ht="25.5" x14ac:dyDescent="0.25">
      <c r="A185" s="838" t="s">
        <v>8372</v>
      </c>
      <c r="B185" s="842">
        <v>175</v>
      </c>
      <c r="C185" s="960" t="s">
        <v>22974</v>
      </c>
      <c r="D185" s="969" t="s">
        <v>3112</v>
      </c>
      <c r="E185" s="497" t="s">
        <v>20397</v>
      </c>
      <c r="F185" s="497" t="s">
        <v>22970</v>
      </c>
      <c r="G185" s="960" t="s">
        <v>15293</v>
      </c>
      <c r="H185" s="653" t="s">
        <v>15396</v>
      </c>
      <c r="I185" s="989">
        <v>41202</v>
      </c>
    </row>
    <row r="186" spans="1:9" ht="25.5" x14ac:dyDescent="0.25">
      <c r="A186" s="838" t="s">
        <v>8373</v>
      </c>
      <c r="B186" s="842">
        <v>176</v>
      </c>
      <c r="C186" s="962"/>
      <c r="D186" s="970"/>
      <c r="E186" s="213" t="s">
        <v>22971</v>
      </c>
      <c r="F186" s="497" t="s">
        <v>22970</v>
      </c>
      <c r="G186" s="962"/>
      <c r="H186" s="653" t="s">
        <v>15396</v>
      </c>
      <c r="I186" s="990"/>
    </row>
    <row r="187" spans="1:9" ht="25.5" x14ac:dyDescent="0.25">
      <c r="A187" s="838" t="s">
        <v>8374</v>
      </c>
      <c r="B187" s="842">
        <v>177</v>
      </c>
      <c r="C187" s="961" t="s">
        <v>22975</v>
      </c>
      <c r="D187" s="969" t="s">
        <v>3113</v>
      </c>
      <c r="E187" s="497" t="s">
        <v>22976</v>
      </c>
      <c r="F187" s="497" t="s">
        <v>22970</v>
      </c>
      <c r="G187" s="960" t="s">
        <v>15293</v>
      </c>
      <c r="H187" s="653" t="s">
        <v>15396</v>
      </c>
      <c r="I187" s="989">
        <v>34146</v>
      </c>
    </row>
    <row r="188" spans="1:9" ht="25.5" x14ac:dyDescent="0.25">
      <c r="A188" s="838" t="s">
        <v>8375</v>
      </c>
      <c r="B188" s="842">
        <v>178</v>
      </c>
      <c r="C188" s="962"/>
      <c r="D188" s="970"/>
      <c r="E188" s="213" t="s">
        <v>22971</v>
      </c>
      <c r="F188" s="497" t="s">
        <v>22970</v>
      </c>
      <c r="G188" s="962"/>
      <c r="H188" s="653" t="s">
        <v>15396</v>
      </c>
      <c r="I188" s="990"/>
    </row>
    <row r="189" spans="1:9" ht="25.5" x14ac:dyDescent="0.25">
      <c r="A189" s="838" t="s">
        <v>8376</v>
      </c>
      <c r="B189" s="842">
        <v>179</v>
      </c>
      <c r="C189" s="497" t="s">
        <v>22977</v>
      </c>
      <c r="D189" s="266" t="s">
        <v>3114</v>
      </c>
      <c r="E189" s="213" t="s">
        <v>22978</v>
      </c>
      <c r="F189" s="497" t="s">
        <v>22970</v>
      </c>
      <c r="G189" s="497" t="s">
        <v>15293</v>
      </c>
      <c r="H189" s="653" t="s">
        <v>15396</v>
      </c>
      <c r="I189" s="516">
        <v>38551</v>
      </c>
    </row>
    <row r="190" spans="1:9" ht="25.5" x14ac:dyDescent="0.25">
      <c r="A190" s="838" t="s">
        <v>8377</v>
      </c>
      <c r="B190" s="842">
        <v>180</v>
      </c>
      <c r="C190" s="960" t="s">
        <v>22979</v>
      </c>
      <c r="D190" s="969" t="s">
        <v>3115</v>
      </c>
      <c r="E190" s="213" t="s">
        <v>22971</v>
      </c>
      <c r="F190" s="497" t="s">
        <v>22970</v>
      </c>
      <c r="G190" s="960" t="s">
        <v>15293</v>
      </c>
      <c r="H190" s="653" t="s">
        <v>15396</v>
      </c>
      <c r="I190" s="960" t="s">
        <v>3116</v>
      </c>
    </row>
    <row r="191" spans="1:9" ht="25.5" x14ac:dyDescent="0.25">
      <c r="A191" s="838" t="s">
        <v>8378</v>
      </c>
      <c r="B191" s="842">
        <v>181</v>
      </c>
      <c r="C191" s="962"/>
      <c r="D191" s="970"/>
      <c r="E191" s="213" t="s">
        <v>20397</v>
      </c>
      <c r="F191" s="497" t="s">
        <v>22970</v>
      </c>
      <c r="G191" s="962"/>
      <c r="H191" s="653" t="s">
        <v>15396</v>
      </c>
      <c r="I191" s="962"/>
    </row>
    <row r="192" spans="1:9" ht="25.5" x14ac:dyDescent="0.25">
      <c r="A192" s="838" t="s">
        <v>8379</v>
      </c>
      <c r="B192" s="842">
        <v>182</v>
      </c>
      <c r="C192" s="960" t="s">
        <v>22980</v>
      </c>
      <c r="D192" s="969" t="s">
        <v>3117</v>
      </c>
      <c r="E192" s="213" t="s">
        <v>22971</v>
      </c>
      <c r="F192" s="497" t="s">
        <v>22970</v>
      </c>
      <c r="G192" s="960" t="s">
        <v>15293</v>
      </c>
      <c r="H192" s="653" t="s">
        <v>15396</v>
      </c>
      <c r="I192" s="991">
        <v>35229</v>
      </c>
    </row>
    <row r="193" spans="1:9" ht="25.5" x14ac:dyDescent="0.25">
      <c r="A193" s="838" t="s">
        <v>8380</v>
      </c>
      <c r="B193" s="842">
        <v>183</v>
      </c>
      <c r="C193" s="962"/>
      <c r="D193" s="970"/>
      <c r="E193" s="213" t="s">
        <v>20397</v>
      </c>
      <c r="F193" s="497" t="s">
        <v>22970</v>
      </c>
      <c r="G193" s="962"/>
      <c r="H193" s="653" t="s">
        <v>15396</v>
      </c>
      <c r="I193" s="992"/>
    </row>
    <row r="194" spans="1:9" ht="25.5" x14ac:dyDescent="0.25">
      <c r="A194" s="838" t="s">
        <v>8381</v>
      </c>
      <c r="B194" s="842">
        <v>184</v>
      </c>
      <c r="C194" s="993" t="s">
        <v>22981</v>
      </c>
      <c r="D194" s="969" t="s">
        <v>3118</v>
      </c>
      <c r="E194" s="213" t="s">
        <v>22971</v>
      </c>
      <c r="F194" s="497" t="s">
        <v>22970</v>
      </c>
      <c r="G194" s="960" t="s">
        <v>15293</v>
      </c>
      <c r="H194" s="653" t="s">
        <v>15396</v>
      </c>
      <c r="I194" s="991">
        <v>35866</v>
      </c>
    </row>
    <row r="195" spans="1:9" ht="25.5" x14ac:dyDescent="0.25">
      <c r="A195" s="838" t="s">
        <v>8382</v>
      </c>
      <c r="B195" s="842">
        <v>185</v>
      </c>
      <c r="C195" s="994"/>
      <c r="D195" s="970"/>
      <c r="E195" s="213" t="s">
        <v>20397</v>
      </c>
      <c r="F195" s="497" t="s">
        <v>22970</v>
      </c>
      <c r="G195" s="962"/>
      <c r="H195" s="653" t="s">
        <v>15396</v>
      </c>
      <c r="I195" s="992"/>
    </row>
    <row r="196" spans="1:9" ht="25.5" x14ac:dyDescent="0.25">
      <c r="A196" s="838" t="s">
        <v>8383</v>
      </c>
      <c r="B196" s="842">
        <v>186</v>
      </c>
      <c r="C196" s="497" t="s">
        <v>22982</v>
      </c>
      <c r="D196" s="266" t="s">
        <v>3119</v>
      </c>
      <c r="E196" s="213" t="s">
        <v>22978</v>
      </c>
      <c r="F196" s="497" t="s">
        <v>22970</v>
      </c>
      <c r="G196" s="497" t="s">
        <v>15293</v>
      </c>
      <c r="H196" s="653" t="s">
        <v>15396</v>
      </c>
      <c r="I196" s="155">
        <v>40226</v>
      </c>
    </row>
    <row r="197" spans="1:9" ht="25.5" x14ac:dyDescent="0.25">
      <c r="A197" s="838" t="s">
        <v>8384</v>
      </c>
      <c r="B197" s="842">
        <v>187</v>
      </c>
      <c r="C197" s="497" t="s">
        <v>22983</v>
      </c>
      <c r="D197" s="266" t="s">
        <v>3120</v>
      </c>
      <c r="E197" s="213" t="s">
        <v>22971</v>
      </c>
      <c r="F197" s="497" t="s">
        <v>22970</v>
      </c>
      <c r="G197" s="497" t="s">
        <v>15293</v>
      </c>
      <c r="H197" s="653" t="s">
        <v>15396</v>
      </c>
      <c r="I197" s="516">
        <v>41394</v>
      </c>
    </row>
    <row r="198" spans="1:9" ht="25.5" x14ac:dyDescent="0.25">
      <c r="A198" s="838" t="s">
        <v>8385</v>
      </c>
      <c r="B198" s="842">
        <v>188</v>
      </c>
      <c r="C198" s="960" t="s">
        <v>22984</v>
      </c>
      <c r="D198" s="969" t="s">
        <v>3121</v>
      </c>
      <c r="E198" s="213" t="s">
        <v>22971</v>
      </c>
      <c r="F198" s="497" t="s">
        <v>22970</v>
      </c>
      <c r="G198" s="960" t="s">
        <v>15293</v>
      </c>
      <c r="H198" s="653" t="s">
        <v>15396</v>
      </c>
      <c r="I198" s="989">
        <v>38497</v>
      </c>
    </row>
    <row r="199" spans="1:9" ht="25.5" x14ac:dyDescent="0.25">
      <c r="A199" s="838" t="s">
        <v>8386</v>
      </c>
      <c r="B199" s="842">
        <v>189</v>
      </c>
      <c r="C199" s="962"/>
      <c r="D199" s="970"/>
      <c r="E199" s="527" t="s">
        <v>20397</v>
      </c>
      <c r="F199" s="497" t="s">
        <v>22970</v>
      </c>
      <c r="G199" s="961"/>
      <c r="H199" s="653" t="s">
        <v>15396</v>
      </c>
      <c r="I199" s="995"/>
    </row>
    <row r="200" spans="1:9" ht="25.5" x14ac:dyDescent="0.25">
      <c r="A200" s="838" t="s">
        <v>8387</v>
      </c>
      <c r="B200" s="842">
        <v>190</v>
      </c>
      <c r="C200" s="960" t="s">
        <v>22985</v>
      </c>
      <c r="D200" s="969" t="s">
        <v>3122</v>
      </c>
      <c r="E200" s="527" t="s">
        <v>20397</v>
      </c>
      <c r="F200" s="497" t="s">
        <v>22970</v>
      </c>
      <c r="G200" s="960" t="s">
        <v>15293</v>
      </c>
      <c r="H200" s="653" t="s">
        <v>15396</v>
      </c>
      <c r="I200" s="989">
        <v>37956</v>
      </c>
    </row>
    <row r="201" spans="1:9" ht="25.5" x14ac:dyDescent="0.25">
      <c r="A201" s="838" t="s">
        <v>8388</v>
      </c>
      <c r="B201" s="842">
        <v>191</v>
      </c>
      <c r="C201" s="961"/>
      <c r="D201" s="996"/>
      <c r="E201" s="527" t="s">
        <v>22971</v>
      </c>
      <c r="F201" s="497" t="s">
        <v>22753</v>
      </c>
      <c r="G201" s="961"/>
      <c r="H201" s="653" t="s">
        <v>15396</v>
      </c>
      <c r="I201" s="995"/>
    </row>
    <row r="202" spans="1:9" ht="25.5" x14ac:dyDescent="0.25">
      <c r="A202" s="838" t="s">
        <v>8389</v>
      </c>
      <c r="B202" s="842">
        <v>192</v>
      </c>
      <c r="C202" s="883" t="s">
        <v>33756</v>
      </c>
      <c r="D202" s="997" t="s">
        <v>3123</v>
      </c>
      <c r="E202" s="491" t="s">
        <v>20397</v>
      </c>
      <c r="F202" s="491" t="s">
        <v>22970</v>
      </c>
      <c r="G202" s="883" t="s">
        <v>15293</v>
      </c>
      <c r="H202" s="653" t="s">
        <v>15420</v>
      </c>
      <c r="I202" s="999">
        <v>40277</v>
      </c>
    </row>
    <row r="203" spans="1:9" ht="25.5" x14ac:dyDescent="0.25">
      <c r="A203" s="838" t="s">
        <v>8390</v>
      </c>
      <c r="B203" s="842">
        <v>193</v>
      </c>
      <c r="C203" s="885"/>
      <c r="D203" s="998"/>
      <c r="E203" s="325" t="s">
        <v>22971</v>
      </c>
      <c r="F203" s="491" t="s">
        <v>22970</v>
      </c>
      <c r="G203" s="885"/>
      <c r="H203" s="653" t="s">
        <v>15420</v>
      </c>
      <c r="I203" s="1000"/>
    </row>
    <row r="204" spans="1:9" ht="25.5" x14ac:dyDescent="0.25">
      <c r="A204" s="838" t="s">
        <v>8391</v>
      </c>
      <c r="B204" s="842">
        <v>194</v>
      </c>
      <c r="C204" s="883" t="s">
        <v>22986</v>
      </c>
      <c r="D204" s="997" t="s">
        <v>3124</v>
      </c>
      <c r="E204" s="491" t="s">
        <v>20397</v>
      </c>
      <c r="F204" s="491" t="s">
        <v>22970</v>
      </c>
      <c r="G204" s="883" t="s">
        <v>15293</v>
      </c>
      <c r="H204" s="653" t="s">
        <v>15396</v>
      </c>
      <c r="I204" s="999">
        <v>38770</v>
      </c>
    </row>
    <row r="205" spans="1:9" ht="25.5" x14ac:dyDescent="0.25">
      <c r="A205" s="838" t="s">
        <v>8392</v>
      </c>
      <c r="B205" s="842">
        <v>195</v>
      </c>
      <c r="C205" s="885"/>
      <c r="D205" s="998"/>
      <c r="E205" s="325" t="s">
        <v>22971</v>
      </c>
      <c r="F205" s="491" t="s">
        <v>22970</v>
      </c>
      <c r="G205" s="885"/>
      <c r="H205" s="653" t="s">
        <v>15396</v>
      </c>
      <c r="I205" s="1000"/>
    </row>
    <row r="206" spans="1:9" ht="25.5" x14ac:dyDescent="0.25">
      <c r="A206" s="838" t="s">
        <v>8393</v>
      </c>
      <c r="B206" s="842">
        <v>196</v>
      </c>
      <c r="C206" s="960" t="s">
        <v>22987</v>
      </c>
      <c r="D206" s="969" t="s">
        <v>3125</v>
      </c>
      <c r="E206" s="497" t="s">
        <v>20397</v>
      </c>
      <c r="F206" s="497" t="s">
        <v>22970</v>
      </c>
      <c r="G206" s="960" t="s">
        <v>15293</v>
      </c>
      <c r="H206" s="653" t="s">
        <v>15396</v>
      </c>
      <c r="I206" s="989">
        <v>36448</v>
      </c>
    </row>
    <row r="207" spans="1:9" ht="25.5" x14ac:dyDescent="0.25">
      <c r="A207" s="838" t="s">
        <v>8394</v>
      </c>
      <c r="B207" s="842">
        <v>197</v>
      </c>
      <c r="C207" s="962"/>
      <c r="D207" s="970"/>
      <c r="E207" s="213" t="s">
        <v>22971</v>
      </c>
      <c r="F207" s="497" t="s">
        <v>22970</v>
      </c>
      <c r="G207" s="962"/>
      <c r="H207" s="653" t="s">
        <v>15396</v>
      </c>
      <c r="I207" s="990"/>
    </row>
    <row r="208" spans="1:9" ht="25.5" x14ac:dyDescent="0.25">
      <c r="A208" s="838" t="s">
        <v>8395</v>
      </c>
      <c r="B208" s="842">
        <v>198</v>
      </c>
      <c r="C208" s="498" t="s">
        <v>22988</v>
      </c>
      <c r="D208" s="515" t="s">
        <v>3126</v>
      </c>
      <c r="E208" s="213" t="s">
        <v>22989</v>
      </c>
      <c r="F208" s="497" t="s">
        <v>22990</v>
      </c>
      <c r="G208" s="498" t="s">
        <v>15293</v>
      </c>
      <c r="H208" s="653"/>
      <c r="I208" s="519">
        <v>42248</v>
      </c>
    </row>
    <row r="209" spans="1:9" ht="25.5" x14ac:dyDescent="0.25">
      <c r="A209" s="838" t="s">
        <v>8396</v>
      </c>
      <c r="B209" s="842">
        <v>199</v>
      </c>
      <c r="C209" s="213" t="s">
        <v>22991</v>
      </c>
      <c r="D209" s="266" t="s">
        <v>3128</v>
      </c>
      <c r="E209" s="506" t="s">
        <v>22992</v>
      </c>
      <c r="F209" s="501" t="s">
        <v>22961</v>
      </c>
      <c r="G209" s="506" t="s">
        <v>15293</v>
      </c>
      <c r="H209" s="653"/>
      <c r="I209" s="214">
        <v>39660</v>
      </c>
    </row>
    <row r="210" spans="1:9" ht="25.5" x14ac:dyDescent="0.25">
      <c r="A210" s="838" t="s">
        <v>8397</v>
      </c>
      <c r="B210" s="842">
        <v>200</v>
      </c>
      <c r="C210" s="506" t="s">
        <v>22993</v>
      </c>
      <c r="D210" s="266" t="s">
        <v>3127</v>
      </c>
      <c r="E210" s="506" t="s">
        <v>22993</v>
      </c>
      <c r="F210" s="501" t="s">
        <v>22994</v>
      </c>
      <c r="G210" s="501" t="s">
        <v>15293</v>
      </c>
      <c r="H210" s="655"/>
      <c r="I210" s="578">
        <v>35971</v>
      </c>
    </row>
    <row r="211" spans="1:9" ht="25.5" x14ac:dyDescent="0.25">
      <c r="A211" s="838" t="s">
        <v>8398</v>
      </c>
      <c r="B211" s="842">
        <v>201</v>
      </c>
      <c r="C211" s="506" t="s">
        <v>22995</v>
      </c>
      <c r="D211" s="212" t="s">
        <v>22996</v>
      </c>
      <c r="E211" s="506" t="s">
        <v>22995</v>
      </c>
      <c r="F211" s="506" t="s">
        <v>22997</v>
      </c>
      <c r="G211" s="216" t="s">
        <v>15293</v>
      </c>
      <c r="H211" s="651"/>
      <c r="I211" s="43">
        <v>34523</v>
      </c>
    </row>
    <row r="212" spans="1:9" ht="25.5" x14ac:dyDescent="0.25">
      <c r="A212" s="838" t="s">
        <v>8399</v>
      </c>
      <c r="B212" s="842">
        <v>202</v>
      </c>
      <c r="C212" s="506" t="s">
        <v>22998</v>
      </c>
      <c r="D212" s="212" t="s">
        <v>3150</v>
      </c>
      <c r="E212" s="506" t="s">
        <v>22998</v>
      </c>
      <c r="F212" s="506" t="s">
        <v>22999</v>
      </c>
      <c r="G212" s="216" t="s">
        <v>15293</v>
      </c>
      <c r="H212" s="651"/>
      <c r="I212" s="43">
        <v>36970</v>
      </c>
    </row>
    <row r="213" spans="1:9" ht="25.5" x14ac:dyDescent="0.25">
      <c r="A213" s="838" t="s">
        <v>8400</v>
      </c>
      <c r="B213" s="842">
        <v>203</v>
      </c>
      <c r="C213" s="576" t="s">
        <v>23000</v>
      </c>
      <c r="D213" s="504" t="s">
        <v>23001</v>
      </c>
      <c r="E213" s="576" t="s">
        <v>23000</v>
      </c>
      <c r="F213" s="503" t="s">
        <v>23002</v>
      </c>
      <c r="G213" s="216" t="s">
        <v>15293</v>
      </c>
      <c r="H213" s="651"/>
      <c r="I213" s="21">
        <v>34548</v>
      </c>
    </row>
    <row r="214" spans="1:9" ht="63.75" x14ac:dyDescent="0.2">
      <c r="A214" s="838" t="s">
        <v>8401</v>
      </c>
      <c r="B214" s="842">
        <v>204</v>
      </c>
      <c r="C214" s="201" t="s">
        <v>23003</v>
      </c>
      <c r="D214" s="212" t="s">
        <v>23004</v>
      </c>
      <c r="E214" s="201" t="s">
        <v>23003</v>
      </c>
      <c r="F214" s="506" t="s">
        <v>23005</v>
      </c>
      <c r="G214" s="216" t="s">
        <v>15293</v>
      </c>
      <c r="H214" s="651"/>
      <c r="I214" s="43">
        <v>43129</v>
      </c>
    </row>
    <row r="215" spans="1:9" ht="63.75" x14ac:dyDescent="0.2">
      <c r="A215" s="838" t="s">
        <v>8402</v>
      </c>
      <c r="B215" s="842">
        <v>205</v>
      </c>
      <c r="C215" s="201" t="s">
        <v>23006</v>
      </c>
      <c r="D215" s="212" t="s">
        <v>23007</v>
      </c>
      <c r="E215" s="201" t="s">
        <v>23006</v>
      </c>
      <c r="F215" s="506" t="s">
        <v>23008</v>
      </c>
      <c r="G215" s="216" t="s">
        <v>15293</v>
      </c>
      <c r="H215" s="651" t="s">
        <v>15420</v>
      </c>
      <c r="I215" s="43">
        <v>42251</v>
      </c>
    </row>
    <row r="216" spans="1:9" ht="25.5" x14ac:dyDescent="0.25">
      <c r="A216" s="838" t="s">
        <v>8403</v>
      </c>
      <c r="B216" s="842">
        <v>206</v>
      </c>
      <c r="C216" s="506" t="s">
        <v>23009</v>
      </c>
      <c r="D216" s="502" t="s">
        <v>3146</v>
      </c>
      <c r="E216" s="506" t="s">
        <v>23009</v>
      </c>
      <c r="F216" s="506" t="s">
        <v>23010</v>
      </c>
      <c r="G216" s="216" t="s">
        <v>15293</v>
      </c>
      <c r="H216" s="651" t="s">
        <v>15420</v>
      </c>
      <c r="I216" s="43">
        <v>39498</v>
      </c>
    </row>
    <row r="217" spans="1:9" ht="38.25" x14ac:dyDescent="0.25">
      <c r="A217" s="838" t="s">
        <v>8404</v>
      </c>
      <c r="B217" s="842">
        <v>207</v>
      </c>
      <c r="C217" s="506" t="s">
        <v>23011</v>
      </c>
      <c r="D217" s="502" t="s">
        <v>3147</v>
      </c>
      <c r="E217" s="506" t="s">
        <v>23011</v>
      </c>
      <c r="F217" s="506" t="s">
        <v>23012</v>
      </c>
      <c r="G217" s="216" t="s">
        <v>15293</v>
      </c>
      <c r="H217" s="651"/>
      <c r="I217" s="43">
        <v>41131</v>
      </c>
    </row>
    <row r="218" spans="1:9" ht="51" x14ac:dyDescent="0.25">
      <c r="A218" s="838" t="s">
        <v>8405</v>
      </c>
      <c r="B218" s="842">
        <v>208</v>
      </c>
      <c r="C218" s="506" t="s">
        <v>33757</v>
      </c>
      <c r="D218" s="507" t="s">
        <v>3129</v>
      </c>
      <c r="E218" s="506" t="s">
        <v>33757</v>
      </c>
      <c r="F218" s="506" t="s">
        <v>23013</v>
      </c>
      <c r="G218" s="506" t="s">
        <v>15293</v>
      </c>
      <c r="H218" s="657"/>
      <c r="I218" s="214">
        <v>39182</v>
      </c>
    </row>
    <row r="219" spans="1:9" ht="51" x14ac:dyDescent="0.25">
      <c r="A219" s="838" t="s">
        <v>8406</v>
      </c>
      <c r="B219" s="842">
        <v>209</v>
      </c>
      <c r="C219" s="73" t="s">
        <v>33758</v>
      </c>
      <c r="D219" s="507" t="s">
        <v>3130</v>
      </c>
      <c r="E219" s="73" t="s">
        <v>33758</v>
      </c>
      <c r="F219" s="506" t="s">
        <v>33759</v>
      </c>
      <c r="G219" s="506" t="s">
        <v>15293</v>
      </c>
      <c r="H219" s="657"/>
      <c r="I219" s="43">
        <v>35946</v>
      </c>
    </row>
    <row r="220" spans="1:9" ht="25.5" x14ac:dyDescent="0.25">
      <c r="A220" s="838" t="s">
        <v>8407</v>
      </c>
      <c r="B220" s="842">
        <v>210</v>
      </c>
      <c r="C220" s="150" t="s">
        <v>23014</v>
      </c>
      <c r="D220" s="74" t="s">
        <v>3131</v>
      </c>
      <c r="E220" s="150" t="s">
        <v>23014</v>
      </c>
      <c r="F220" s="506" t="s">
        <v>23015</v>
      </c>
      <c r="G220" s="32" t="s">
        <v>15293</v>
      </c>
      <c r="H220" s="655" t="s">
        <v>15396</v>
      </c>
      <c r="I220" s="611">
        <v>39055</v>
      </c>
    </row>
    <row r="221" spans="1:9" ht="25.5" x14ac:dyDescent="0.25">
      <c r="A221" s="838" t="s">
        <v>8408</v>
      </c>
      <c r="B221" s="842">
        <v>211</v>
      </c>
      <c r="C221" s="32" t="s">
        <v>23016</v>
      </c>
      <c r="D221" s="74" t="s">
        <v>3132</v>
      </c>
      <c r="E221" s="32" t="s">
        <v>23016</v>
      </c>
      <c r="F221" s="506" t="s">
        <v>23017</v>
      </c>
      <c r="G221" s="32" t="s">
        <v>15293</v>
      </c>
      <c r="H221" s="655" t="s">
        <v>15420</v>
      </c>
      <c r="I221" s="611">
        <v>38255</v>
      </c>
    </row>
    <row r="222" spans="1:9" ht="38.25" x14ac:dyDescent="0.25">
      <c r="A222" s="838" t="s">
        <v>8409</v>
      </c>
      <c r="B222" s="842">
        <v>212</v>
      </c>
      <c r="C222" s="960" t="s">
        <v>23018</v>
      </c>
      <c r="D222" s="963" t="s">
        <v>3133</v>
      </c>
      <c r="E222" s="501" t="s">
        <v>23019</v>
      </c>
      <c r="F222" s="501" t="s">
        <v>23020</v>
      </c>
      <c r="G222" s="510" t="s">
        <v>15293</v>
      </c>
      <c r="H222" s="651" t="s">
        <v>15396</v>
      </c>
      <c r="I222" s="957" t="s">
        <v>23021</v>
      </c>
    </row>
    <row r="223" spans="1:9" ht="25.5" x14ac:dyDescent="0.25">
      <c r="A223" s="838" t="s">
        <v>8410</v>
      </c>
      <c r="B223" s="842">
        <v>213</v>
      </c>
      <c r="C223" s="961"/>
      <c r="D223" s="964"/>
      <c r="E223" s="502" t="s">
        <v>23022</v>
      </c>
      <c r="F223" s="502" t="s">
        <v>23023</v>
      </c>
      <c r="G223" s="510" t="s">
        <v>15293</v>
      </c>
      <c r="H223" s="651" t="s">
        <v>15396</v>
      </c>
      <c r="I223" s="958"/>
    </row>
    <row r="224" spans="1:9" ht="25.5" x14ac:dyDescent="0.25">
      <c r="A224" s="838" t="s">
        <v>8411</v>
      </c>
      <c r="B224" s="842">
        <v>214</v>
      </c>
      <c r="C224" s="962"/>
      <c r="D224" s="965"/>
      <c r="E224" s="502" t="s">
        <v>23024</v>
      </c>
      <c r="F224" s="502" t="s">
        <v>23025</v>
      </c>
      <c r="G224" s="510" t="s">
        <v>15293</v>
      </c>
      <c r="H224" s="651" t="s">
        <v>15396</v>
      </c>
      <c r="I224" s="959"/>
    </row>
    <row r="225" spans="1:9" ht="38.25" x14ac:dyDescent="0.25">
      <c r="A225" s="838" t="s">
        <v>8412</v>
      </c>
      <c r="B225" s="842">
        <v>215</v>
      </c>
      <c r="C225" s="499" t="s">
        <v>23026</v>
      </c>
      <c r="D225" s="564" t="s">
        <v>23027</v>
      </c>
      <c r="E225" s="499" t="s">
        <v>23026</v>
      </c>
      <c r="F225" s="524" t="s">
        <v>23028</v>
      </c>
      <c r="G225" s="510" t="s">
        <v>15293</v>
      </c>
      <c r="H225" s="665"/>
      <c r="I225" s="564" t="s">
        <v>23029</v>
      </c>
    </row>
    <row r="226" spans="1:9" ht="25.5" x14ac:dyDescent="0.25">
      <c r="A226" s="838" t="s">
        <v>8413</v>
      </c>
      <c r="B226" s="842">
        <v>216</v>
      </c>
      <c r="C226" s="32" t="s">
        <v>23030</v>
      </c>
      <c r="D226" s="212" t="s">
        <v>3134</v>
      </c>
      <c r="E226" s="32" t="s">
        <v>23030</v>
      </c>
      <c r="F226" s="506" t="s">
        <v>23031</v>
      </c>
      <c r="G226" s="510" t="s">
        <v>15293</v>
      </c>
      <c r="H226" s="655"/>
      <c r="I226" s="21">
        <v>42067</v>
      </c>
    </row>
    <row r="227" spans="1:9" ht="25.5" x14ac:dyDescent="0.25">
      <c r="A227" s="838" t="s">
        <v>8414</v>
      </c>
      <c r="B227" s="842">
        <v>217</v>
      </c>
      <c r="C227" s="503" t="s">
        <v>23032</v>
      </c>
      <c r="D227" s="504">
        <v>90840016467</v>
      </c>
      <c r="E227" s="503" t="s">
        <v>23032</v>
      </c>
      <c r="F227" s="503" t="s">
        <v>33760</v>
      </c>
      <c r="G227" s="510" t="s">
        <v>15293</v>
      </c>
      <c r="H227" s="655"/>
      <c r="I227" s="21">
        <v>40053</v>
      </c>
    </row>
    <row r="228" spans="1:9" ht="25.5" x14ac:dyDescent="0.25">
      <c r="A228" s="838" t="s">
        <v>8415</v>
      </c>
      <c r="B228" s="842">
        <v>218</v>
      </c>
      <c r="C228" s="503" t="s">
        <v>23033</v>
      </c>
      <c r="D228" s="507" t="s">
        <v>3135</v>
      </c>
      <c r="E228" s="503" t="s">
        <v>23033</v>
      </c>
      <c r="F228" s="503" t="s">
        <v>33761</v>
      </c>
      <c r="G228" s="510" t="s">
        <v>15293</v>
      </c>
      <c r="H228" s="655"/>
      <c r="I228" s="21">
        <v>34583</v>
      </c>
    </row>
    <row r="229" spans="1:9" ht="25.5" x14ac:dyDescent="0.25">
      <c r="A229" s="838" t="s">
        <v>8416</v>
      </c>
      <c r="B229" s="842">
        <v>219</v>
      </c>
      <c r="C229" s="503" t="s">
        <v>23034</v>
      </c>
      <c r="D229" s="507" t="s">
        <v>3136</v>
      </c>
      <c r="E229" s="503" t="s">
        <v>23034</v>
      </c>
      <c r="F229" s="503" t="s">
        <v>33762</v>
      </c>
      <c r="G229" s="510" t="s">
        <v>15293</v>
      </c>
      <c r="H229" s="655"/>
      <c r="I229" s="21">
        <v>41228</v>
      </c>
    </row>
    <row r="230" spans="1:9" ht="38.25" x14ac:dyDescent="0.25">
      <c r="A230" s="838" t="s">
        <v>8417</v>
      </c>
      <c r="B230" s="842">
        <v>220</v>
      </c>
      <c r="C230" s="503" t="s">
        <v>23035</v>
      </c>
      <c r="D230" s="507" t="s">
        <v>3137</v>
      </c>
      <c r="E230" s="503" t="s">
        <v>23035</v>
      </c>
      <c r="F230" s="503" t="s">
        <v>23036</v>
      </c>
      <c r="G230" s="510" t="s">
        <v>15293</v>
      </c>
      <c r="H230" s="655"/>
      <c r="I230" s="21">
        <v>40788</v>
      </c>
    </row>
    <row r="231" spans="1:9" x14ac:dyDescent="0.25">
      <c r="A231" s="838" t="s">
        <v>8418</v>
      </c>
      <c r="B231" s="842">
        <v>221</v>
      </c>
      <c r="C231" s="883" t="s">
        <v>23037</v>
      </c>
      <c r="D231" s="957" t="s">
        <v>23038</v>
      </c>
      <c r="E231" s="503" t="s">
        <v>23039</v>
      </c>
      <c r="F231" s="506" t="s">
        <v>22793</v>
      </c>
      <c r="G231" s="510" t="s">
        <v>15293</v>
      </c>
      <c r="H231" s="651" t="s">
        <v>15396</v>
      </c>
      <c r="I231" s="21">
        <v>36941</v>
      </c>
    </row>
    <row r="232" spans="1:9" x14ac:dyDescent="0.25">
      <c r="A232" s="838" t="s">
        <v>8419</v>
      </c>
      <c r="B232" s="842">
        <v>222</v>
      </c>
      <c r="C232" s="884"/>
      <c r="D232" s="958"/>
      <c r="E232" s="503" t="s">
        <v>23040</v>
      </c>
      <c r="F232" s="506" t="s">
        <v>22793</v>
      </c>
      <c r="G232" s="510" t="s">
        <v>15293</v>
      </c>
      <c r="H232" s="651" t="s">
        <v>15396</v>
      </c>
      <c r="I232" s="21">
        <v>36941</v>
      </c>
    </row>
    <row r="233" spans="1:9" x14ac:dyDescent="0.25">
      <c r="A233" s="838" t="s">
        <v>8420</v>
      </c>
      <c r="B233" s="842">
        <v>223</v>
      </c>
      <c r="C233" s="884"/>
      <c r="D233" s="958"/>
      <c r="E233" s="503" t="s">
        <v>23041</v>
      </c>
      <c r="F233" s="506" t="s">
        <v>22793</v>
      </c>
      <c r="G233" s="510" t="s">
        <v>15293</v>
      </c>
      <c r="H233" s="651" t="s">
        <v>15396</v>
      </c>
      <c r="I233" s="21">
        <v>36941</v>
      </c>
    </row>
    <row r="234" spans="1:9" x14ac:dyDescent="0.25">
      <c r="A234" s="838" t="s">
        <v>8421</v>
      </c>
      <c r="B234" s="842">
        <v>224</v>
      </c>
      <c r="C234" s="884"/>
      <c r="D234" s="958"/>
      <c r="E234" s="503" t="s">
        <v>23042</v>
      </c>
      <c r="F234" s="506" t="s">
        <v>22793</v>
      </c>
      <c r="G234" s="510" t="s">
        <v>15293</v>
      </c>
      <c r="H234" s="651" t="s">
        <v>15396</v>
      </c>
      <c r="I234" s="21">
        <v>36941</v>
      </c>
    </row>
    <row r="235" spans="1:9" x14ac:dyDescent="0.25">
      <c r="A235" s="838" t="s">
        <v>8422</v>
      </c>
      <c r="B235" s="842">
        <v>225</v>
      </c>
      <c r="C235" s="884"/>
      <c r="D235" s="958"/>
      <c r="E235" s="503" t="s">
        <v>23043</v>
      </c>
      <c r="F235" s="506" t="s">
        <v>22793</v>
      </c>
      <c r="G235" s="510" t="s">
        <v>15293</v>
      </c>
      <c r="H235" s="651" t="s">
        <v>15396</v>
      </c>
      <c r="I235" s="21">
        <v>36941</v>
      </c>
    </row>
    <row r="236" spans="1:9" x14ac:dyDescent="0.25">
      <c r="A236" s="838" t="s">
        <v>8423</v>
      </c>
      <c r="B236" s="842">
        <v>226</v>
      </c>
      <c r="C236" s="884"/>
      <c r="D236" s="958"/>
      <c r="E236" s="503" t="s">
        <v>23044</v>
      </c>
      <c r="F236" s="506" t="s">
        <v>22793</v>
      </c>
      <c r="G236" s="510" t="s">
        <v>15293</v>
      </c>
      <c r="H236" s="651" t="s">
        <v>15396</v>
      </c>
      <c r="I236" s="21">
        <v>36941</v>
      </c>
    </row>
    <row r="237" spans="1:9" x14ac:dyDescent="0.25">
      <c r="A237" s="838" t="s">
        <v>8424</v>
      </c>
      <c r="B237" s="842">
        <v>227</v>
      </c>
      <c r="C237" s="884"/>
      <c r="D237" s="958"/>
      <c r="E237" s="503" t="s">
        <v>23045</v>
      </c>
      <c r="F237" s="506" t="s">
        <v>22793</v>
      </c>
      <c r="G237" s="510" t="s">
        <v>15293</v>
      </c>
      <c r="H237" s="651" t="s">
        <v>15396</v>
      </c>
      <c r="I237" s="21">
        <v>36941</v>
      </c>
    </row>
    <row r="238" spans="1:9" x14ac:dyDescent="0.25">
      <c r="A238" s="838" t="s">
        <v>8425</v>
      </c>
      <c r="B238" s="842">
        <v>228</v>
      </c>
      <c r="C238" s="885"/>
      <c r="D238" s="959"/>
      <c r="E238" s="503" t="s">
        <v>23046</v>
      </c>
      <c r="F238" s="506" t="s">
        <v>22793</v>
      </c>
      <c r="G238" s="510" t="s">
        <v>15293</v>
      </c>
      <c r="H238" s="651" t="s">
        <v>15396</v>
      </c>
      <c r="I238" s="21">
        <v>36941</v>
      </c>
    </row>
    <row r="239" spans="1:9" ht="25.5" x14ac:dyDescent="0.25">
      <c r="A239" s="838" t="s">
        <v>8426</v>
      </c>
      <c r="B239" s="842">
        <v>229</v>
      </c>
      <c r="C239" s="503" t="s">
        <v>33773</v>
      </c>
      <c r="D239" s="507" t="s">
        <v>3151</v>
      </c>
      <c r="E239" s="503" t="s">
        <v>33773</v>
      </c>
      <c r="F239" s="503" t="s">
        <v>23047</v>
      </c>
      <c r="G239" s="510" t="s">
        <v>15293</v>
      </c>
      <c r="H239" s="655" t="s">
        <v>15420</v>
      </c>
      <c r="I239" s="21">
        <v>40654</v>
      </c>
    </row>
    <row r="240" spans="1:9" ht="25.5" x14ac:dyDescent="0.25">
      <c r="A240" s="838" t="s">
        <v>8427</v>
      </c>
      <c r="B240" s="842">
        <v>230</v>
      </c>
      <c r="C240" s="32" t="s">
        <v>23048</v>
      </c>
      <c r="D240" s="502" t="s">
        <v>3138</v>
      </c>
      <c r="E240" s="32" t="s">
        <v>23048</v>
      </c>
      <c r="F240" s="506" t="s">
        <v>23049</v>
      </c>
      <c r="G240" s="506" t="s">
        <v>19293</v>
      </c>
      <c r="H240" s="710"/>
      <c r="I240" s="578">
        <v>36352</v>
      </c>
    </row>
    <row r="241" spans="1:9" ht="25.5" x14ac:dyDescent="0.25">
      <c r="A241" s="838" t="s">
        <v>8428</v>
      </c>
      <c r="B241" s="842">
        <v>231</v>
      </c>
      <c r="C241" s="32" t="s">
        <v>23050</v>
      </c>
      <c r="D241" s="502" t="s">
        <v>3139</v>
      </c>
      <c r="E241" s="32" t="s">
        <v>23050</v>
      </c>
      <c r="F241" s="506" t="s">
        <v>23051</v>
      </c>
      <c r="G241" s="506" t="s">
        <v>19293</v>
      </c>
      <c r="H241" s="710"/>
      <c r="I241" s="578">
        <v>38623</v>
      </c>
    </row>
    <row r="242" spans="1:9" ht="25.5" x14ac:dyDescent="0.25">
      <c r="A242" s="838" t="s">
        <v>8429</v>
      </c>
      <c r="B242" s="842">
        <v>232</v>
      </c>
      <c r="C242" s="32" t="s">
        <v>23052</v>
      </c>
      <c r="D242" s="502" t="s">
        <v>23053</v>
      </c>
      <c r="E242" s="32" t="s">
        <v>23052</v>
      </c>
      <c r="F242" s="506" t="s">
        <v>23054</v>
      </c>
      <c r="G242" s="506" t="s">
        <v>19293</v>
      </c>
      <c r="H242" s="653" t="s">
        <v>15420</v>
      </c>
      <c r="I242" s="578">
        <v>43718</v>
      </c>
    </row>
    <row r="243" spans="1:9" ht="25.5" x14ac:dyDescent="0.25">
      <c r="A243" s="838" t="s">
        <v>8430</v>
      </c>
      <c r="B243" s="842">
        <v>233</v>
      </c>
      <c r="C243" s="32" t="s">
        <v>23055</v>
      </c>
      <c r="D243" s="502" t="s">
        <v>5112</v>
      </c>
      <c r="E243" s="32" t="s">
        <v>23055</v>
      </c>
      <c r="F243" s="506" t="s">
        <v>23056</v>
      </c>
      <c r="G243" s="506" t="s">
        <v>19293</v>
      </c>
      <c r="H243" s="657"/>
      <c r="I243" s="578">
        <v>34799</v>
      </c>
    </row>
    <row r="244" spans="1:9" ht="25.5" x14ac:dyDescent="0.25">
      <c r="A244" s="838" t="s">
        <v>8431</v>
      </c>
      <c r="B244" s="842">
        <v>234</v>
      </c>
      <c r="C244" s="32" t="s">
        <v>23057</v>
      </c>
      <c r="D244" s="502" t="s">
        <v>3148</v>
      </c>
      <c r="E244" s="32" t="s">
        <v>23057</v>
      </c>
      <c r="F244" s="506" t="s">
        <v>23058</v>
      </c>
      <c r="G244" s="506" t="s">
        <v>19293</v>
      </c>
      <c r="H244" s="657"/>
      <c r="I244" s="578">
        <v>37562</v>
      </c>
    </row>
    <row r="245" spans="1:9" ht="25.5" x14ac:dyDescent="0.2">
      <c r="A245" s="838" t="s">
        <v>8432</v>
      </c>
      <c r="B245" s="842">
        <v>235</v>
      </c>
      <c r="C245" s="32" t="s">
        <v>23059</v>
      </c>
      <c r="D245" s="212" t="s">
        <v>3140</v>
      </c>
      <c r="E245" s="32" t="s">
        <v>23059</v>
      </c>
      <c r="F245" s="506" t="s">
        <v>23060</v>
      </c>
      <c r="G245" s="506" t="s">
        <v>19293</v>
      </c>
      <c r="H245" s="657"/>
      <c r="I245" s="612"/>
    </row>
    <row r="246" spans="1:9" x14ac:dyDescent="0.2">
      <c r="A246" s="838" t="s">
        <v>8433</v>
      </c>
      <c r="B246" s="842">
        <v>236</v>
      </c>
      <c r="C246" s="510" t="s">
        <v>23061</v>
      </c>
      <c r="D246" s="212" t="s">
        <v>260</v>
      </c>
      <c r="E246" s="612" t="s">
        <v>23061</v>
      </c>
      <c r="F246" s="506" t="s">
        <v>23062</v>
      </c>
      <c r="G246" s="506" t="s">
        <v>19293</v>
      </c>
      <c r="H246" s="653" t="s">
        <v>15396</v>
      </c>
      <c r="I246" s="613">
        <v>43404</v>
      </c>
    </row>
    <row r="247" spans="1:9" ht="25.5" x14ac:dyDescent="0.25">
      <c r="A247" s="838" t="s">
        <v>8434</v>
      </c>
      <c r="B247" s="842">
        <v>237</v>
      </c>
      <c r="C247" s="32" t="s">
        <v>23063</v>
      </c>
      <c r="D247" s="74" t="s">
        <v>5113</v>
      </c>
      <c r="E247" s="32" t="s">
        <v>23063</v>
      </c>
      <c r="F247" s="506" t="s">
        <v>23064</v>
      </c>
      <c r="G247" s="34" t="s">
        <v>15293</v>
      </c>
      <c r="H247" s="655"/>
      <c r="I247" s="75">
        <v>34758</v>
      </c>
    </row>
    <row r="248" spans="1:9" ht="51" x14ac:dyDescent="0.25">
      <c r="A248" s="838" t="s">
        <v>8435</v>
      </c>
      <c r="B248" s="842">
        <v>238</v>
      </c>
      <c r="C248" s="322" t="s">
        <v>23065</v>
      </c>
      <c r="D248" s="151" t="s">
        <v>5114</v>
      </c>
      <c r="E248" s="322" t="s">
        <v>23065</v>
      </c>
      <c r="F248" s="503" t="s">
        <v>23066</v>
      </c>
      <c r="G248" s="34" t="s">
        <v>15293</v>
      </c>
      <c r="H248" s="655"/>
      <c r="I248" s="577">
        <v>34536</v>
      </c>
    </row>
    <row r="249" spans="1:9" ht="51" x14ac:dyDescent="0.25">
      <c r="A249" s="838" t="s">
        <v>8436</v>
      </c>
      <c r="B249" s="842">
        <v>239</v>
      </c>
      <c r="C249" s="73" t="s">
        <v>33763</v>
      </c>
      <c r="D249" s="74" t="s">
        <v>3149</v>
      </c>
      <c r="E249" s="73" t="s">
        <v>33763</v>
      </c>
      <c r="F249" s="211" t="s">
        <v>33774</v>
      </c>
      <c r="G249" s="34" t="s">
        <v>15293</v>
      </c>
      <c r="H249" s="655"/>
      <c r="I249" s="75">
        <v>39927</v>
      </c>
    </row>
    <row r="250" spans="1:9" ht="38.25" x14ac:dyDescent="0.25">
      <c r="A250" s="838" t="s">
        <v>8437</v>
      </c>
      <c r="B250" s="842">
        <v>240</v>
      </c>
      <c r="C250" s="32" t="s">
        <v>23067</v>
      </c>
      <c r="D250" s="74" t="s">
        <v>3141</v>
      </c>
      <c r="E250" s="32" t="s">
        <v>23068</v>
      </c>
      <c r="F250" s="506" t="s">
        <v>23069</v>
      </c>
      <c r="G250" s="34" t="s">
        <v>15293</v>
      </c>
      <c r="H250" s="655"/>
      <c r="I250" s="75">
        <v>37167</v>
      </c>
    </row>
    <row r="251" spans="1:9" ht="63.75" x14ac:dyDescent="0.25">
      <c r="A251" s="838" t="s">
        <v>8438</v>
      </c>
      <c r="B251" s="842">
        <v>241</v>
      </c>
      <c r="C251" s="32" t="s">
        <v>23070</v>
      </c>
      <c r="D251" s="74" t="s">
        <v>5115</v>
      </c>
      <c r="E251" s="32" t="s">
        <v>23070</v>
      </c>
      <c r="F251" s="506" t="s">
        <v>23071</v>
      </c>
      <c r="G251" s="34" t="s">
        <v>15293</v>
      </c>
      <c r="H251" s="655"/>
      <c r="I251" s="75">
        <v>34539</v>
      </c>
    </row>
    <row r="252" spans="1:9" ht="38.25" x14ac:dyDescent="0.25">
      <c r="A252" s="838" t="s">
        <v>8439</v>
      </c>
      <c r="B252" s="842">
        <v>242</v>
      </c>
      <c r="C252" s="32" t="s">
        <v>23072</v>
      </c>
      <c r="D252" s="74" t="s">
        <v>3142</v>
      </c>
      <c r="E252" s="323" t="s">
        <v>33764</v>
      </c>
      <c r="F252" s="506" t="s">
        <v>23073</v>
      </c>
      <c r="G252" s="34" t="s">
        <v>15293</v>
      </c>
      <c r="H252" s="655" t="s">
        <v>15396</v>
      </c>
      <c r="I252" s="75">
        <v>41135</v>
      </c>
    </row>
    <row r="253" spans="1:9" ht="76.5" x14ac:dyDescent="0.25">
      <c r="A253" s="838" t="s">
        <v>8440</v>
      </c>
      <c r="B253" s="842">
        <v>243</v>
      </c>
      <c r="C253" s="32" t="s">
        <v>23074</v>
      </c>
      <c r="D253" s="74" t="s">
        <v>3143</v>
      </c>
      <c r="E253" s="32" t="s">
        <v>23074</v>
      </c>
      <c r="F253" s="506" t="s">
        <v>23075</v>
      </c>
      <c r="G253" s="34" t="s">
        <v>15293</v>
      </c>
      <c r="H253" s="655"/>
      <c r="I253" s="75">
        <v>39571</v>
      </c>
    </row>
    <row r="254" spans="1:9" ht="38.25" x14ac:dyDescent="0.25">
      <c r="A254" s="838" t="s">
        <v>8441</v>
      </c>
      <c r="B254" s="842">
        <v>244</v>
      </c>
      <c r="C254" s="32" t="s">
        <v>33765</v>
      </c>
      <c r="D254" s="74" t="s">
        <v>3144</v>
      </c>
      <c r="E254" s="32" t="s">
        <v>23076</v>
      </c>
      <c r="F254" s="506" t="s">
        <v>33766</v>
      </c>
      <c r="G254" s="34" t="s">
        <v>15293</v>
      </c>
      <c r="H254" s="655" t="s">
        <v>15396</v>
      </c>
      <c r="I254" s="75">
        <v>35130</v>
      </c>
    </row>
    <row r="255" spans="1:9" ht="25.5" x14ac:dyDescent="0.25">
      <c r="A255" s="838" t="s">
        <v>8442</v>
      </c>
      <c r="B255" s="842">
        <v>245</v>
      </c>
      <c r="C255" s="32" t="s">
        <v>33767</v>
      </c>
      <c r="D255" s="74" t="s">
        <v>5116</v>
      </c>
      <c r="E255" s="32" t="s">
        <v>33768</v>
      </c>
      <c r="F255" s="506" t="s">
        <v>23077</v>
      </c>
      <c r="G255" s="34" t="s">
        <v>15293</v>
      </c>
      <c r="H255" s="655" t="s">
        <v>15420</v>
      </c>
      <c r="I255" s="75">
        <v>33527</v>
      </c>
    </row>
  </sheetData>
  <mergeCells count="120">
    <mergeCell ref="I204:I205"/>
    <mergeCell ref="C206:C207"/>
    <mergeCell ref="D206:D207"/>
    <mergeCell ref="G206:G207"/>
    <mergeCell ref="I206:I207"/>
    <mergeCell ref="C222:C224"/>
    <mergeCell ref="D222:D224"/>
    <mergeCell ref="I222:I224"/>
    <mergeCell ref="C204:C205"/>
    <mergeCell ref="D204:D205"/>
    <mergeCell ref="G204:G205"/>
    <mergeCell ref="I198:I199"/>
    <mergeCell ref="C200:C201"/>
    <mergeCell ref="D200:D201"/>
    <mergeCell ref="G200:G201"/>
    <mergeCell ref="I200:I201"/>
    <mergeCell ref="C202:C203"/>
    <mergeCell ref="D202:D203"/>
    <mergeCell ref="G202:G203"/>
    <mergeCell ref="I202:I203"/>
    <mergeCell ref="C198:C199"/>
    <mergeCell ref="D198:D199"/>
    <mergeCell ref="G198:G199"/>
    <mergeCell ref="I190:I191"/>
    <mergeCell ref="C192:C193"/>
    <mergeCell ref="D192:D193"/>
    <mergeCell ref="G192:G193"/>
    <mergeCell ref="I192:I193"/>
    <mergeCell ref="C194:C195"/>
    <mergeCell ref="D194:D195"/>
    <mergeCell ref="G194:G195"/>
    <mergeCell ref="I194:I195"/>
    <mergeCell ref="C190:C191"/>
    <mergeCell ref="D190:D191"/>
    <mergeCell ref="G190:G191"/>
    <mergeCell ref="I183:I184"/>
    <mergeCell ref="C185:C186"/>
    <mergeCell ref="D185:D186"/>
    <mergeCell ref="G185:G186"/>
    <mergeCell ref="I185:I186"/>
    <mergeCell ref="C187:C188"/>
    <mergeCell ref="D187:D188"/>
    <mergeCell ref="G187:G188"/>
    <mergeCell ref="I187:I188"/>
    <mergeCell ref="C183:C184"/>
    <mergeCell ref="D183:D184"/>
    <mergeCell ref="G183:G184"/>
    <mergeCell ref="I177:I178"/>
    <mergeCell ref="C179:C180"/>
    <mergeCell ref="D179:D180"/>
    <mergeCell ref="G179:G180"/>
    <mergeCell ref="I179:I180"/>
    <mergeCell ref="C181:C182"/>
    <mergeCell ref="D181:D182"/>
    <mergeCell ref="G181:G182"/>
    <mergeCell ref="I181:I182"/>
    <mergeCell ref="H177:H178"/>
    <mergeCell ref="I154:I158"/>
    <mergeCell ref="C160:C162"/>
    <mergeCell ref="D160:D162"/>
    <mergeCell ref="H160:H162"/>
    <mergeCell ref="I160:I162"/>
    <mergeCell ref="C163:C165"/>
    <mergeCell ref="D163:D165"/>
    <mergeCell ref="H163:H165"/>
    <mergeCell ref="I163:I165"/>
    <mergeCell ref="C112:C113"/>
    <mergeCell ref="D112:D113"/>
    <mergeCell ref="H112:H113"/>
    <mergeCell ref="C116:C118"/>
    <mergeCell ref="D116:D118"/>
    <mergeCell ref="I116:I118"/>
    <mergeCell ref="C143:C144"/>
    <mergeCell ref="D143:D144"/>
    <mergeCell ref="C70:C80"/>
    <mergeCell ref="D70:D80"/>
    <mergeCell ref="C101:C107"/>
    <mergeCell ref="D101:D107"/>
    <mergeCell ref="C110:C111"/>
    <mergeCell ref="D110:D111"/>
    <mergeCell ref="G1:I1"/>
    <mergeCell ref="G2:I2"/>
    <mergeCell ref="G3:I3"/>
    <mergeCell ref="G4:I4"/>
    <mergeCell ref="G5:I5"/>
    <mergeCell ref="C31:C32"/>
    <mergeCell ref="D31:D32"/>
    <mergeCell ref="C34:C35"/>
    <mergeCell ref="D34:D35"/>
    <mergeCell ref="C28:C29"/>
    <mergeCell ref="D28:D29"/>
    <mergeCell ref="B7:I7"/>
    <mergeCell ref="B8:I8"/>
    <mergeCell ref="C11:C14"/>
    <mergeCell ref="D11:D14"/>
    <mergeCell ref="C15:C17"/>
    <mergeCell ref="D15:D17"/>
    <mergeCell ref="C21:C22"/>
    <mergeCell ref="D21:D22"/>
    <mergeCell ref="C23:C27"/>
    <mergeCell ref="D23:D27"/>
    <mergeCell ref="C36:C37"/>
    <mergeCell ref="D36:D37"/>
    <mergeCell ref="C38:C41"/>
    <mergeCell ref="D38:D41"/>
    <mergeCell ref="C42:C46"/>
    <mergeCell ref="D42:D46"/>
    <mergeCell ref="C47:C55"/>
    <mergeCell ref="D47:D55"/>
    <mergeCell ref="C58:C69"/>
    <mergeCell ref="D58:D69"/>
    <mergeCell ref="C231:C238"/>
    <mergeCell ref="D231:D238"/>
    <mergeCell ref="C145:C148"/>
    <mergeCell ref="D145:D148"/>
    <mergeCell ref="C154:C158"/>
    <mergeCell ref="D154:D158"/>
    <mergeCell ref="C177:C178"/>
    <mergeCell ref="D177:D178"/>
    <mergeCell ref="G177:G178"/>
  </mergeCells>
  <conditionalFormatting sqref="D256:D1048576 D9">
    <cfRule type="duplicateValues" dxfId="1166" priority="400"/>
  </conditionalFormatting>
  <conditionalFormatting sqref="D256:D1048576">
    <cfRule type="duplicateValues" dxfId="1165" priority="399"/>
  </conditionalFormatting>
  <conditionalFormatting sqref="D6:D8">
    <cfRule type="duplicateValues" dxfId="1164" priority="130"/>
  </conditionalFormatting>
  <conditionalFormatting sqref="D6:D8">
    <cfRule type="duplicateValues" dxfId="1163" priority="129"/>
  </conditionalFormatting>
  <conditionalFormatting sqref="D6:D8">
    <cfRule type="duplicateValues" dxfId="1162" priority="128"/>
  </conditionalFormatting>
  <conditionalFormatting sqref="D6:D8">
    <cfRule type="duplicateValues" dxfId="1161" priority="127"/>
  </conditionalFormatting>
  <conditionalFormatting sqref="D6:D8">
    <cfRule type="duplicateValues" dxfId="1160" priority="126"/>
  </conditionalFormatting>
  <conditionalFormatting sqref="D11">
    <cfRule type="duplicateValues" dxfId="1159" priority="96"/>
    <cfRule type="duplicateValues" dxfId="1158" priority="97"/>
  </conditionalFormatting>
  <conditionalFormatting sqref="D15:D17">
    <cfRule type="duplicateValues" dxfId="1157" priority="93"/>
  </conditionalFormatting>
  <conditionalFormatting sqref="D15:D17">
    <cfRule type="duplicateValues" dxfId="1156" priority="91"/>
    <cfRule type="duplicateValues" dxfId="1155" priority="92"/>
  </conditionalFormatting>
  <conditionalFormatting sqref="D15:D17">
    <cfRule type="duplicateValues" dxfId="1154" priority="94"/>
    <cfRule type="duplicateValues" dxfId="1153" priority="95"/>
  </conditionalFormatting>
  <conditionalFormatting sqref="D18">
    <cfRule type="duplicateValues" dxfId="1152" priority="88"/>
  </conditionalFormatting>
  <conditionalFormatting sqref="D18">
    <cfRule type="duplicateValues" dxfId="1151" priority="86"/>
    <cfRule type="duplicateValues" dxfId="1150" priority="87"/>
  </conditionalFormatting>
  <conditionalFormatting sqref="D18">
    <cfRule type="duplicateValues" dxfId="1149" priority="89"/>
    <cfRule type="duplicateValues" dxfId="1148" priority="90"/>
  </conditionalFormatting>
  <conditionalFormatting sqref="D20">
    <cfRule type="duplicateValues" dxfId="1147" priority="83"/>
  </conditionalFormatting>
  <conditionalFormatting sqref="D20">
    <cfRule type="duplicateValues" dxfId="1146" priority="81"/>
    <cfRule type="duplicateValues" dxfId="1145" priority="82"/>
  </conditionalFormatting>
  <conditionalFormatting sqref="D20">
    <cfRule type="duplicateValues" dxfId="1144" priority="84"/>
    <cfRule type="duplicateValues" dxfId="1143" priority="85"/>
  </conditionalFormatting>
  <conditionalFormatting sqref="D21:D22">
    <cfRule type="duplicateValues" dxfId="1142" priority="98"/>
  </conditionalFormatting>
  <conditionalFormatting sqref="D21:D22">
    <cfRule type="duplicateValues" dxfId="1141" priority="99"/>
    <cfRule type="duplicateValues" dxfId="1140" priority="100"/>
  </conditionalFormatting>
  <conditionalFormatting sqref="D23:D27">
    <cfRule type="duplicateValues" dxfId="1139" priority="78"/>
  </conditionalFormatting>
  <conditionalFormatting sqref="D23:D27">
    <cfRule type="duplicateValues" dxfId="1138" priority="76"/>
    <cfRule type="duplicateValues" dxfId="1137" priority="77"/>
  </conditionalFormatting>
  <conditionalFormatting sqref="D23:D27">
    <cfRule type="duplicateValues" dxfId="1136" priority="75"/>
  </conditionalFormatting>
  <conditionalFormatting sqref="D23:D27">
    <cfRule type="duplicateValues" dxfId="1135" priority="73"/>
    <cfRule type="duplicateValues" dxfId="1134" priority="74"/>
  </conditionalFormatting>
  <conditionalFormatting sqref="D23:D27">
    <cfRule type="duplicateValues" dxfId="1133" priority="79"/>
    <cfRule type="duplicateValues" dxfId="1132" priority="80"/>
  </conditionalFormatting>
  <conditionalFormatting sqref="D28">
    <cfRule type="duplicateValues" dxfId="1131" priority="101"/>
  </conditionalFormatting>
  <conditionalFormatting sqref="D28">
    <cfRule type="duplicateValues" dxfId="1130" priority="102"/>
    <cfRule type="duplicateValues" dxfId="1129" priority="103"/>
  </conditionalFormatting>
  <conditionalFormatting sqref="D30">
    <cfRule type="duplicateValues" dxfId="1128" priority="104"/>
  </conditionalFormatting>
  <conditionalFormatting sqref="D30">
    <cfRule type="duplicateValues" dxfId="1127" priority="105"/>
    <cfRule type="duplicateValues" dxfId="1126" priority="106"/>
  </conditionalFormatting>
  <conditionalFormatting sqref="D31:D32">
    <cfRule type="duplicateValues" dxfId="1125" priority="70"/>
  </conditionalFormatting>
  <conditionalFormatting sqref="D31:D32">
    <cfRule type="duplicateValues" dxfId="1124" priority="68"/>
    <cfRule type="duplicateValues" dxfId="1123" priority="69"/>
  </conditionalFormatting>
  <conditionalFormatting sqref="D31:D32">
    <cfRule type="duplicateValues" dxfId="1122" priority="67"/>
  </conditionalFormatting>
  <conditionalFormatting sqref="D31:D32">
    <cfRule type="duplicateValues" dxfId="1121" priority="65"/>
    <cfRule type="duplicateValues" dxfId="1120" priority="66"/>
  </conditionalFormatting>
  <conditionalFormatting sqref="D31:D32">
    <cfRule type="duplicateValues" dxfId="1119" priority="71"/>
    <cfRule type="duplicateValues" dxfId="1118" priority="72"/>
  </conditionalFormatting>
  <conditionalFormatting sqref="D33">
    <cfRule type="duplicateValues" dxfId="1117" priority="62"/>
  </conditionalFormatting>
  <conditionalFormatting sqref="D33">
    <cfRule type="duplicateValues" dxfId="1116" priority="60"/>
    <cfRule type="duplicateValues" dxfId="1115" priority="61"/>
  </conditionalFormatting>
  <conditionalFormatting sqref="D33">
    <cfRule type="duplicateValues" dxfId="1114" priority="63"/>
    <cfRule type="duplicateValues" dxfId="1113" priority="64"/>
  </conditionalFormatting>
  <conditionalFormatting sqref="D34:D35">
    <cfRule type="duplicateValues" dxfId="1112" priority="107"/>
  </conditionalFormatting>
  <conditionalFormatting sqref="D34:D35">
    <cfRule type="duplicateValues" dxfId="1111" priority="108"/>
    <cfRule type="duplicateValues" dxfId="1110" priority="109"/>
  </conditionalFormatting>
  <conditionalFormatting sqref="D36:D37">
    <cfRule type="duplicateValues" dxfId="1109" priority="57"/>
  </conditionalFormatting>
  <conditionalFormatting sqref="D36:D37">
    <cfRule type="duplicateValues" dxfId="1108" priority="55"/>
    <cfRule type="duplicateValues" dxfId="1107" priority="56"/>
  </conditionalFormatting>
  <conditionalFormatting sqref="D36:D37">
    <cfRule type="duplicateValues" dxfId="1106" priority="54"/>
  </conditionalFormatting>
  <conditionalFormatting sqref="D36:D37">
    <cfRule type="duplicateValues" dxfId="1105" priority="52"/>
    <cfRule type="duplicateValues" dxfId="1104" priority="53"/>
  </conditionalFormatting>
  <conditionalFormatting sqref="D36:D37">
    <cfRule type="duplicateValues" dxfId="1103" priority="58"/>
    <cfRule type="duplicateValues" dxfId="1102" priority="59"/>
  </conditionalFormatting>
  <conditionalFormatting sqref="D38:D41">
    <cfRule type="duplicateValues" dxfId="1101" priority="110"/>
  </conditionalFormatting>
  <conditionalFormatting sqref="D38:D41">
    <cfRule type="duplicateValues" dxfId="1100" priority="111"/>
    <cfRule type="duplicateValues" dxfId="1099" priority="112"/>
  </conditionalFormatting>
  <conditionalFormatting sqref="D42:D46">
    <cfRule type="duplicateValues" dxfId="1098" priority="113"/>
  </conditionalFormatting>
  <conditionalFormatting sqref="D42:D46">
    <cfRule type="duplicateValues" dxfId="1097" priority="114"/>
    <cfRule type="duplicateValues" dxfId="1096" priority="115"/>
  </conditionalFormatting>
  <conditionalFormatting sqref="D47">
    <cfRule type="duplicateValues" dxfId="1095" priority="49"/>
  </conditionalFormatting>
  <conditionalFormatting sqref="D47">
    <cfRule type="duplicateValues" dxfId="1094" priority="47"/>
    <cfRule type="duplicateValues" dxfId="1093" priority="48"/>
  </conditionalFormatting>
  <conditionalFormatting sqref="D47">
    <cfRule type="duplicateValues" dxfId="1092" priority="50"/>
    <cfRule type="duplicateValues" dxfId="1091" priority="51"/>
  </conditionalFormatting>
  <conditionalFormatting sqref="D56">
    <cfRule type="duplicateValues" dxfId="1090" priority="44"/>
  </conditionalFormatting>
  <conditionalFormatting sqref="D56">
    <cfRule type="duplicateValues" dxfId="1089" priority="42"/>
    <cfRule type="duplicateValues" dxfId="1088" priority="43"/>
  </conditionalFormatting>
  <conditionalFormatting sqref="D56">
    <cfRule type="duplicateValues" dxfId="1087" priority="45"/>
    <cfRule type="duplicateValues" dxfId="1086" priority="46"/>
  </conditionalFormatting>
  <conditionalFormatting sqref="D81">
    <cfRule type="duplicateValues" dxfId="1085" priority="41"/>
  </conditionalFormatting>
  <conditionalFormatting sqref="D83">
    <cfRule type="duplicateValues" dxfId="1084" priority="38"/>
  </conditionalFormatting>
  <conditionalFormatting sqref="D83">
    <cfRule type="duplicateValues" dxfId="1083" priority="39"/>
    <cfRule type="duplicateValues" dxfId="1082" priority="40"/>
  </conditionalFormatting>
  <conditionalFormatting sqref="D145">
    <cfRule type="duplicateValues" dxfId="1081" priority="36"/>
    <cfRule type="duplicateValues" dxfId="1080" priority="37"/>
  </conditionalFormatting>
  <conditionalFormatting sqref="D119:D123 D112:D113">
    <cfRule type="duplicateValues" dxfId="1079" priority="31"/>
    <cfRule type="duplicateValues" dxfId="1078" priority="32"/>
  </conditionalFormatting>
  <conditionalFormatting sqref="D119:D123 D112:D113">
    <cfRule type="duplicateValues" dxfId="1077" priority="33"/>
  </conditionalFormatting>
  <conditionalFormatting sqref="D112:D113">
    <cfRule type="duplicateValues" dxfId="1076" priority="34"/>
    <cfRule type="duplicateValues" dxfId="1075" priority="35"/>
  </conditionalFormatting>
  <conditionalFormatting sqref="D91">
    <cfRule type="duplicateValues" dxfId="1074" priority="26"/>
    <cfRule type="duplicateValues" dxfId="1073" priority="27"/>
  </conditionalFormatting>
  <conditionalFormatting sqref="D91">
    <cfRule type="duplicateValues" dxfId="1072" priority="28"/>
  </conditionalFormatting>
  <conditionalFormatting sqref="D91">
    <cfRule type="duplicateValues" dxfId="1071" priority="29"/>
    <cfRule type="duplicateValues" dxfId="1070" priority="30"/>
  </conditionalFormatting>
  <conditionalFormatting sqref="D172">
    <cfRule type="duplicateValues" dxfId="1069" priority="23"/>
  </conditionalFormatting>
  <conditionalFormatting sqref="D172">
    <cfRule type="duplicateValues" dxfId="1068" priority="21"/>
    <cfRule type="duplicateValues" dxfId="1067" priority="22"/>
  </conditionalFormatting>
  <conditionalFormatting sqref="D172">
    <cfRule type="duplicateValues" dxfId="1066" priority="20"/>
  </conditionalFormatting>
  <conditionalFormatting sqref="D172">
    <cfRule type="duplicateValues" dxfId="1065" priority="24"/>
    <cfRule type="duplicateValues" dxfId="1064" priority="25"/>
  </conditionalFormatting>
  <conditionalFormatting sqref="D173">
    <cfRule type="duplicateValues" dxfId="1063" priority="17"/>
  </conditionalFormatting>
  <conditionalFormatting sqref="D173">
    <cfRule type="duplicateValues" dxfId="1062" priority="15"/>
    <cfRule type="duplicateValues" dxfId="1061" priority="16"/>
  </conditionalFormatting>
  <conditionalFormatting sqref="D173">
    <cfRule type="duplicateValues" dxfId="1060" priority="14"/>
  </conditionalFormatting>
  <conditionalFormatting sqref="D173">
    <cfRule type="duplicateValues" dxfId="1059" priority="18"/>
    <cfRule type="duplicateValues" dxfId="1058" priority="19"/>
  </conditionalFormatting>
  <conditionalFormatting sqref="D209">
    <cfRule type="duplicateValues" dxfId="1057" priority="13"/>
  </conditionalFormatting>
  <conditionalFormatting sqref="D242">
    <cfRule type="duplicateValues" dxfId="1056" priority="12"/>
  </conditionalFormatting>
  <conditionalFormatting sqref="D231">
    <cfRule type="duplicateValues" dxfId="1055" priority="9"/>
  </conditionalFormatting>
  <conditionalFormatting sqref="D231">
    <cfRule type="duplicateValues" dxfId="1054" priority="10"/>
    <cfRule type="duplicateValues" dxfId="1053" priority="11"/>
  </conditionalFormatting>
  <conditionalFormatting sqref="D149:D153 D145 D143 D124:D138 D89:D90 D84 D140:D141 D108:D110 D92:D101">
    <cfRule type="duplicateValues" dxfId="1052" priority="116"/>
    <cfRule type="duplicateValues" dxfId="1051" priority="117"/>
  </conditionalFormatting>
  <conditionalFormatting sqref="D149:D153 D145 D143 D124:D138 D89:D90 D84 D140:D141 D108:D110 D92:D101">
    <cfRule type="duplicateValues" dxfId="1050" priority="118"/>
  </conditionalFormatting>
  <conditionalFormatting sqref="D194 D192 D187 D185 D183 D181 D179 D174:D177 D196:D198 D189:D190">
    <cfRule type="duplicateValues" dxfId="1049" priority="119"/>
  </conditionalFormatting>
  <conditionalFormatting sqref="D11">
    <cfRule type="duplicateValues" dxfId="1048" priority="120"/>
  </conditionalFormatting>
  <conditionalFormatting sqref="D11">
    <cfRule type="duplicateValues" dxfId="1047" priority="121"/>
    <cfRule type="duplicateValues" dxfId="1046" priority="122"/>
  </conditionalFormatting>
  <conditionalFormatting sqref="D10">
    <cfRule type="duplicateValues" dxfId="1045" priority="8"/>
  </conditionalFormatting>
  <conditionalFormatting sqref="D10">
    <cfRule type="duplicateValues" dxfId="1044" priority="7"/>
  </conditionalFormatting>
  <conditionalFormatting sqref="D10">
    <cfRule type="duplicateValues" dxfId="1043" priority="6"/>
  </conditionalFormatting>
  <conditionalFormatting sqref="D10">
    <cfRule type="duplicateValues" dxfId="1042" priority="5"/>
  </conditionalFormatting>
  <conditionalFormatting sqref="D10">
    <cfRule type="duplicateValues" dxfId="1041" priority="4"/>
  </conditionalFormatting>
  <conditionalFormatting sqref="D10">
    <cfRule type="duplicateValues" dxfId="1040" priority="3"/>
  </conditionalFormatting>
  <conditionalFormatting sqref="D6:D28 D30:D1048576">
    <cfRule type="duplicateValues" dxfId="1039" priority="2"/>
  </conditionalFormatting>
  <conditionalFormatting sqref="D239 D70 D57:D58 D211:D230 D247:D255">
    <cfRule type="duplicateValues" dxfId="1038" priority="1058"/>
  </conditionalFormatting>
  <conditionalFormatting sqref="D239 D70 D57:D58 D211:D230 D247:D255">
    <cfRule type="duplicateValues" dxfId="1037" priority="1063"/>
    <cfRule type="duplicateValues" dxfId="1036" priority="1064"/>
  </conditionalFormatting>
  <conditionalFormatting sqref="D1:D5">
    <cfRule type="duplicateValues" dxfId="1035" priority="1"/>
  </conditionalFormatting>
  <pageMargins left="0.25" right="0.25" top="0.75" bottom="0.75" header="0.3" footer="0.3"/>
  <pageSetup paperSize="9" scale="61" fitToHeight="0" orientation="portrait" horizontalDpi="180" verticalDpi="18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2"/>
  <sheetViews>
    <sheetView view="pageBreakPreview" zoomScale="115" zoomScaleNormal="100" zoomScaleSheetLayoutView="115" workbookViewId="0"/>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24854</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472"/>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38.25" x14ac:dyDescent="0.25">
      <c r="A11" s="504" t="s">
        <v>8443</v>
      </c>
      <c r="B11" s="545">
        <v>1</v>
      </c>
      <c r="C11" s="1001" t="s">
        <v>23079</v>
      </c>
      <c r="D11" s="1002">
        <v>990540004728</v>
      </c>
      <c r="E11" s="543" t="s">
        <v>23079</v>
      </c>
      <c r="F11" s="543" t="s">
        <v>23080</v>
      </c>
      <c r="G11" s="220" t="s">
        <v>15293</v>
      </c>
      <c r="H11" s="326"/>
      <c r="I11" s="76">
        <v>36309</v>
      </c>
      <c r="J11" s="4"/>
    </row>
    <row r="12" spans="1:15" s="5" customFormat="1" ht="38.25" x14ac:dyDescent="0.25">
      <c r="A12" s="504" t="s">
        <v>8444</v>
      </c>
      <c r="B12" s="510">
        <v>2</v>
      </c>
      <c r="C12" s="893"/>
      <c r="D12" s="893"/>
      <c r="E12" s="218" t="s">
        <v>33885</v>
      </c>
      <c r="F12" s="219" t="s">
        <v>23081</v>
      </c>
      <c r="G12" s="219" t="s">
        <v>15293</v>
      </c>
      <c r="H12" s="77"/>
      <c r="I12" s="76">
        <v>36309</v>
      </c>
      <c r="J12" s="6"/>
    </row>
    <row r="13" spans="1:15" s="5" customFormat="1" ht="38.25" x14ac:dyDescent="0.25">
      <c r="A13" s="504" t="s">
        <v>8445</v>
      </c>
      <c r="B13" s="545">
        <v>3</v>
      </c>
      <c r="C13" s="552" t="s">
        <v>23082</v>
      </c>
      <c r="D13" s="553" t="s">
        <v>3152</v>
      </c>
      <c r="E13" s="552" t="s">
        <v>23082</v>
      </c>
      <c r="F13" s="530" t="s">
        <v>23083</v>
      </c>
      <c r="G13" s="219" t="s">
        <v>15293</v>
      </c>
      <c r="H13" s="77"/>
      <c r="I13" s="78">
        <v>41152</v>
      </c>
      <c r="J13" s="6"/>
    </row>
    <row r="14" spans="1:15" s="5" customFormat="1" ht="51" x14ac:dyDescent="0.25">
      <c r="A14" s="838" t="s">
        <v>8446</v>
      </c>
      <c r="B14" s="845">
        <v>4</v>
      </c>
      <c r="C14" s="553" t="s">
        <v>23084</v>
      </c>
      <c r="D14" s="553" t="s">
        <v>3153</v>
      </c>
      <c r="E14" s="553" t="s">
        <v>23084</v>
      </c>
      <c r="F14" s="553" t="s">
        <v>23085</v>
      </c>
      <c r="G14" s="219" t="s">
        <v>15293</v>
      </c>
      <c r="H14" s="219"/>
      <c r="I14" s="78">
        <v>36951</v>
      </c>
      <c r="J14" s="6"/>
    </row>
    <row r="15" spans="1:15" ht="51" x14ac:dyDescent="0.25">
      <c r="A15" s="838" t="s">
        <v>8447</v>
      </c>
      <c r="B15" s="844">
        <v>5</v>
      </c>
      <c r="C15" s="79" t="s">
        <v>23086</v>
      </c>
      <c r="D15" s="80" t="s">
        <v>3154</v>
      </c>
      <c r="E15" s="79" t="s">
        <v>23086</v>
      </c>
      <c r="F15" s="79" t="s">
        <v>23087</v>
      </c>
      <c r="G15" s="219" t="s">
        <v>15293</v>
      </c>
      <c r="H15" s="219"/>
      <c r="I15" s="81">
        <v>35878</v>
      </c>
      <c r="J15" s="4"/>
    </row>
    <row r="16" spans="1:15" ht="38.25" x14ac:dyDescent="0.25">
      <c r="A16" s="838" t="s">
        <v>8448</v>
      </c>
      <c r="B16" s="845">
        <v>6</v>
      </c>
      <c r="C16" s="506" t="s">
        <v>23088</v>
      </c>
      <c r="D16" s="530" t="s">
        <v>3155</v>
      </c>
      <c r="E16" s="506" t="s">
        <v>23088</v>
      </c>
      <c r="F16" s="552" t="s">
        <v>23089</v>
      </c>
      <c r="G16" s="219" t="s">
        <v>15293</v>
      </c>
      <c r="H16" s="219" t="s">
        <v>15396</v>
      </c>
      <c r="I16" s="78">
        <v>36899</v>
      </c>
      <c r="J16" s="4"/>
    </row>
    <row r="17" spans="1:10" ht="38.25" x14ac:dyDescent="0.25">
      <c r="A17" s="838" t="s">
        <v>8449</v>
      </c>
      <c r="B17" s="845">
        <v>7</v>
      </c>
      <c r="C17" s="530" t="s">
        <v>23090</v>
      </c>
      <c r="D17" s="82">
        <v>990240002801</v>
      </c>
      <c r="E17" s="530" t="s">
        <v>23090</v>
      </c>
      <c r="F17" s="553" t="s">
        <v>23091</v>
      </c>
      <c r="G17" s="219" t="s">
        <v>15293</v>
      </c>
      <c r="H17" s="219"/>
      <c r="I17" s="81">
        <v>36196</v>
      </c>
      <c r="J17" s="4"/>
    </row>
    <row r="18" spans="1:10" ht="38.25" x14ac:dyDescent="0.25">
      <c r="A18" s="838" t="s">
        <v>8450</v>
      </c>
      <c r="B18" s="844">
        <v>8</v>
      </c>
      <c r="C18" s="1003" t="s">
        <v>23092</v>
      </c>
      <c r="D18" s="1003" t="s">
        <v>3156</v>
      </c>
      <c r="E18" s="530" t="s">
        <v>23092</v>
      </c>
      <c r="F18" s="553" t="s">
        <v>23093</v>
      </c>
      <c r="G18" s="219" t="s">
        <v>15293</v>
      </c>
      <c r="H18" s="219"/>
      <c r="I18" s="530" t="s">
        <v>3157</v>
      </c>
      <c r="J18" s="4"/>
    </row>
    <row r="19" spans="1:10" ht="38.25" x14ac:dyDescent="0.25">
      <c r="A19" s="838" t="s">
        <v>37502</v>
      </c>
      <c r="B19" s="845">
        <v>9</v>
      </c>
      <c r="C19" s="869"/>
      <c r="D19" s="869"/>
      <c r="E19" s="530" t="s">
        <v>23094</v>
      </c>
      <c r="F19" s="553" t="s">
        <v>23095</v>
      </c>
      <c r="G19" s="219" t="s">
        <v>15293</v>
      </c>
      <c r="H19" s="77"/>
      <c r="I19" s="530" t="s">
        <v>3157</v>
      </c>
      <c r="J19" s="4"/>
    </row>
    <row r="20" spans="1:10" ht="38.25" x14ac:dyDescent="0.25">
      <c r="A20" s="838" t="s">
        <v>37503</v>
      </c>
      <c r="B20" s="845">
        <v>10</v>
      </c>
      <c r="C20" s="552" t="s">
        <v>23096</v>
      </c>
      <c r="D20" s="530" t="s">
        <v>3158</v>
      </c>
      <c r="E20" s="552" t="s">
        <v>23096</v>
      </c>
      <c r="F20" s="553" t="s">
        <v>23097</v>
      </c>
      <c r="G20" s="219" t="s">
        <v>15293</v>
      </c>
      <c r="H20" s="77"/>
      <c r="I20" s="530" t="s">
        <v>3159</v>
      </c>
      <c r="J20" s="4"/>
    </row>
    <row r="21" spans="1:10" ht="38.25" x14ac:dyDescent="0.25">
      <c r="A21" s="838" t="s">
        <v>37504</v>
      </c>
      <c r="B21" s="844">
        <v>11</v>
      </c>
      <c r="C21" s="1009" t="s">
        <v>23098</v>
      </c>
      <c r="D21" s="872">
        <v>990240008938</v>
      </c>
      <c r="E21" s="552" t="s">
        <v>23098</v>
      </c>
      <c r="F21" s="552" t="s">
        <v>23099</v>
      </c>
      <c r="G21" s="219" t="s">
        <v>15293</v>
      </c>
      <c r="H21" s="216"/>
      <c r="I21" s="78">
        <v>36196</v>
      </c>
      <c r="J21" s="4"/>
    </row>
    <row r="22" spans="1:10" ht="38.25" x14ac:dyDescent="0.25">
      <c r="A22" s="838" t="s">
        <v>37505</v>
      </c>
      <c r="B22" s="845">
        <v>12</v>
      </c>
      <c r="C22" s="893"/>
      <c r="D22" s="893"/>
      <c r="E22" s="327" t="s">
        <v>33886</v>
      </c>
      <c r="F22" s="614" t="s">
        <v>23100</v>
      </c>
      <c r="G22" s="510" t="s">
        <v>15293</v>
      </c>
      <c r="H22" s="510"/>
      <c r="I22" s="214">
        <v>36196</v>
      </c>
      <c r="J22" s="4"/>
    </row>
    <row r="23" spans="1:10" ht="38.25" x14ac:dyDescent="0.25">
      <c r="A23" s="838" t="s">
        <v>37506</v>
      </c>
      <c r="B23" s="845">
        <v>13</v>
      </c>
      <c r="C23" s="893"/>
      <c r="D23" s="893"/>
      <c r="E23" s="327" t="s">
        <v>33887</v>
      </c>
      <c r="F23" s="614" t="s">
        <v>23101</v>
      </c>
      <c r="G23" s="510" t="s">
        <v>15293</v>
      </c>
      <c r="H23" s="510"/>
      <c r="I23" s="214">
        <v>36196</v>
      </c>
      <c r="J23" s="4"/>
    </row>
    <row r="24" spans="1:10" s="7" customFormat="1" ht="25.5" x14ac:dyDescent="0.25">
      <c r="A24" s="838" t="s">
        <v>37507</v>
      </c>
      <c r="B24" s="844">
        <v>14</v>
      </c>
      <c r="C24" s="893"/>
      <c r="D24" s="893"/>
      <c r="E24" s="218" t="s">
        <v>23102</v>
      </c>
      <c r="F24" s="218" t="s">
        <v>23103</v>
      </c>
      <c r="G24" s="219" t="s">
        <v>15293</v>
      </c>
      <c r="H24" s="77"/>
      <c r="I24" s="84">
        <v>36196</v>
      </c>
    </row>
    <row r="25" spans="1:10" s="7" customFormat="1" ht="38.25" x14ac:dyDescent="0.25">
      <c r="A25" s="838" t="s">
        <v>8451</v>
      </c>
      <c r="B25" s="845">
        <v>15</v>
      </c>
      <c r="C25" s="1009" t="s">
        <v>23104</v>
      </c>
      <c r="D25" s="866" t="s">
        <v>3160</v>
      </c>
      <c r="E25" s="552" t="s">
        <v>23104</v>
      </c>
      <c r="F25" s="503" t="s">
        <v>23105</v>
      </c>
      <c r="G25" s="219" t="s">
        <v>15293</v>
      </c>
      <c r="H25" s="77"/>
      <c r="I25" s="575">
        <v>36964</v>
      </c>
    </row>
    <row r="26" spans="1:10" s="7" customFormat="1" ht="38.25" x14ac:dyDescent="0.25">
      <c r="A26" s="838" t="s">
        <v>8452</v>
      </c>
      <c r="B26" s="845">
        <v>16</v>
      </c>
      <c r="C26" s="893"/>
      <c r="D26" s="866"/>
      <c r="E26" s="552" t="s">
        <v>23104</v>
      </c>
      <c r="F26" s="503" t="s">
        <v>33888</v>
      </c>
      <c r="G26" s="219" t="s">
        <v>15293</v>
      </c>
      <c r="H26" s="77"/>
      <c r="I26" s="575">
        <v>36964</v>
      </c>
    </row>
    <row r="27" spans="1:10" s="7" customFormat="1" ht="38.25" x14ac:dyDescent="0.25">
      <c r="A27" s="838" t="s">
        <v>8453</v>
      </c>
      <c r="B27" s="844">
        <v>17</v>
      </c>
      <c r="C27" s="1009" t="s">
        <v>23106</v>
      </c>
      <c r="D27" s="1010" t="s">
        <v>3161</v>
      </c>
      <c r="E27" s="552" t="s">
        <v>23106</v>
      </c>
      <c r="F27" s="503" t="s">
        <v>23107</v>
      </c>
      <c r="G27" s="219" t="s">
        <v>15293</v>
      </c>
      <c r="H27" s="77"/>
      <c r="I27" s="575">
        <v>36224</v>
      </c>
    </row>
    <row r="28" spans="1:10" s="7" customFormat="1" ht="38.25" x14ac:dyDescent="0.25">
      <c r="A28" s="838" t="s">
        <v>8454</v>
      </c>
      <c r="B28" s="845">
        <v>18</v>
      </c>
      <c r="C28" s="893"/>
      <c r="D28" s="1010"/>
      <c r="E28" s="552" t="s">
        <v>23106</v>
      </c>
      <c r="F28" s="503" t="s">
        <v>23108</v>
      </c>
      <c r="G28" s="219" t="s">
        <v>15293</v>
      </c>
      <c r="H28" s="219"/>
      <c r="I28" s="575">
        <v>36224</v>
      </c>
    </row>
    <row r="29" spans="1:10" s="7" customFormat="1" ht="38.25" x14ac:dyDescent="0.25">
      <c r="A29" s="838" t="s">
        <v>8455</v>
      </c>
      <c r="B29" s="845">
        <v>19</v>
      </c>
      <c r="C29" s="893"/>
      <c r="D29" s="1010"/>
      <c r="E29" s="552" t="s">
        <v>23106</v>
      </c>
      <c r="F29" s="503" t="s">
        <v>33889</v>
      </c>
      <c r="G29" s="219" t="s">
        <v>15293</v>
      </c>
      <c r="H29" s="77"/>
      <c r="I29" s="575">
        <v>36224</v>
      </c>
    </row>
    <row r="30" spans="1:10" s="7" customFormat="1" ht="38.25" x14ac:dyDescent="0.25">
      <c r="A30" s="838" t="s">
        <v>8456</v>
      </c>
      <c r="B30" s="844">
        <v>20</v>
      </c>
      <c r="C30" s="893"/>
      <c r="D30" s="1010"/>
      <c r="E30" s="552" t="s">
        <v>23106</v>
      </c>
      <c r="F30" s="503" t="s">
        <v>23109</v>
      </c>
      <c r="G30" s="219" t="s">
        <v>15293</v>
      </c>
      <c r="H30" s="219"/>
      <c r="I30" s="575">
        <v>36224</v>
      </c>
    </row>
    <row r="31" spans="1:10" s="8" customFormat="1" ht="38.25" x14ac:dyDescent="0.25">
      <c r="A31" s="838" t="s">
        <v>8457</v>
      </c>
      <c r="B31" s="845">
        <v>21</v>
      </c>
      <c r="C31" s="893"/>
      <c r="D31" s="893"/>
      <c r="E31" s="552" t="s">
        <v>23106</v>
      </c>
      <c r="F31" s="503" t="s">
        <v>33890</v>
      </c>
      <c r="G31" s="219" t="s">
        <v>15293</v>
      </c>
      <c r="H31" s="219"/>
      <c r="I31" s="575">
        <v>36224</v>
      </c>
      <c r="J31" s="6"/>
    </row>
    <row r="32" spans="1:10" s="8" customFormat="1" ht="63.75" x14ac:dyDescent="0.25">
      <c r="A32" s="838" t="s">
        <v>8458</v>
      </c>
      <c r="B32" s="845">
        <v>22</v>
      </c>
      <c r="C32" s="869" t="s">
        <v>23110</v>
      </c>
      <c r="D32" s="866" t="s">
        <v>3162</v>
      </c>
      <c r="E32" s="503" t="s">
        <v>23111</v>
      </c>
      <c r="F32" s="503" t="s">
        <v>23112</v>
      </c>
      <c r="G32" s="219" t="s">
        <v>15293</v>
      </c>
      <c r="H32" s="77"/>
      <c r="I32" s="575">
        <v>36984</v>
      </c>
      <c r="J32" s="6"/>
    </row>
    <row r="33" spans="1:10" s="8" customFormat="1" ht="76.5" x14ac:dyDescent="0.25">
      <c r="A33" s="838" t="s">
        <v>8459</v>
      </c>
      <c r="B33" s="844">
        <v>23</v>
      </c>
      <c r="C33" s="893"/>
      <c r="D33" s="893"/>
      <c r="E33" s="218" t="s">
        <v>33891</v>
      </c>
      <c r="F33" s="218" t="s">
        <v>23113</v>
      </c>
      <c r="G33" s="219" t="s">
        <v>15293</v>
      </c>
      <c r="H33" s="77"/>
      <c r="I33" s="575">
        <v>36984</v>
      </c>
      <c r="J33" s="6"/>
    </row>
    <row r="34" spans="1:10" s="7" customFormat="1" ht="63.75" x14ac:dyDescent="0.25">
      <c r="A34" s="838" t="s">
        <v>8460</v>
      </c>
      <c r="B34" s="845">
        <v>24</v>
      </c>
      <c r="C34" s="893"/>
      <c r="D34" s="893"/>
      <c r="E34" s="218" t="s">
        <v>33892</v>
      </c>
      <c r="F34" s="218" t="s">
        <v>23114</v>
      </c>
      <c r="G34" s="219" t="s">
        <v>15293</v>
      </c>
      <c r="H34" s="77"/>
      <c r="I34" s="575">
        <v>36984</v>
      </c>
    </row>
    <row r="35" spans="1:10" s="7" customFormat="1" ht="63.75" x14ac:dyDescent="0.25">
      <c r="A35" s="838" t="s">
        <v>8461</v>
      </c>
      <c r="B35" s="845">
        <v>25</v>
      </c>
      <c r="C35" s="893"/>
      <c r="D35" s="893"/>
      <c r="E35" s="218" t="s">
        <v>33893</v>
      </c>
      <c r="F35" s="503" t="s">
        <v>33894</v>
      </c>
      <c r="G35" s="219" t="s">
        <v>15293</v>
      </c>
      <c r="H35" s="77"/>
      <c r="I35" s="575">
        <v>36984</v>
      </c>
    </row>
    <row r="36" spans="1:10" s="7" customFormat="1" ht="63.75" x14ac:dyDescent="0.25">
      <c r="A36" s="838" t="s">
        <v>8462</v>
      </c>
      <c r="B36" s="844">
        <v>26</v>
      </c>
      <c r="C36" s="893"/>
      <c r="D36" s="893"/>
      <c r="E36" s="218" t="s">
        <v>33895</v>
      </c>
      <c r="F36" s="503" t="s">
        <v>23115</v>
      </c>
      <c r="G36" s="219" t="s">
        <v>15293</v>
      </c>
      <c r="H36" s="77"/>
      <c r="I36" s="575">
        <v>36984</v>
      </c>
    </row>
    <row r="37" spans="1:10" s="7" customFormat="1" ht="63.75" x14ac:dyDescent="0.25">
      <c r="A37" s="838" t="s">
        <v>8463</v>
      </c>
      <c r="B37" s="845">
        <v>27</v>
      </c>
      <c r="C37" s="893"/>
      <c r="D37" s="893"/>
      <c r="E37" s="506" t="s">
        <v>23116</v>
      </c>
      <c r="F37" s="219" t="s">
        <v>23117</v>
      </c>
      <c r="G37" s="219" t="s">
        <v>15293</v>
      </c>
      <c r="H37" s="219"/>
      <c r="I37" s="575">
        <v>36984</v>
      </c>
    </row>
    <row r="38" spans="1:10" s="7" customFormat="1" ht="63.75" x14ac:dyDescent="0.25">
      <c r="A38" s="838" t="s">
        <v>8464</v>
      </c>
      <c r="B38" s="845">
        <v>28</v>
      </c>
      <c r="C38" s="893"/>
      <c r="D38" s="893"/>
      <c r="E38" s="506" t="s">
        <v>23118</v>
      </c>
      <c r="F38" s="219" t="s">
        <v>23119</v>
      </c>
      <c r="G38" s="219" t="s">
        <v>15293</v>
      </c>
      <c r="H38" s="219"/>
      <c r="I38" s="575">
        <v>36984</v>
      </c>
    </row>
    <row r="39" spans="1:10" s="7" customFormat="1" ht="63.75" x14ac:dyDescent="0.25">
      <c r="A39" s="838" t="s">
        <v>8465</v>
      </c>
      <c r="B39" s="844">
        <v>29</v>
      </c>
      <c r="C39" s="893"/>
      <c r="D39" s="893"/>
      <c r="E39" s="506" t="s">
        <v>23120</v>
      </c>
      <c r="F39" s="219" t="s">
        <v>23121</v>
      </c>
      <c r="G39" s="219" t="s">
        <v>15293</v>
      </c>
      <c r="H39" s="219"/>
      <c r="I39" s="575">
        <v>36984</v>
      </c>
    </row>
    <row r="40" spans="1:10" s="7" customFormat="1" ht="51" x14ac:dyDescent="0.25">
      <c r="A40" s="838" t="s">
        <v>8466</v>
      </c>
      <c r="B40" s="845">
        <v>30</v>
      </c>
      <c r="C40" s="893"/>
      <c r="D40" s="893"/>
      <c r="E40" s="501" t="s">
        <v>23110</v>
      </c>
      <c r="F40" s="501" t="s">
        <v>23122</v>
      </c>
      <c r="G40" s="220" t="s">
        <v>23123</v>
      </c>
      <c r="H40" s="220"/>
      <c r="I40" s="575">
        <v>36984</v>
      </c>
    </row>
    <row r="41" spans="1:10" s="7" customFormat="1" ht="89.25" x14ac:dyDescent="0.25">
      <c r="A41" s="838" t="s">
        <v>8467</v>
      </c>
      <c r="B41" s="845">
        <v>31</v>
      </c>
      <c r="C41" s="893"/>
      <c r="D41" s="893"/>
      <c r="E41" s="218" t="s">
        <v>23124</v>
      </c>
      <c r="F41" s="503" t="s">
        <v>23125</v>
      </c>
      <c r="G41" s="219" t="s">
        <v>15293</v>
      </c>
      <c r="H41" s="219"/>
      <c r="I41" s="575">
        <v>36984</v>
      </c>
    </row>
    <row r="42" spans="1:10" s="7" customFormat="1" ht="63.75" x14ac:dyDescent="0.25">
      <c r="A42" s="838" t="s">
        <v>8468</v>
      </c>
      <c r="B42" s="844">
        <v>32</v>
      </c>
      <c r="C42" s="893"/>
      <c r="D42" s="893"/>
      <c r="E42" s="506" t="s">
        <v>23126</v>
      </c>
      <c r="F42" s="501" t="s">
        <v>23127</v>
      </c>
      <c r="G42" s="615" t="s">
        <v>23123</v>
      </c>
      <c r="H42" s="545"/>
      <c r="I42" s="575">
        <v>36984</v>
      </c>
    </row>
    <row r="43" spans="1:10" s="7" customFormat="1" ht="63.75" x14ac:dyDescent="0.25">
      <c r="A43" s="838" t="s">
        <v>8469</v>
      </c>
      <c r="B43" s="845">
        <v>33</v>
      </c>
      <c r="C43" s="893"/>
      <c r="D43" s="893"/>
      <c r="E43" s="501" t="s">
        <v>23128</v>
      </c>
      <c r="F43" s="501" t="s">
        <v>23129</v>
      </c>
      <c r="G43" s="615" t="s">
        <v>23123</v>
      </c>
      <c r="H43" s="545"/>
      <c r="I43" s="575">
        <v>36984</v>
      </c>
    </row>
    <row r="44" spans="1:10" s="7" customFormat="1" ht="63.75" x14ac:dyDescent="0.25">
      <c r="A44" s="838" t="s">
        <v>8470</v>
      </c>
      <c r="B44" s="845">
        <v>34</v>
      </c>
      <c r="C44" s="893"/>
      <c r="D44" s="893"/>
      <c r="E44" s="501" t="s">
        <v>23130</v>
      </c>
      <c r="F44" s="501" t="s">
        <v>23131</v>
      </c>
      <c r="G44" s="615" t="s">
        <v>23123</v>
      </c>
      <c r="H44" s="545"/>
      <c r="I44" s="575">
        <v>36984</v>
      </c>
    </row>
    <row r="45" spans="1:10" s="7" customFormat="1" ht="63.75" x14ac:dyDescent="0.25">
      <c r="A45" s="838" t="s">
        <v>8471</v>
      </c>
      <c r="B45" s="844">
        <v>35</v>
      </c>
      <c r="C45" s="893"/>
      <c r="D45" s="893"/>
      <c r="E45" s="501" t="s">
        <v>23132</v>
      </c>
      <c r="F45" s="501" t="s">
        <v>23131</v>
      </c>
      <c r="G45" s="615" t="s">
        <v>23123</v>
      </c>
      <c r="H45" s="545"/>
      <c r="I45" s="575">
        <v>36984</v>
      </c>
    </row>
    <row r="46" spans="1:10" s="7" customFormat="1" ht="63.75" x14ac:dyDescent="0.25">
      <c r="A46" s="838" t="s">
        <v>8472</v>
      </c>
      <c r="B46" s="845">
        <v>36</v>
      </c>
      <c r="C46" s="893"/>
      <c r="D46" s="893"/>
      <c r="E46" s="501" t="s">
        <v>23133</v>
      </c>
      <c r="F46" s="501" t="s">
        <v>23131</v>
      </c>
      <c r="G46" s="615" t="s">
        <v>23123</v>
      </c>
      <c r="H46" s="545"/>
      <c r="I46" s="575">
        <v>36984</v>
      </c>
    </row>
    <row r="47" spans="1:10" s="7" customFormat="1" ht="63.75" x14ac:dyDescent="0.25">
      <c r="A47" s="838" t="s">
        <v>8473</v>
      </c>
      <c r="B47" s="845">
        <v>37</v>
      </c>
      <c r="C47" s="893"/>
      <c r="D47" s="893"/>
      <c r="E47" s="501" t="s">
        <v>23134</v>
      </c>
      <c r="F47" s="501" t="s">
        <v>23131</v>
      </c>
      <c r="G47" s="615" t="s">
        <v>23123</v>
      </c>
      <c r="H47" s="545"/>
      <c r="I47" s="575">
        <v>36984</v>
      </c>
    </row>
    <row r="48" spans="1:10" s="7" customFormat="1" ht="63.75" x14ac:dyDescent="0.25">
      <c r="A48" s="838" t="s">
        <v>8474</v>
      </c>
      <c r="B48" s="844">
        <v>38</v>
      </c>
      <c r="C48" s="893"/>
      <c r="D48" s="893"/>
      <c r="E48" s="501" t="s">
        <v>23135</v>
      </c>
      <c r="F48" s="501" t="s">
        <v>23131</v>
      </c>
      <c r="G48" s="615" t="s">
        <v>23123</v>
      </c>
      <c r="H48" s="545"/>
      <c r="I48" s="575">
        <v>36984</v>
      </c>
    </row>
    <row r="49" spans="1:10" s="5" customFormat="1" ht="63.75" x14ac:dyDescent="0.25">
      <c r="A49" s="838" t="s">
        <v>8475</v>
      </c>
      <c r="B49" s="845">
        <v>39</v>
      </c>
      <c r="C49" s="893"/>
      <c r="D49" s="893"/>
      <c r="E49" s="501" t="s">
        <v>23136</v>
      </c>
      <c r="F49" s="501" t="s">
        <v>23131</v>
      </c>
      <c r="G49" s="615" t="s">
        <v>23123</v>
      </c>
      <c r="H49" s="545"/>
      <c r="I49" s="575">
        <v>36984</v>
      </c>
      <c r="J49" s="6"/>
    </row>
    <row r="50" spans="1:10" s="8" customFormat="1" ht="63.75" x14ac:dyDescent="0.25">
      <c r="A50" s="838" t="s">
        <v>8476</v>
      </c>
      <c r="B50" s="845">
        <v>40</v>
      </c>
      <c r="C50" s="893"/>
      <c r="D50" s="893"/>
      <c r="E50" s="501" t="s">
        <v>23137</v>
      </c>
      <c r="F50" s="501" t="s">
        <v>23138</v>
      </c>
      <c r="G50" s="615" t="s">
        <v>23123</v>
      </c>
      <c r="H50" s="545"/>
      <c r="I50" s="575">
        <v>36984</v>
      </c>
      <c r="J50" s="6"/>
    </row>
    <row r="51" spans="1:10" s="8" customFormat="1" ht="63.75" x14ac:dyDescent="0.25">
      <c r="A51" s="838" t="s">
        <v>8477</v>
      </c>
      <c r="B51" s="844">
        <v>41</v>
      </c>
      <c r="C51" s="893"/>
      <c r="D51" s="893"/>
      <c r="E51" s="501" t="s">
        <v>23139</v>
      </c>
      <c r="F51" s="501" t="s">
        <v>23131</v>
      </c>
      <c r="G51" s="615" t="s">
        <v>23123</v>
      </c>
      <c r="H51" s="545"/>
      <c r="I51" s="575">
        <v>36984</v>
      </c>
      <c r="J51" s="6"/>
    </row>
    <row r="52" spans="1:10" s="8" customFormat="1" ht="63.75" x14ac:dyDescent="0.25">
      <c r="A52" s="838" t="s">
        <v>8478</v>
      </c>
      <c r="B52" s="845">
        <v>42</v>
      </c>
      <c r="C52" s="893"/>
      <c r="D52" s="893"/>
      <c r="E52" s="501" t="s">
        <v>23140</v>
      </c>
      <c r="F52" s="501" t="s">
        <v>23131</v>
      </c>
      <c r="G52" s="615" t="s">
        <v>23123</v>
      </c>
      <c r="H52" s="545"/>
      <c r="I52" s="575">
        <v>36984</v>
      </c>
      <c r="J52" s="6"/>
    </row>
    <row r="53" spans="1:10" s="8" customFormat="1" ht="76.5" x14ac:dyDescent="0.25">
      <c r="A53" s="838" t="s">
        <v>8479</v>
      </c>
      <c r="B53" s="845">
        <v>43</v>
      </c>
      <c r="C53" s="893"/>
      <c r="D53" s="893"/>
      <c r="E53" s="218" t="s">
        <v>23141</v>
      </c>
      <c r="F53" s="501" t="s">
        <v>23131</v>
      </c>
      <c r="G53" s="615" t="s">
        <v>23123</v>
      </c>
      <c r="H53" s="77"/>
      <c r="I53" s="575">
        <v>36984</v>
      </c>
      <c r="J53" s="6"/>
    </row>
    <row r="54" spans="1:10" s="5" customFormat="1" ht="38.25" x14ac:dyDescent="0.25">
      <c r="A54" s="838" t="s">
        <v>8480</v>
      </c>
      <c r="B54" s="844">
        <v>44</v>
      </c>
      <c r="C54" s="893"/>
      <c r="D54" s="893"/>
      <c r="E54" s="327" t="s">
        <v>23142</v>
      </c>
      <c r="F54" s="614" t="s">
        <v>23143</v>
      </c>
      <c r="G54" s="510" t="s">
        <v>15293</v>
      </c>
      <c r="H54" s="510"/>
      <c r="I54" s="575">
        <v>36984</v>
      </c>
      <c r="J54" s="6"/>
    </row>
    <row r="55" spans="1:10" s="5" customFormat="1" ht="51" x14ac:dyDescent="0.25">
      <c r="A55" s="838" t="s">
        <v>8481</v>
      </c>
      <c r="B55" s="845">
        <v>45</v>
      </c>
      <c r="C55" s="893"/>
      <c r="D55" s="893"/>
      <c r="E55" s="327" t="s">
        <v>23144</v>
      </c>
      <c r="F55" s="614" t="s">
        <v>23145</v>
      </c>
      <c r="G55" s="510" t="s">
        <v>15293</v>
      </c>
      <c r="H55" s="510"/>
      <c r="I55" s="575">
        <v>36984</v>
      </c>
      <c r="J55" s="6"/>
    </row>
    <row r="56" spans="1:10" s="5" customFormat="1" ht="63.75" x14ac:dyDescent="0.25">
      <c r="A56" s="838" t="s">
        <v>8482</v>
      </c>
      <c r="B56" s="845">
        <v>46</v>
      </c>
      <c r="C56" s="893"/>
      <c r="D56" s="893"/>
      <c r="E56" s="327" t="s">
        <v>23146</v>
      </c>
      <c r="F56" s="614" t="s">
        <v>23147</v>
      </c>
      <c r="G56" s="510" t="s">
        <v>15293</v>
      </c>
      <c r="H56" s="510"/>
      <c r="I56" s="575">
        <v>36984</v>
      </c>
      <c r="J56" s="6"/>
    </row>
    <row r="57" spans="1:10" s="5" customFormat="1" ht="63.75" x14ac:dyDescent="0.25">
      <c r="A57" s="838" t="s">
        <v>8483</v>
      </c>
      <c r="B57" s="844">
        <v>47</v>
      </c>
      <c r="C57" s="893"/>
      <c r="D57" s="893"/>
      <c r="E57" s="327" t="s">
        <v>23148</v>
      </c>
      <c r="F57" s="614" t="s">
        <v>23149</v>
      </c>
      <c r="G57" s="510" t="s">
        <v>15293</v>
      </c>
      <c r="H57" s="510"/>
      <c r="I57" s="575">
        <v>36984</v>
      </c>
      <c r="J57" s="6"/>
    </row>
    <row r="58" spans="1:10" s="5" customFormat="1" ht="63.75" x14ac:dyDescent="0.25">
      <c r="A58" s="838" t="s">
        <v>8484</v>
      </c>
      <c r="B58" s="845">
        <v>48</v>
      </c>
      <c r="C58" s="893"/>
      <c r="D58" s="893"/>
      <c r="E58" s="327" t="s">
        <v>23150</v>
      </c>
      <c r="F58" s="614" t="s">
        <v>23101</v>
      </c>
      <c r="G58" s="510" t="s">
        <v>15293</v>
      </c>
      <c r="H58" s="510"/>
      <c r="I58" s="575">
        <v>36984</v>
      </c>
      <c r="J58" s="6"/>
    </row>
    <row r="59" spans="1:10" ht="63.75" x14ac:dyDescent="0.25">
      <c r="A59" s="838" t="s">
        <v>8485</v>
      </c>
      <c r="B59" s="845">
        <v>49</v>
      </c>
      <c r="C59" s="893"/>
      <c r="D59" s="893"/>
      <c r="E59" s="327" t="s">
        <v>23151</v>
      </c>
      <c r="F59" s="614" t="s">
        <v>23152</v>
      </c>
      <c r="G59" s="510" t="s">
        <v>15293</v>
      </c>
      <c r="H59" s="510"/>
      <c r="I59" s="575">
        <v>36984</v>
      </c>
      <c r="J59" s="4"/>
    </row>
    <row r="60" spans="1:10" ht="63.75" x14ac:dyDescent="0.25">
      <c r="A60" s="838" t="s">
        <v>8486</v>
      </c>
      <c r="B60" s="844">
        <v>50</v>
      </c>
      <c r="C60" s="893"/>
      <c r="D60" s="893"/>
      <c r="E60" s="327" t="s">
        <v>23153</v>
      </c>
      <c r="F60" s="614" t="s">
        <v>23154</v>
      </c>
      <c r="G60" s="510" t="s">
        <v>15293</v>
      </c>
      <c r="H60" s="510"/>
      <c r="I60" s="575">
        <v>36984</v>
      </c>
      <c r="J60" s="4"/>
    </row>
    <row r="61" spans="1:10" ht="63.75" x14ac:dyDescent="0.25">
      <c r="A61" s="838" t="s">
        <v>8487</v>
      </c>
      <c r="B61" s="845">
        <v>51</v>
      </c>
      <c r="C61" s="893"/>
      <c r="D61" s="893"/>
      <c r="E61" s="327" t="s">
        <v>23155</v>
      </c>
      <c r="F61" s="614" t="s">
        <v>23156</v>
      </c>
      <c r="G61" s="510" t="s">
        <v>15293</v>
      </c>
      <c r="H61" s="510"/>
      <c r="I61" s="575">
        <v>36984</v>
      </c>
      <c r="J61" s="4"/>
    </row>
    <row r="62" spans="1:10" ht="63.75" x14ac:dyDescent="0.25">
      <c r="A62" s="838" t="s">
        <v>8488</v>
      </c>
      <c r="B62" s="845">
        <v>52</v>
      </c>
      <c r="C62" s="893"/>
      <c r="D62" s="893"/>
      <c r="E62" s="327" t="s">
        <v>23157</v>
      </c>
      <c r="F62" s="614" t="s">
        <v>23158</v>
      </c>
      <c r="G62" s="510" t="s">
        <v>15293</v>
      </c>
      <c r="H62" s="510"/>
      <c r="I62" s="575">
        <v>36984</v>
      </c>
      <c r="J62" s="4"/>
    </row>
    <row r="63" spans="1:10" ht="63.75" x14ac:dyDescent="0.25">
      <c r="A63" s="838" t="s">
        <v>8489</v>
      </c>
      <c r="B63" s="844">
        <v>53</v>
      </c>
      <c r="C63" s="893"/>
      <c r="D63" s="893"/>
      <c r="E63" s="327" t="s">
        <v>23159</v>
      </c>
      <c r="F63" s="614" t="s">
        <v>23158</v>
      </c>
      <c r="G63" s="510" t="s">
        <v>15293</v>
      </c>
      <c r="H63" s="510"/>
      <c r="I63" s="575">
        <v>36984</v>
      </c>
      <c r="J63" s="4"/>
    </row>
    <row r="64" spans="1:10" ht="63.75" x14ac:dyDescent="0.25">
      <c r="A64" s="838" t="s">
        <v>8490</v>
      </c>
      <c r="B64" s="845">
        <v>54</v>
      </c>
      <c r="C64" s="893"/>
      <c r="D64" s="893"/>
      <c r="E64" s="506" t="s">
        <v>23160</v>
      </c>
      <c r="F64" s="219" t="s">
        <v>23161</v>
      </c>
      <c r="G64" s="216" t="s">
        <v>23123</v>
      </c>
      <c r="H64" s="219"/>
      <c r="I64" s="575">
        <v>36984</v>
      </c>
      <c r="J64" s="4"/>
    </row>
    <row r="65" spans="1:10" ht="63.75" x14ac:dyDescent="0.25">
      <c r="A65" s="838" t="s">
        <v>8491</v>
      </c>
      <c r="B65" s="845">
        <v>55</v>
      </c>
      <c r="C65" s="893"/>
      <c r="D65" s="893"/>
      <c r="E65" s="218" t="s">
        <v>23162</v>
      </c>
      <c r="F65" s="218" t="s">
        <v>23163</v>
      </c>
      <c r="G65" s="219" t="s">
        <v>15293</v>
      </c>
      <c r="H65" s="77"/>
      <c r="I65" s="575">
        <v>36984</v>
      </c>
      <c r="J65" s="4"/>
    </row>
    <row r="66" spans="1:10" ht="63.75" x14ac:dyDescent="0.25">
      <c r="A66" s="838" t="s">
        <v>8492</v>
      </c>
      <c r="B66" s="844">
        <v>56</v>
      </c>
      <c r="C66" s="893"/>
      <c r="D66" s="893"/>
      <c r="E66" s="218" t="s">
        <v>33896</v>
      </c>
      <c r="F66" s="218" t="s">
        <v>23164</v>
      </c>
      <c r="G66" s="219" t="s">
        <v>15293</v>
      </c>
      <c r="H66" s="77"/>
      <c r="I66" s="575">
        <v>36984</v>
      </c>
      <c r="J66" s="4"/>
    </row>
    <row r="67" spans="1:10" ht="63.75" x14ac:dyDescent="0.25">
      <c r="A67" s="838" t="s">
        <v>8493</v>
      </c>
      <c r="B67" s="845">
        <v>57</v>
      </c>
      <c r="C67" s="893"/>
      <c r="D67" s="893"/>
      <c r="E67" s="218" t="s">
        <v>33897</v>
      </c>
      <c r="F67" s="218" t="s">
        <v>23164</v>
      </c>
      <c r="G67" s="219" t="s">
        <v>15293</v>
      </c>
      <c r="H67" s="77"/>
      <c r="I67" s="575">
        <v>36984</v>
      </c>
      <c r="J67" s="4"/>
    </row>
    <row r="68" spans="1:10" ht="63.75" x14ac:dyDescent="0.25">
      <c r="A68" s="838" t="s">
        <v>8494</v>
      </c>
      <c r="B68" s="845">
        <v>58</v>
      </c>
      <c r="C68" s="893"/>
      <c r="D68" s="893"/>
      <c r="E68" s="218" t="s">
        <v>33898</v>
      </c>
      <c r="F68" s="218" t="s">
        <v>23165</v>
      </c>
      <c r="G68" s="219" t="s">
        <v>15293</v>
      </c>
      <c r="H68" s="77"/>
      <c r="I68" s="575">
        <v>36984</v>
      </c>
      <c r="J68" s="4"/>
    </row>
    <row r="69" spans="1:10" ht="63.75" x14ac:dyDescent="0.25">
      <c r="A69" s="838" t="s">
        <v>8495</v>
      </c>
      <c r="B69" s="844">
        <v>59</v>
      </c>
      <c r="C69" s="893"/>
      <c r="D69" s="893"/>
      <c r="E69" s="218" t="s">
        <v>23166</v>
      </c>
      <c r="F69" s="218" t="s">
        <v>23167</v>
      </c>
      <c r="G69" s="219" t="s">
        <v>15293</v>
      </c>
      <c r="H69" s="77"/>
      <c r="I69" s="575">
        <v>36984</v>
      </c>
      <c r="J69" s="4"/>
    </row>
    <row r="70" spans="1:10" ht="63.75" x14ac:dyDescent="0.25">
      <c r="A70" s="838" t="s">
        <v>8496</v>
      </c>
      <c r="B70" s="845">
        <v>60</v>
      </c>
      <c r="C70" s="893"/>
      <c r="D70" s="893"/>
      <c r="E70" s="218" t="s">
        <v>33899</v>
      </c>
      <c r="F70" s="218" t="s">
        <v>23167</v>
      </c>
      <c r="G70" s="219" t="s">
        <v>15293</v>
      </c>
      <c r="H70" s="77"/>
      <c r="I70" s="575">
        <v>36984</v>
      </c>
      <c r="J70" s="4"/>
    </row>
    <row r="71" spans="1:10" ht="63.75" x14ac:dyDescent="0.25">
      <c r="A71" s="838" t="s">
        <v>8497</v>
      </c>
      <c r="B71" s="845">
        <v>61</v>
      </c>
      <c r="C71" s="893"/>
      <c r="D71" s="893"/>
      <c r="E71" s="218" t="s">
        <v>33900</v>
      </c>
      <c r="F71" s="218" t="s">
        <v>23167</v>
      </c>
      <c r="G71" s="219" t="s">
        <v>15293</v>
      </c>
      <c r="H71" s="77"/>
      <c r="I71" s="575">
        <v>36984</v>
      </c>
      <c r="J71" s="4"/>
    </row>
    <row r="72" spans="1:10" s="7" customFormat="1" ht="63.75" x14ac:dyDescent="0.25">
      <c r="A72" s="838" t="s">
        <v>8498</v>
      </c>
      <c r="B72" s="844">
        <v>62</v>
      </c>
      <c r="C72" s="893"/>
      <c r="D72" s="893"/>
      <c r="E72" s="218" t="s">
        <v>33901</v>
      </c>
      <c r="F72" s="218" t="s">
        <v>33902</v>
      </c>
      <c r="G72" s="219" t="s">
        <v>15293</v>
      </c>
      <c r="H72" s="77"/>
      <c r="I72" s="575">
        <v>36984</v>
      </c>
    </row>
    <row r="73" spans="1:10" s="7" customFormat="1" ht="63.75" x14ac:dyDescent="0.25">
      <c r="A73" s="838" t="s">
        <v>8499</v>
      </c>
      <c r="B73" s="845">
        <v>63</v>
      </c>
      <c r="C73" s="893"/>
      <c r="D73" s="893"/>
      <c r="E73" s="218" t="s">
        <v>33903</v>
      </c>
      <c r="F73" s="218" t="s">
        <v>33902</v>
      </c>
      <c r="G73" s="219" t="s">
        <v>15293</v>
      </c>
      <c r="H73" s="77"/>
      <c r="I73" s="575">
        <v>36984</v>
      </c>
    </row>
    <row r="74" spans="1:10" s="7" customFormat="1" ht="63.75" x14ac:dyDescent="0.25">
      <c r="A74" s="838" t="s">
        <v>8500</v>
      </c>
      <c r="B74" s="845">
        <v>64</v>
      </c>
      <c r="C74" s="893"/>
      <c r="D74" s="893"/>
      <c r="E74" s="506" t="s">
        <v>23168</v>
      </c>
      <c r="F74" s="218" t="s">
        <v>23169</v>
      </c>
      <c r="G74" s="219" t="s">
        <v>15293</v>
      </c>
      <c r="H74" s="77"/>
      <c r="I74" s="575">
        <v>36984</v>
      </c>
    </row>
    <row r="75" spans="1:10" s="7" customFormat="1" ht="63.75" x14ac:dyDescent="0.25">
      <c r="A75" s="838" t="s">
        <v>8501</v>
      </c>
      <c r="B75" s="844">
        <v>65</v>
      </c>
      <c r="C75" s="893"/>
      <c r="D75" s="893"/>
      <c r="E75" s="506" t="s">
        <v>23170</v>
      </c>
      <c r="F75" s="218" t="s">
        <v>23171</v>
      </c>
      <c r="G75" s="219" t="s">
        <v>15293</v>
      </c>
      <c r="H75" s="77"/>
      <c r="I75" s="575">
        <v>36984</v>
      </c>
    </row>
    <row r="76" spans="1:10" s="7" customFormat="1" ht="63.75" x14ac:dyDescent="0.25">
      <c r="A76" s="838" t="s">
        <v>8502</v>
      </c>
      <c r="B76" s="845">
        <v>66</v>
      </c>
      <c r="C76" s="893"/>
      <c r="D76" s="893"/>
      <c r="E76" s="506" t="s">
        <v>23172</v>
      </c>
      <c r="F76" s="218" t="s">
        <v>23171</v>
      </c>
      <c r="G76" s="219" t="s">
        <v>15293</v>
      </c>
      <c r="H76" s="77"/>
      <c r="I76" s="575">
        <v>36984</v>
      </c>
    </row>
    <row r="77" spans="1:10" s="7" customFormat="1" ht="63.75" x14ac:dyDescent="0.25">
      <c r="A77" s="838" t="s">
        <v>8503</v>
      </c>
      <c r="B77" s="845">
        <v>67</v>
      </c>
      <c r="C77" s="893"/>
      <c r="D77" s="893"/>
      <c r="E77" s="506" t="s">
        <v>23173</v>
      </c>
      <c r="F77" s="218" t="s">
        <v>23171</v>
      </c>
      <c r="G77" s="219" t="s">
        <v>15293</v>
      </c>
      <c r="H77" s="77"/>
      <c r="I77" s="575">
        <v>36984</v>
      </c>
    </row>
    <row r="78" spans="1:10" s="7" customFormat="1" ht="63.75" x14ac:dyDescent="0.25">
      <c r="A78" s="838" t="s">
        <v>8504</v>
      </c>
      <c r="B78" s="844">
        <v>68</v>
      </c>
      <c r="C78" s="893"/>
      <c r="D78" s="893"/>
      <c r="E78" s="506" t="s">
        <v>23174</v>
      </c>
      <c r="F78" s="218" t="s">
        <v>23171</v>
      </c>
      <c r="G78" s="219" t="s">
        <v>15293</v>
      </c>
      <c r="H78" s="77"/>
      <c r="I78" s="575">
        <v>36984</v>
      </c>
    </row>
    <row r="79" spans="1:10" s="7" customFormat="1" ht="63.75" x14ac:dyDescent="0.25">
      <c r="A79" s="838" t="s">
        <v>8505</v>
      </c>
      <c r="B79" s="845">
        <v>69</v>
      </c>
      <c r="C79" s="893"/>
      <c r="D79" s="893"/>
      <c r="E79" s="506" t="s">
        <v>23175</v>
      </c>
      <c r="F79" s="218" t="s">
        <v>23171</v>
      </c>
      <c r="G79" s="219" t="s">
        <v>15293</v>
      </c>
      <c r="H79" s="77"/>
      <c r="I79" s="575">
        <v>36984</v>
      </c>
    </row>
    <row r="80" spans="1:10" s="7" customFormat="1" ht="63.75" x14ac:dyDescent="0.25">
      <c r="A80" s="838" t="s">
        <v>8506</v>
      </c>
      <c r="B80" s="845">
        <v>70</v>
      </c>
      <c r="C80" s="893"/>
      <c r="D80" s="893"/>
      <c r="E80" s="506" t="s">
        <v>23176</v>
      </c>
      <c r="F80" s="218" t="s">
        <v>23171</v>
      </c>
      <c r="G80" s="219" t="s">
        <v>15293</v>
      </c>
      <c r="H80" s="77"/>
      <c r="I80" s="575">
        <v>36984</v>
      </c>
    </row>
    <row r="81" spans="1:10" s="7" customFormat="1" ht="63.75" x14ac:dyDescent="0.25">
      <c r="A81" s="838" t="s">
        <v>8507</v>
      </c>
      <c r="B81" s="844">
        <v>71</v>
      </c>
      <c r="C81" s="893"/>
      <c r="D81" s="893"/>
      <c r="E81" s="506" t="s">
        <v>23177</v>
      </c>
      <c r="F81" s="218" t="s">
        <v>23171</v>
      </c>
      <c r="G81" s="219" t="s">
        <v>15293</v>
      </c>
      <c r="H81" s="77"/>
      <c r="I81" s="575">
        <v>36984</v>
      </c>
    </row>
    <row r="82" spans="1:10" s="7" customFormat="1" ht="63.75" x14ac:dyDescent="0.25">
      <c r="A82" s="838" t="s">
        <v>8508</v>
      </c>
      <c r="B82" s="845">
        <v>72</v>
      </c>
      <c r="C82" s="893"/>
      <c r="D82" s="893"/>
      <c r="E82" s="506" t="s">
        <v>23178</v>
      </c>
      <c r="F82" s="218" t="s">
        <v>23171</v>
      </c>
      <c r="G82" s="219" t="s">
        <v>15293</v>
      </c>
      <c r="H82" s="77"/>
      <c r="I82" s="575">
        <v>36984</v>
      </c>
    </row>
    <row r="83" spans="1:10" s="7" customFormat="1" ht="63.75" x14ac:dyDescent="0.25">
      <c r="A83" s="838" t="s">
        <v>8509</v>
      </c>
      <c r="B83" s="845">
        <v>73</v>
      </c>
      <c r="C83" s="893"/>
      <c r="D83" s="893"/>
      <c r="E83" s="506" t="s">
        <v>23179</v>
      </c>
      <c r="F83" s="218" t="s">
        <v>23171</v>
      </c>
      <c r="G83" s="219" t="s">
        <v>15293</v>
      </c>
      <c r="H83" s="77"/>
      <c r="I83" s="575">
        <v>36984</v>
      </c>
    </row>
    <row r="84" spans="1:10" s="7" customFormat="1" ht="63.75" x14ac:dyDescent="0.25">
      <c r="A84" s="838" t="s">
        <v>8510</v>
      </c>
      <c r="B84" s="844">
        <v>74</v>
      </c>
      <c r="C84" s="893"/>
      <c r="D84" s="893"/>
      <c r="E84" s="506" t="s">
        <v>23180</v>
      </c>
      <c r="F84" s="218" t="s">
        <v>23171</v>
      </c>
      <c r="G84" s="219" t="s">
        <v>15293</v>
      </c>
      <c r="H84" s="77"/>
      <c r="I84" s="575">
        <v>36984</v>
      </c>
    </row>
    <row r="85" spans="1:10" s="5" customFormat="1" ht="63.75" x14ac:dyDescent="0.25">
      <c r="A85" s="838" t="s">
        <v>8511</v>
      </c>
      <c r="B85" s="845">
        <v>75</v>
      </c>
      <c r="C85" s="893"/>
      <c r="D85" s="893"/>
      <c r="E85" s="506" t="s">
        <v>23181</v>
      </c>
      <c r="F85" s="218" t="s">
        <v>23171</v>
      </c>
      <c r="G85" s="219" t="s">
        <v>15293</v>
      </c>
      <c r="H85" s="77"/>
      <c r="I85" s="575">
        <v>36984</v>
      </c>
      <c r="J85" s="6"/>
    </row>
    <row r="86" spans="1:10" s="5" customFormat="1" ht="63.75" x14ac:dyDescent="0.25">
      <c r="A86" s="838" t="s">
        <v>8512</v>
      </c>
      <c r="B86" s="845">
        <v>76</v>
      </c>
      <c r="C86" s="893"/>
      <c r="D86" s="893"/>
      <c r="E86" s="506" t="s">
        <v>23182</v>
      </c>
      <c r="F86" s="218" t="s">
        <v>23171</v>
      </c>
      <c r="G86" s="219" t="s">
        <v>15293</v>
      </c>
      <c r="H86" s="77"/>
      <c r="I86" s="575">
        <v>36984</v>
      </c>
      <c r="J86" s="6"/>
    </row>
    <row r="87" spans="1:10" s="5" customFormat="1" ht="63.75" x14ac:dyDescent="0.25">
      <c r="A87" s="838" t="s">
        <v>8513</v>
      </c>
      <c r="B87" s="844">
        <v>77</v>
      </c>
      <c r="C87" s="893"/>
      <c r="D87" s="893"/>
      <c r="E87" s="506" t="s">
        <v>23183</v>
      </c>
      <c r="F87" s="218" t="s">
        <v>23171</v>
      </c>
      <c r="G87" s="219" t="s">
        <v>15293</v>
      </c>
      <c r="H87" s="77"/>
      <c r="I87" s="575">
        <v>36984</v>
      </c>
      <c r="J87" s="6"/>
    </row>
    <row r="88" spans="1:10" s="5" customFormat="1" ht="63.75" x14ac:dyDescent="0.25">
      <c r="A88" s="838" t="s">
        <v>8514</v>
      </c>
      <c r="B88" s="845">
        <v>78</v>
      </c>
      <c r="C88" s="893"/>
      <c r="D88" s="893"/>
      <c r="E88" s="506" t="s">
        <v>23184</v>
      </c>
      <c r="F88" s="218" t="s">
        <v>23171</v>
      </c>
      <c r="G88" s="219" t="s">
        <v>15293</v>
      </c>
      <c r="H88" s="77"/>
      <c r="I88" s="575">
        <v>36984</v>
      </c>
      <c r="J88" s="6"/>
    </row>
    <row r="89" spans="1:10" s="5" customFormat="1" ht="63.75" x14ac:dyDescent="0.25">
      <c r="A89" s="838" t="s">
        <v>8515</v>
      </c>
      <c r="B89" s="845">
        <v>79</v>
      </c>
      <c r="C89" s="893"/>
      <c r="D89" s="893"/>
      <c r="E89" s="506" t="s">
        <v>33904</v>
      </c>
      <c r="F89" s="218" t="s">
        <v>23171</v>
      </c>
      <c r="G89" s="219" t="s">
        <v>15293</v>
      </c>
      <c r="H89" s="77"/>
      <c r="I89" s="575">
        <v>36984</v>
      </c>
      <c r="J89" s="6"/>
    </row>
    <row r="90" spans="1:10" s="5" customFormat="1" ht="63.75" x14ac:dyDescent="0.25">
      <c r="A90" s="838" t="s">
        <v>8516</v>
      </c>
      <c r="B90" s="844">
        <v>80</v>
      </c>
      <c r="C90" s="893"/>
      <c r="D90" s="893"/>
      <c r="E90" s="506" t="s">
        <v>33905</v>
      </c>
      <c r="F90" s="218" t="s">
        <v>23171</v>
      </c>
      <c r="G90" s="219" t="s">
        <v>15293</v>
      </c>
      <c r="H90" s="77"/>
      <c r="I90" s="575">
        <v>36984</v>
      </c>
      <c r="J90" s="6"/>
    </row>
    <row r="91" spans="1:10" s="5" customFormat="1" ht="63.75" x14ac:dyDescent="0.25">
      <c r="A91" s="838" t="s">
        <v>8517</v>
      </c>
      <c r="B91" s="845">
        <v>81</v>
      </c>
      <c r="C91" s="893"/>
      <c r="D91" s="893"/>
      <c r="E91" s="506" t="s">
        <v>33906</v>
      </c>
      <c r="F91" s="218" t="s">
        <v>23171</v>
      </c>
      <c r="G91" s="219" t="s">
        <v>15293</v>
      </c>
      <c r="H91" s="77"/>
      <c r="I91" s="575">
        <v>36984</v>
      </c>
      <c r="J91" s="6"/>
    </row>
    <row r="92" spans="1:10" s="5" customFormat="1" ht="76.5" x14ac:dyDescent="0.25">
      <c r="A92" s="838" t="s">
        <v>8518</v>
      </c>
      <c r="B92" s="845">
        <v>82</v>
      </c>
      <c r="C92" s="893"/>
      <c r="D92" s="893"/>
      <c r="E92" s="218" t="s">
        <v>23185</v>
      </c>
      <c r="F92" s="218" t="s">
        <v>23186</v>
      </c>
      <c r="G92" s="219" t="s">
        <v>15293</v>
      </c>
      <c r="H92" s="77"/>
      <c r="I92" s="575">
        <v>36984</v>
      </c>
      <c r="J92" s="6"/>
    </row>
    <row r="93" spans="1:10" s="5" customFormat="1" ht="76.5" x14ac:dyDescent="0.25">
      <c r="A93" s="838" t="s">
        <v>8519</v>
      </c>
      <c r="B93" s="844">
        <v>83</v>
      </c>
      <c r="C93" s="893"/>
      <c r="D93" s="893"/>
      <c r="E93" s="218" t="s">
        <v>23187</v>
      </c>
      <c r="F93" s="218" t="s">
        <v>23188</v>
      </c>
      <c r="G93" s="219" t="s">
        <v>15293</v>
      </c>
      <c r="H93" s="77"/>
      <c r="I93" s="575">
        <v>36984</v>
      </c>
      <c r="J93" s="6"/>
    </row>
    <row r="94" spans="1:10" s="5" customFormat="1" ht="76.5" x14ac:dyDescent="0.25">
      <c r="A94" s="838" t="s">
        <v>8520</v>
      </c>
      <c r="B94" s="845">
        <v>84</v>
      </c>
      <c r="C94" s="893"/>
      <c r="D94" s="893"/>
      <c r="E94" s="218" t="s">
        <v>23189</v>
      </c>
      <c r="F94" s="218" t="s">
        <v>23190</v>
      </c>
      <c r="G94" s="219" t="s">
        <v>15293</v>
      </c>
      <c r="H94" s="77"/>
      <c r="I94" s="575">
        <v>36984</v>
      </c>
      <c r="J94" s="6"/>
    </row>
    <row r="95" spans="1:10" s="7" customFormat="1" ht="89.25" x14ac:dyDescent="0.25">
      <c r="A95" s="838" t="s">
        <v>8521</v>
      </c>
      <c r="B95" s="845">
        <v>85</v>
      </c>
      <c r="C95" s="893"/>
      <c r="D95" s="893"/>
      <c r="E95" s="218" t="s">
        <v>23191</v>
      </c>
      <c r="F95" s="218" t="s">
        <v>23192</v>
      </c>
      <c r="G95" s="219" t="s">
        <v>15293</v>
      </c>
      <c r="H95" s="219"/>
      <c r="I95" s="575">
        <v>36984</v>
      </c>
    </row>
    <row r="96" spans="1:10" s="5" customFormat="1" ht="63.75" x14ac:dyDescent="0.25">
      <c r="A96" s="838" t="s">
        <v>8522</v>
      </c>
      <c r="B96" s="844">
        <v>86</v>
      </c>
      <c r="C96" s="893"/>
      <c r="D96" s="893"/>
      <c r="E96" s="218" t="s">
        <v>23193</v>
      </c>
      <c r="F96" s="506" t="s">
        <v>23194</v>
      </c>
      <c r="G96" s="219" t="s">
        <v>15293</v>
      </c>
      <c r="H96" s="77"/>
      <c r="I96" s="575">
        <v>36984</v>
      </c>
      <c r="J96" s="6"/>
    </row>
    <row r="97" spans="1:22" s="5" customFormat="1" ht="63.75" x14ac:dyDescent="0.25">
      <c r="A97" s="838" t="s">
        <v>8523</v>
      </c>
      <c r="B97" s="845">
        <v>87</v>
      </c>
      <c r="C97" s="893"/>
      <c r="D97" s="893"/>
      <c r="E97" s="218" t="s">
        <v>23195</v>
      </c>
      <c r="F97" s="506" t="s">
        <v>23194</v>
      </c>
      <c r="G97" s="219" t="s">
        <v>15293</v>
      </c>
      <c r="H97" s="77"/>
      <c r="I97" s="575">
        <v>36984</v>
      </c>
      <c r="J97" s="6"/>
    </row>
    <row r="98" spans="1:22" s="5" customFormat="1" ht="63.75" x14ac:dyDescent="0.25">
      <c r="A98" s="838" t="s">
        <v>8524</v>
      </c>
      <c r="B98" s="845">
        <v>88</v>
      </c>
      <c r="C98" s="893"/>
      <c r="D98" s="893"/>
      <c r="E98" s="218" t="s">
        <v>23196</v>
      </c>
      <c r="F98" s="506" t="s">
        <v>23197</v>
      </c>
      <c r="G98" s="219" t="s">
        <v>15293</v>
      </c>
      <c r="H98" s="77"/>
      <c r="I98" s="575">
        <v>36984</v>
      </c>
      <c r="J98" s="6"/>
    </row>
    <row r="99" spans="1:22" s="5" customFormat="1" ht="63.75" x14ac:dyDescent="0.25">
      <c r="A99" s="838" t="s">
        <v>8525</v>
      </c>
      <c r="B99" s="844">
        <v>89</v>
      </c>
      <c r="C99" s="893"/>
      <c r="D99" s="893"/>
      <c r="E99" s="218" t="s">
        <v>23198</v>
      </c>
      <c r="F99" s="506" t="s">
        <v>23199</v>
      </c>
      <c r="G99" s="219" t="s">
        <v>15293</v>
      </c>
      <c r="H99" s="77"/>
      <c r="I99" s="575">
        <v>36984</v>
      </c>
      <c r="J99" s="6"/>
    </row>
    <row r="100" spans="1:22" ht="38.25" x14ac:dyDescent="0.25">
      <c r="A100" s="838" t="s">
        <v>8526</v>
      </c>
      <c r="B100" s="845">
        <v>90</v>
      </c>
      <c r="C100" s="552" t="s">
        <v>23200</v>
      </c>
      <c r="D100" s="533">
        <v>990240007305</v>
      </c>
      <c r="E100" s="552" t="s">
        <v>23200</v>
      </c>
      <c r="F100" s="503" t="s">
        <v>23201</v>
      </c>
      <c r="G100" s="219" t="s">
        <v>15293</v>
      </c>
      <c r="H100" s="77"/>
      <c r="I100" s="575">
        <v>36196</v>
      </c>
      <c r="J100" s="4"/>
    </row>
    <row r="101" spans="1:22" ht="51" x14ac:dyDescent="0.25">
      <c r="A101" s="838" t="s">
        <v>8527</v>
      </c>
      <c r="B101" s="845">
        <v>91</v>
      </c>
      <c r="C101" s="552" t="s">
        <v>23202</v>
      </c>
      <c r="D101" s="533">
        <v>991240006325</v>
      </c>
      <c r="E101" s="552" t="s">
        <v>23202</v>
      </c>
      <c r="F101" s="503" t="s">
        <v>23203</v>
      </c>
      <c r="G101" s="219" t="s">
        <v>15293</v>
      </c>
      <c r="H101" s="77"/>
      <c r="I101" s="575">
        <v>36517</v>
      </c>
      <c r="J101" s="4"/>
    </row>
    <row r="102" spans="1:22" s="7" customFormat="1" ht="38.25" x14ac:dyDescent="0.25">
      <c r="A102" s="838" t="s">
        <v>8528</v>
      </c>
      <c r="B102" s="844">
        <v>92</v>
      </c>
      <c r="C102" s="552" t="s">
        <v>23204</v>
      </c>
      <c r="D102" s="533">
        <v>990240008819</v>
      </c>
      <c r="E102" s="552" t="s">
        <v>23204</v>
      </c>
      <c r="F102" s="503" t="s">
        <v>23109</v>
      </c>
      <c r="G102" s="219" t="s">
        <v>15293</v>
      </c>
      <c r="H102" s="77"/>
      <c r="I102" s="575">
        <v>36196</v>
      </c>
    </row>
    <row r="103" spans="1:22" s="7" customFormat="1" ht="25.5" x14ac:dyDescent="0.25">
      <c r="A103" s="838" t="s">
        <v>8529</v>
      </c>
      <c r="B103" s="845">
        <v>93</v>
      </c>
      <c r="C103" s="503" t="s">
        <v>23205</v>
      </c>
      <c r="D103" s="533">
        <v>990240008761</v>
      </c>
      <c r="E103" s="503" t="s">
        <v>23205</v>
      </c>
      <c r="F103" s="503" t="s">
        <v>23206</v>
      </c>
      <c r="G103" s="219" t="s">
        <v>15293</v>
      </c>
      <c r="H103" s="77"/>
      <c r="I103" s="575">
        <v>36199</v>
      </c>
    </row>
    <row r="104" spans="1:22" s="7" customFormat="1" ht="38.25" x14ac:dyDescent="0.25">
      <c r="A104" s="838" t="s">
        <v>8530</v>
      </c>
      <c r="B104" s="845">
        <v>94</v>
      </c>
      <c r="C104" s="552" t="s">
        <v>23207</v>
      </c>
      <c r="D104" s="504" t="s">
        <v>3163</v>
      </c>
      <c r="E104" s="552" t="s">
        <v>23207</v>
      </c>
      <c r="F104" s="503" t="s">
        <v>33907</v>
      </c>
      <c r="G104" s="219" t="s">
        <v>15293</v>
      </c>
      <c r="H104" s="77"/>
      <c r="I104" s="575">
        <v>39646</v>
      </c>
    </row>
    <row r="105" spans="1:22" ht="38.25" x14ac:dyDescent="0.25">
      <c r="A105" s="838" t="s">
        <v>8531</v>
      </c>
      <c r="B105" s="844">
        <v>95</v>
      </c>
      <c r="C105" s="552" t="s">
        <v>23208</v>
      </c>
      <c r="D105" s="533">
        <v>990240003223</v>
      </c>
      <c r="E105" s="552" t="s">
        <v>23208</v>
      </c>
      <c r="F105" s="503" t="s">
        <v>23209</v>
      </c>
      <c r="G105" s="219" t="s">
        <v>15293</v>
      </c>
      <c r="H105" s="77"/>
      <c r="I105" s="575">
        <v>36196</v>
      </c>
      <c r="J105" s="4"/>
      <c r="U105" s="10"/>
      <c r="V105" s="10"/>
    </row>
    <row r="106" spans="1:22" ht="38.25" x14ac:dyDescent="0.25">
      <c r="A106" s="838" t="s">
        <v>8532</v>
      </c>
      <c r="B106" s="845">
        <v>96</v>
      </c>
      <c r="C106" s="552" t="s">
        <v>23210</v>
      </c>
      <c r="D106" s="504" t="s">
        <v>3164</v>
      </c>
      <c r="E106" s="552" t="s">
        <v>23210</v>
      </c>
      <c r="F106" s="503" t="s">
        <v>23109</v>
      </c>
      <c r="G106" s="219" t="s">
        <v>15293</v>
      </c>
      <c r="H106" s="77"/>
      <c r="I106" s="575">
        <v>38365</v>
      </c>
      <c r="J106" s="4"/>
    </row>
    <row r="107" spans="1:22" s="8" customFormat="1" ht="38.25" x14ac:dyDescent="0.25">
      <c r="A107" s="838" t="s">
        <v>8533</v>
      </c>
      <c r="B107" s="845">
        <v>97</v>
      </c>
      <c r="C107" s="552" t="s">
        <v>23211</v>
      </c>
      <c r="D107" s="533">
        <v>990240001613</v>
      </c>
      <c r="E107" s="552" t="s">
        <v>23211</v>
      </c>
      <c r="F107" s="503" t="s">
        <v>23212</v>
      </c>
      <c r="G107" s="219" t="s">
        <v>15293</v>
      </c>
      <c r="H107" s="77"/>
      <c r="I107" s="575">
        <v>36196</v>
      </c>
      <c r="J107" s="6"/>
    </row>
    <row r="108" spans="1:22" ht="38.25" x14ac:dyDescent="0.25">
      <c r="A108" s="838" t="s">
        <v>8534</v>
      </c>
      <c r="B108" s="844">
        <v>98</v>
      </c>
      <c r="C108" s="552" t="s">
        <v>23213</v>
      </c>
      <c r="D108" s="533">
        <v>110440008923</v>
      </c>
      <c r="E108" s="552" t="s">
        <v>23213</v>
      </c>
      <c r="F108" s="503" t="s">
        <v>23214</v>
      </c>
      <c r="G108" s="219" t="s">
        <v>15293</v>
      </c>
      <c r="H108" s="77"/>
      <c r="I108" s="575">
        <v>40645</v>
      </c>
      <c r="J108" s="4"/>
    </row>
    <row r="109" spans="1:22" ht="38.25" x14ac:dyDescent="0.25">
      <c r="A109" s="838" t="s">
        <v>8535</v>
      </c>
      <c r="B109" s="845">
        <v>99</v>
      </c>
      <c r="C109" s="553" t="s">
        <v>23215</v>
      </c>
      <c r="D109" s="533">
        <v>990240008056</v>
      </c>
      <c r="E109" s="553" t="s">
        <v>23215</v>
      </c>
      <c r="F109" s="503" t="s">
        <v>23216</v>
      </c>
      <c r="G109" s="219" t="s">
        <v>15293</v>
      </c>
      <c r="H109" s="77"/>
      <c r="I109" s="78">
        <v>36951</v>
      </c>
      <c r="J109" s="4"/>
    </row>
    <row r="110" spans="1:22" ht="38.25" x14ac:dyDescent="0.25">
      <c r="A110" s="838" t="s">
        <v>8536</v>
      </c>
      <c r="B110" s="845">
        <v>100</v>
      </c>
      <c r="C110" s="552" t="s">
        <v>23217</v>
      </c>
      <c r="D110" s="533">
        <v>990240003253</v>
      </c>
      <c r="E110" s="552" t="s">
        <v>23218</v>
      </c>
      <c r="F110" s="503" t="s">
        <v>23212</v>
      </c>
      <c r="G110" s="219" t="s">
        <v>15293</v>
      </c>
      <c r="H110" s="219"/>
      <c r="I110" s="575">
        <v>36196</v>
      </c>
      <c r="J110" s="4"/>
    </row>
    <row r="111" spans="1:22" ht="38.25" x14ac:dyDescent="0.25">
      <c r="A111" s="838" t="s">
        <v>8537</v>
      </c>
      <c r="B111" s="844">
        <v>101</v>
      </c>
      <c r="C111" s="866" t="s">
        <v>23219</v>
      </c>
      <c r="D111" s="1012" t="s">
        <v>3165</v>
      </c>
      <c r="E111" s="85" t="s">
        <v>23220</v>
      </c>
      <c r="F111" s="218" t="s">
        <v>23221</v>
      </c>
      <c r="G111" s="510" t="s">
        <v>15293</v>
      </c>
      <c r="H111" s="510"/>
      <c r="I111" s="86">
        <v>35601</v>
      </c>
      <c r="J111" s="4"/>
    </row>
    <row r="112" spans="1:22" ht="38.25" x14ac:dyDescent="0.25">
      <c r="A112" s="838" t="s">
        <v>8538</v>
      </c>
      <c r="B112" s="845">
        <v>102</v>
      </c>
      <c r="C112" s="869"/>
      <c r="D112" s="1013"/>
      <c r="E112" s="85" t="s">
        <v>23220</v>
      </c>
      <c r="F112" s="218" t="s">
        <v>23222</v>
      </c>
      <c r="G112" s="510" t="s">
        <v>15293</v>
      </c>
      <c r="H112" s="510"/>
      <c r="I112" s="86">
        <v>35601</v>
      </c>
      <c r="J112" s="4"/>
    </row>
    <row r="113" spans="1:10" ht="38.25" x14ac:dyDescent="0.25">
      <c r="A113" s="838" t="s">
        <v>8539</v>
      </c>
      <c r="B113" s="845">
        <v>103</v>
      </c>
      <c r="C113" s="893"/>
      <c r="D113" s="893"/>
      <c r="E113" s="218" t="s">
        <v>23223</v>
      </c>
      <c r="F113" s="218" t="s">
        <v>23224</v>
      </c>
      <c r="G113" s="219" t="s">
        <v>15293</v>
      </c>
      <c r="H113" s="219"/>
      <c r="I113" s="86">
        <v>35601</v>
      </c>
      <c r="J113" s="4"/>
    </row>
    <row r="114" spans="1:10" ht="38.25" x14ac:dyDescent="0.25">
      <c r="A114" s="838" t="s">
        <v>8540</v>
      </c>
      <c r="B114" s="844">
        <v>104</v>
      </c>
      <c r="C114" s="893"/>
      <c r="D114" s="893"/>
      <c r="E114" s="218" t="s">
        <v>23219</v>
      </c>
      <c r="F114" s="218" t="s">
        <v>23225</v>
      </c>
      <c r="G114" s="219" t="s">
        <v>15293</v>
      </c>
      <c r="H114" s="77"/>
      <c r="I114" s="86">
        <v>35601</v>
      </c>
      <c r="J114" s="4"/>
    </row>
    <row r="115" spans="1:10" s="7" customFormat="1" ht="38.25" x14ac:dyDescent="0.25">
      <c r="A115" s="838" t="s">
        <v>8541</v>
      </c>
      <c r="B115" s="845">
        <v>105</v>
      </c>
      <c r="C115" s="893" t="s">
        <v>33908</v>
      </c>
      <c r="D115" s="1014" t="s">
        <v>3166</v>
      </c>
      <c r="E115" s="85" t="s">
        <v>23220</v>
      </c>
      <c r="F115" s="218" t="s">
        <v>23221</v>
      </c>
      <c r="G115" s="510" t="s">
        <v>15293</v>
      </c>
      <c r="H115" s="219"/>
      <c r="I115" s="86">
        <v>38492</v>
      </c>
    </row>
    <row r="116" spans="1:10" s="7" customFormat="1" ht="38.25" x14ac:dyDescent="0.25">
      <c r="A116" s="838" t="s">
        <v>8542</v>
      </c>
      <c r="B116" s="845">
        <v>106</v>
      </c>
      <c r="C116" s="904"/>
      <c r="D116" s="1015"/>
      <c r="E116" s="85" t="s">
        <v>23220</v>
      </c>
      <c r="F116" s="218" t="s">
        <v>23222</v>
      </c>
      <c r="G116" s="510" t="s">
        <v>15293</v>
      </c>
      <c r="H116" s="219"/>
      <c r="I116" s="86">
        <v>38492</v>
      </c>
    </row>
    <row r="117" spans="1:10" s="7" customFormat="1" ht="38.25" x14ac:dyDescent="0.25">
      <c r="A117" s="838" t="s">
        <v>8543</v>
      </c>
      <c r="B117" s="844">
        <v>107</v>
      </c>
      <c r="C117" s="904"/>
      <c r="D117" s="1016"/>
      <c r="E117" s="218" t="s">
        <v>23223</v>
      </c>
      <c r="F117" s="218" t="s">
        <v>23224</v>
      </c>
      <c r="G117" s="219" t="s">
        <v>15293</v>
      </c>
      <c r="H117" s="219"/>
      <c r="I117" s="84">
        <v>38492</v>
      </c>
    </row>
    <row r="118" spans="1:10" s="7" customFormat="1" ht="51" x14ac:dyDescent="0.25">
      <c r="A118" s="838" t="s">
        <v>8544</v>
      </c>
      <c r="B118" s="845">
        <v>108</v>
      </c>
      <c r="C118" s="506" t="s">
        <v>23226</v>
      </c>
      <c r="D118" s="507" t="s">
        <v>3167</v>
      </c>
      <c r="E118" s="506" t="s">
        <v>23226</v>
      </c>
      <c r="F118" s="219" t="s">
        <v>23227</v>
      </c>
      <c r="G118" s="510" t="s">
        <v>15293</v>
      </c>
      <c r="H118" s="219"/>
      <c r="I118" s="87">
        <v>36745</v>
      </c>
    </row>
    <row r="119" spans="1:10" s="7" customFormat="1" ht="51" x14ac:dyDescent="0.25">
      <c r="A119" s="838" t="s">
        <v>8545</v>
      </c>
      <c r="B119" s="845">
        <v>109</v>
      </c>
      <c r="C119" s="1017" t="s">
        <v>23228</v>
      </c>
      <c r="D119" s="1017" t="s">
        <v>3168</v>
      </c>
      <c r="E119" s="554" t="s">
        <v>23229</v>
      </c>
      <c r="F119" s="219" t="s">
        <v>23227</v>
      </c>
      <c r="G119" s="510" t="s">
        <v>15293</v>
      </c>
      <c r="H119" s="510"/>
      <c r="I119" s="87">
        <v>36028</v>
      </c>
    </row>
    <row r="120" spans="1:10" ht="25.5" x14ac:dyDescent="0.25">
      <c r="A120" s="838" t="s">
        <v>8546</v>
      </c>
      <c r="B120" s="844">
        <v>110</v>
      </c>
      <c r="C120" s="893"/>
      <c r="D120" s="893"/>
      <c r="E120" s="507" t="s">
        <v>23230</v>
      </c>
      <c r="F120" s="507" t="s">
        <v>33909</v>
      </c>
      <c r="G120" s="507" t="s">
        <v>15293</v>
      </c>
      <c r="H120" s="212"/>
      <c r="I120" s="87">
        <v>36028</v>
      </c>
      <c r="J120" s="4"/>
    </row>
    <row r="121" spans="1:10" ht="38.25" x14ac:dyDescent="0.25">
      <c r="A121" s="838" t="s">
        <v>8547</v>
      </c>
      <c r="B121" s="845">
        <v>111</v>
      </c>
      <c r="C121" s="218" t="s">
        <v>23231</v>
      </c>
      <c r="D121" s="535" t="s">
        <v>3169</v>
      </c>
      <c r="E121" s="218" t="s">
        <v>23231</v>
      </c>
      <c r="F121" s="219" t="s">
        <v>23232</v>
      </c>
      <c r="G121" s="219" t="s">
        <v>15293</v>
      </c>
      <c r="H121" s="77"/>
      <c r="I121" s="84">
        <v>36292</v>
      </c>
      <c r="J121" s="4"/>
    </row>
    <row r="122" spans="1:10" ht="38.25" x14ac:dyDescent="0.25">
      <c r="A122" s="838" t="s">
        <v>8548</v>
      </c>
      <c r="B122" s="845">
        <v>112</v>
      </c>
      <c r="C122" s="506" t="s">
        <v>23233</v>
      </c>
      <c r="D122" s="68" t="s">
        <v>3170</v>
      </c>
      <c r="E122" s="506" t="s">
        <v>23233</v>
      </c>
      <c r="F122" s="219" t="s">
        <v>23232</v>
      </c>
      <c r="G122" s="219" t="s">
        <v>15293</v>
      </c>
      <c r="H122" s="219"/>
      <c r="I122" s="84">
        <v>38768</v>
      </c>
      <c r="J122" s="4"/>
    </row>
    <row r="123" spans="1:10" ht="38.25" x14ac:dyDescent="0.25">
      <c r="A123" s="838" t="s">
        <v>8549</v>
      </c>
      <c r="B123" s="844">
        <v>113</v>
      </c>
      <c r="C123" s="218" t="s">
        <v>23234</v>
      </c>
      <c r="D123" s="535" t="s">
        <v>3171</v>
      </c>
      <c r="E123" s="218" t="s">
        <v>23234</v>
      </c>
      <c r="F123" s="219" t="s">
        <v>23235</v>
      </c>
      <c r="G123" s="219" t="s">
        <v>15293</v>
      </c>
      <c r="H123" s="77"/>
      <c r="I123" s="84">
        <v>36252</v>
      </c>
      <c r="J123" s="4"/>
    </row>
    <row r="124" spans="1:10" s="7" customFormat="1" ht="38.25" x14ac:dyDescent="0.25">
      <c r="A124" s="838" t="s">
        <v>8550</v>
      </c>
      <c r="B124" s="845">
        <v>114</v>
      </c>
      <c r="C124" s="506" t="s">
        <v>23236</v>
      </c>
      <c r="D124" s="68" t="s">
        <v>3172</v>
      </c>
      <c r="E124" s="506" t="s">
        <v>23236</v>
      </c>
      <c r="F124" s="219" t="s">
        <v>23232</v>
      </c>
      <c r="G124" s="219" t="s">
        <v>15293</v>
      </c>
      <c r="H124" s="219"/>
      <c r="I124" s="84">
        <v>36439</v>
      </c>
    </row>
    <row r="125" spans="1:10" s="7" customFormat="1" ht="38.25" x14ac:dyDescent="0.25">
      <c r="A125" s="838" t="s">
        <v>8551</v>
      </c>
      <c r="B125" s="845">
        <v>115</v>
      </c>
      <c r="C125" s="218" t="s">
        <v>23237</v>
      </c>
      <c r="D125" s="535" t="s">
        <v>3173</v>
      </c>
      <c r="E125" s="218" t="s">
        <v>23237</v>
      </c>
      <c r="F125" s="219" t="s">
        <v>23238</v>
      </c>
      <c r="G125" s="219" t="s">
        <v>15293</v>
      </c>
      <c r="H125" s="77"/>
      <c r="I125" s="84">
        <v>36286</v>
      </c>
    </row>
    <row r="126" spans="1:10" s="7" customFormat="1" ht="38.25" x14ac:dyDescent="0.25">
      <c r="A126" s="838" t="s">
        <v>8552</v>
      </c>
      <c r="B126" s="844">
        <v>116</v>
      </c>
      <c r="C126" s="506" t="s">
        <v>23239</v>
      </c>
      <c r="D126" s="68" t="s">
        <v>3174</v>
      </c>
      <c r="E126" s="506" t="s">
        <v>23239</v>
      </c>
      <c r="F126" s="219" t="s">
        <v>23240</v>
      </c>
      <c r="G126" s="219" t="s">
        <v>15293</v>
      </c>
      <c r="H126" s="219"/>
      <c r="I126" s="84">
        <v>36517</v>
      </c>
    </row>
    <row r="127" spans="1:10" s="5" customFormat="1" ht="38.25" x14ac:dyDescent="0.25">
      <c r="A127" s="838" t="s">
        <v>8553</v>
      </c>
      <c r="B127" s="845">
        <v>117</v>
      </c>
      <c r="C127" s="218" t="s">
        <v>23241</v>
      </c>
      <c r="D127" s="535" t="s">
        <v>3175</v>
      </c>
      <c r="E127" s="218" t="s">
        <v>23241</v>
      </c>
      <c r="F127" s="219" t="s">
        <v>23242</v>
      </c>
      <c r="G127" s="219" t="s">
        <v>15293</v>
      </c>
      <c r="H127" s="77"/>
      <c r="I127" s="84">
        <v>36213</v>
      </c>
      <c r="J127" s="6"/>
    </row>
    <row r="128" spans="1:10" s="5" customFormat="1" ht="38.25" x14ac:dyDescent="0.25">
      <c r="A128" s="838" t="s">
        <v>8554</v>
      </c>
      <c r="B128" s="845">
        <v>118</v>
      </c>
      <c r="C128" s="506" t="s">
        <v>23243</v>
      </c>
      <c r="D128" s="68" t="s">
        <v>3176</v>
      </c>
      <c r="E128" s="506" t="s">
        <v>23243</v>
      </c>
      <c r="F128" s="219" t="s">
        <v>23244</v>
      </c>
      <c r="G128" s="219" t="s">
        <v>15293</v>
      </c>
      <c r="H128" s="219"/>
      <c r="I128" s="84">
        <v>36952</v>
      </c>
      <c r="J128" s="6"/>
    </row>
    <row r="129" spans="1:22" s="7" customFormat="1" ht="38.25" x14ac:dyDescent="0.25">
      <c r="A129" s="838" t="s">
        <v>8555</v>
      </c>
      <c r="B129" s="844">
        <v>119</v>
      </c>
      <c r="C129" s="218" t="s">
        <v>23245</v>
      </c>
      <c r="D129" s="68" t="s">
        <v>3177</v>
      </c>
      <c r="E129" s="218" t="s">
        <v>23245</v>
      </c>
      <c r="F129" s="219" t="s">
        <v>23246</v>
      </c>
      <c r="G129" s="219" t="s">
        <v>15293</v>
      </c>
      <c r="H129" s="219"/>
      <c r="I129" s="84">
        <v>37745</v>
      </c>
    </row>
    <row r="130" spans="1:22" s="7" customFormat="1" ht="38.25" x14ac:dyDescent="0.25">
      <c r="A130" s="838" t="s">
        <v>8556</v>
      </c>
      <c r="B130" s="845">
        <v>120</v>
      </c>
      <c r="C130" s="506" t="s">
        <v>23247</v>
      </c>
      <c r="D130" s="68" t="s">
        <v>3178</v>
      </c>
      <c r="E130" s="506" t="s">
        <v>23247</v>
      </c>
      <c r="F130" s="219" t="s">
        <v>23081</v>
      </c>
      <c r="G130" s="219" t="s">
        <v>15293</v>
      </c>
      <c r="H130" s="77"/>
      <c r="I130" s="84">
        <v>40707</v>
      </c>
    </row>
    <row r="131" spans="1:22" ht="38.25" x14ac:dyDescent="0.25">
      <c r="A131" s="838" t="s">
        <v>8557</v>
      </c>
      <c r="B131" s="845">
        <v>121</v>
      </c>
      <c r="C131" s="218" t="s">
        <v>23248</v>
      </c>
      <c r="D131" s="535" t="s">
        <v>3179</v>
      </c>
      <c r="E131" s="218" t="s">
        <v>23248</v>
      </c>
      <c r="F131" s="219" t="s">
        <v>23249</v>
      </c>
      <c r="G131" s="219" t="s">
        <v>15293</v>
      </c>
      <c r="H131" s="219"/>
      <c r="I131" s="84">
        <v>36391</v>
      </c>
      <c r="J131" s="4"/>
      <c r="U131" s="10"/>
      <c r="V131" s="10"/>
    </row>
    <row r="132" spans="1:22" ht="25.5" x14ac:dyDescent="0.25">
      <c r="A132" s="838" t="s">
        <v>8558</v>
      </c>
      <c r="B132" s="844">
        <v>122</v>
      </c>
      <c r="C132" s="218" t="s">
        <v>23250</v>
      </c>
      <c r="D132" s="535" t="s">
        <v>3180</v>
      </c>
      <c r="E132" s="218" t="s">
        <v>23250</v>
      </c>
      <c r="F132" s="219" t="s">
        <v>23251</v>
      </c>
      <c r="G132" s="219" t="s">
        <v>15293</v>
      </c>
      <c r="H132" s="77"/>
      <c r="I132" s="84">
        <v>41144</v>
      </c>
      <c r="J132" s="4"/>
      <c r="T132" s="10"/>
    </row>
    <row r="133" spans="1:22" ht="63.75" x14ac:dyDescent="0.25">
      <c r="A133" s="838" t="s">
        <v>8559</v>
      </c>
      <c r="B133" s="845">
        <v>123</v>
      </c>
      <c r="C133" s="506" t="s">
        <v>23252</v>
      </c>
      <c r="D133" s="68" t="s">
        <v>3181</v>
      </c>
      <c r="E133" s="506" t="s">
        <v>23252</v>
      </c>
      <c r="F133" s="219" t="s">
        <v>23253</v>
      </c>
      <c r="G133" s="219" t="s">
        <v>15293</v>
      </c>
      <c r="H133" s="219"/>
      <c r="I133" s="84">
        <v>36293</v>
      </c>
      <c r="J133" s="4"/>
    </row>
    <row r="134" spans="1:22" ht="38.25" x14ac:dyDescent="0.25">
      <c r="A134" s="838" t="s">
        <v>8560</v>
      </c>
      <c r="B134" s="845">
        <v>124</v>
      </c>
      <c r="C134" s="503" t="s">
        <v>23254</v>
      </c>
      <c r="D134" s="211">
        <v>990440009557</v>
      </c>
      <c r="E134" s="503" t="s">
        <v>23254</v>
      </c>
      <c r="F134" s="503" t="s">
        <v>23255</v>
      </c>
      <c r="G134" s="219" t="s">
        <v>15293</v>
      </c>
      <c r="H134" s="219"/>
      <c r="I134" s="214">
        <v>36275</v>
      </c>
      <c r="J134" s="4"/>
    </row>
    <row r="135" spans="1:22" ht="38.25" x14ac:dyDescent="0.25">
      <c r="A135" s="838" t="s">
        <v>8561</v>
      </c>
      <c r="B135" s="844">
        <v>125</v>
      </c>
      <c r="C135" s="506" t="s">
        <v>33910</v>
      </c>
      <c r="D135" s="68" t="s">
        <v>3182</v>
      </c>
      <c r="E135" s="506" t="s">
        <v>33910</v>
      </c>
      <c r="F135" s="219" t="s">
        <v>33911</v>
      </c>
      <c r="G135" s="219" t="s">
        <v>15293</v>
      </c>
      <c r="H135" s="219"/>
      <c r="I135" s="84">
        <v>35885</v>
      </c>
      <c r="J135" s="4"/>
    </row>
    <row r="136" spans="1:22" s="7" customFormat="1" ht="63.75" x14ac:dyDescent="0.25">
      <c r="A136" s="838" t="s">
        <v>8562</v>
      </c>
      <c r="B136" s="845">
        <v>126</v>
      </c>
      <c r="C136" s="200" t="s">
        <v>23256</v>
      </c>
      <c r="D136" s="554" t="s">
        <v>3183</v>
      </c>
      <c r="E136" s="200" t="s">
        <v>23256</v>
      </c>
      <c r="F136" s="218" t="s">
        <v>23257</v>
      </c>
      <c r="G136" s="219" t="s">
        <v>23123</v>
      </c>
      <c r="H136" s="77"/>
      <c r="I136" s="575">
        <v>36270</v>
      </c>
    </row>
    <row r="137" spans="1:22" s="7" customFormat="1" ht="38.25" x14ac:dyDescent="0.25">
      <c r="A137" s="838" t="s">
        <v>8563</v>
      </c>
      <c r="B137" s="845">
        <v>127</v>
      </c>
      <c r="C137" s="503" t="s">
        <v>23258</v>
      </c>
      <c r="D137" s="504" t="s">
        <v>3184</v>
      </c>
      <c r="E137" s="503" t="s">
        <v>23258</v>
      </c>
      <c r="F137" s="503" t="s">
        <v>23259</v>
      </c>
      <c r="G137" s="219" t="s">
        <v>15293</v>
      </c>
      <c r="H137" s="503"/>
      <c r="I137" s="575">
        <v>36727</v>
      </c>
    </row>
    <row r="138" spans="1:22" s="5" customFormat="1" ht="38.25" x14ac:dyDescent="0.25">
      <c r="A138" s="838" t="s">
        <v>8564</v>
      </c>
      <c r="B138" s="844">
        <v>128</v>
      </c>
      <c r="C138" s="506" t="s">
        <v>23260</v>
      </c>
      <c r="D138" s="504" t="s">
        <v>3185</v>
      </c>
      <c r="E138" s="506" t="s">
        <v>23260</v>
      </c>
      <c r="F138" s="219" t="s">
        <v>23261</v>
      </c>
      <c r="G138" s="615" t="s">
        <v>23123</v>
      </c>
      <c r="H138" s="219"/>
      <c r="I138" s="84">
        <v>36546</v>
      </c>
      <c r="J138" s="6"/>
    </row>
    <row r="139" spans="1:22" ht="63.75" x14ac:dyDescent="0.25">
      <c r="A139" s="838" t="s">
        <v>8565</v>
      </c>
      <c r="B139" s="845">
        <v>129</v>
      </c>
      <c r="C139" s="506" t="s">
        <v>23262</v>
      </c>
      <c r="D139" s="507" t="s">
        <v>3186</v>
      </c>
      <c r="E139" s="506" t="s">
        <v>23262</v>
      </c>
      <c r="F139" s="506" t="s">
        <v>23263</v>
      </c>
      <c r="G139" s="219" t="s">
        <v>15293</v>
      </c>
      <c r="H139" s="219"/>
      <c r="I139" s="214">
        <v>36808</v>
      </c>
      <c r="J139" s="4"/>
    </row>
    <row r="140" spans="1:22" ht="63.75" x14ac:dyDescent="0.25">
      <c r="A140" s="838" t="s">
        <v>8566</v>
      </c>
      <c r="B140" s="845">
        <v>130</v>
      </c>
      <c r="C140" s="218" t="s">
        <v>23264</v>
      </c>
      <c r="D140" s="535" t="s">
        <v>3187</v>
      </c>
      <c r="E140" s="218" t="s">
        <v>23265</v>
      </c>
      <c r="F140" s="218" t="s">
        <v>23266</v>
      </c>
      <c r="G140" s="219" t="s">
        <v>15293</v>
      </c>
      <c r="H140" s="77"/>
      <c r="I140" s="84">
        <v>36381</v>
      </c>
      <c r="J140" s="4"/>
    </row>
    <row r="141" spans="1:22" s="7" customFormat="1" ht="51" x14ac:dyDescent="0.25">
      <c r="A141" s="838" t="s">
        <v>8567</v>
      </c>
      <c r="B141" s="844">
        <v>131</v>
      </c>
      <c r="C141" s="503" t="s">
        <v>23267</v>
      </c>
      <c r="D141" s="330">
        <v>990540005796</v>
      </c>
      <c r="E141" s="503" t="s">
        <v>23268</v>
      </c>
      <c r="F141" s="331" t="s">
        <v>23269</v>
      </c>
      <c r="G141" s="332" t="s">
        <v>15293</v>
      </c>
      <c r="H141" s="219"/>
      <c r="I141" s="575">
        <v>36293</v>
      </c>
    </row>
    <row r="142" spans="1:22" ht="51" x14ac:dyDescent="0.25">
      <c r="A142" s="838" t="s">
        <v>8568</v>
      </c>
      <c r="B142" s="845">
        <v>132</v>
      </c>
      <c r="C142" s="503" t="s">
        <v>23270</v>
      </c>
      <c r="D142" s="211">
        <v>980340004441</v>
      </c>
      <c r="E142" s="503" t="s">
        <v>23270</v>
      </c>
      <c r="F142" s="614" t="s">
        <v>23271</v>
      </c>
      <c r="G142" s="510" t="s">
        <v>15293</v>
      </c>
      <c r="H142" s="510"/>
      <c r="I142" s="214">
        <v>41228</v>
      </c>
      <c r="J142" s="4"/>
    </row>
    <row r="143" spans="1:22" ht="51" x14ac:dyDescent="0.25">
      <c r="A143" s="838" t="s">
        <v>8569</v>
      </c>
      <c r="B143" s="845">
        <v>133</v>
      </c>
      <c r="C143" s="218" t="s">
        <v>23272</v>
      </c>
      <c r="D143" s="535" t="s">
        <v>3188</v>
      </c>
      <c r="E143" s="218" t="s">
        <v>23272</v>
      </c>
      <c r="F143" s="219" t="s">
        <v>23273</v>
      </c>
      <c r="G143" s="216" t="s">
        <v>23123</v>
      </c>
      <c r="H143" s="77"/>
      <c r="I143" s="84">
        <v>36572</v>
      </c>
      <c r="J143" s="4"/>
    </row>
    <row r="144" spans="1:22" ht="25.5" x14ac:dyDescent="0.25">
      <c r="A144" s="838" t="s">
        <v>8570</v>
      </c>
      <c r="B144" s="844">
        <v>134</v>
      </c>
      <c r="C144" s="218" t="s">
        <v>23274</v>
      </c>
      <c r="D144" s="535" t="s">
        <v>3189</v>
      </c>
      <c r="E144" s="218" t="s">
        <v>23275</v>
      </c>
      <c r="F144" s="218" t="s">
        <v>23276</v>
      </c>
      <c r="G144" s="219" t="s">
        <v>15293</v>
      </c>
      <c r="H144" s="77"/>
      <c r="I144" s="84">
        <v>41200</v>
      </c>
      <c r="J144" s="4"/>
    </row>
    <row r="145" spans="1:10" ht="51" x14ac:dyDescent="0.25">
      <c r="A145" s="838" t="s">
        <v>8571</v>
      </c>
      <c r="B145" s="845">
        <v>135</v>
      </c>
      <c r="C145" s="616" t="s">
        <v>23277</v>
      </c>
      <c r="D145" s="68" t="s">
        <v>3190</v>
      </c>
      <c r="E145" s="506" t="s">
        <v>23278</v>
      </c>
      <c r="F145" s="219" t="s">
        <v>33912</v>
      </c>
      <c r="G145" s="219" t="s">
        <v>15293</v>
      </c>
      <c r="H145" s="219"/>
      <c r="I145" s="84">
        <v>36275</v>
      </c>
      <c r="J145" s="4"/>
    </row>
    <row r="146" spans="1:10" ht="51" x14ac:dyDescent="0.25">
      <c r="A146" s="838" t="s">
        <v>8572</v>
      </c>
      <c r="B146" s="845">
        <v>136</v>
      </c>
      <c r="C146" s="218" t="s">
        <v>23279</v>
      </c>
      <c r="D146" s="535" t="s">
        <v>3191</v>
      </c>
      <c r="E146" s="218" t="s">
        <v>23279</v>
      </c>
      <c r="F146" s="218" t="s">
        <v>23280</v>
      </c>
      <c r="G146" s="219" t="s">
        <v>15293</v>
      </c>
      <c r="H146" s="77"/>
      <c r="I146" s="84">
        <v>36328</v>
      </c>
      <c r="J146" s="4"/>
    </row>
    <row r="147" spans="1:10" ht="38.25" x14ac:dyDescent="0.25">
      <c r="A147" s="838" t="s">
        <v>8573</v>
      </c>
      <c r="B147" s="844">
        <v>137</v>
      </c>
      <c r="C147" s="218" t="s">
        <v>34115</v>
      </c>
      <c r="D147" s="211">
        <v>990340009444</v>
      </c>
      <c r="E147" s="218" t="s">
        <v>34115</v>
      </c>
      <c r="F147" s="218" t="s">
        <v>23281</v>
      </c>
      <c r="G147" s="219" t="s">
        <v>15293</v>
      </c>
      <c r="H147" s="77"/>
      <c r="I147" s="214">
        <v>36210</v>
      </c>
      <c r="J147" s="4"/>
    </row>
    <row r="148" spans="1:10" ht="38.25" x14ac:dyDescent="0.25">
      <c r="A148" s="838" t="s">
        <v>8574</v>
      </c>
      <c r="B148" s="845">
        <v>138</v>
      </c>
      <c r="C148" s="218" t="s">
        <v>34116</v>
      </c>
      <c r="D148" s="507" t="s">
        <v>3192</v>
      </c>
      <c r="E148" s="218" t="s">
        <v>34116</v>
      </c>
      <c r="F148" s="218" t="s">
        <v>33913</v>
      </c>
      <c r="G148" s="219" t="s">
        <v>15293</v>
      </c>
      <c r="H148" s="77"/>
      <c r="I148" s="214">
        <v>37813</v>
      </c>
      <c r="J148" s="4"/>
    </row>
    <row r="149" spans="1:10" ht="51" x14ac:dyDescent="0.25">
      <c r="A149" s="838" t="s">
        <v>8575</v>
      </c>
      <c r="B149" s="845">
        <v>139</v>
      </c>
      <c r="C149" s="218" t="s">
        <v>23282</v>
      </c>
      <c r="D149" s="507" t="s">
        <v>3193</v>
      </c>
      <c r="E149" s="218" t="s">
        <v>23282</v>
      </c>
      <c r="F149" s="218" t="s">
        <v>23283</v>
      </c>
      <c r="G149" s="219" t="s">
        <v>15293</v>
      </c>
      <c r="H149" s="77"/>
      <c r="I149" s="214">
        <v>38422</v>
      </c>
      <c r="J149" s="4"/>
    </row>
    <row r="150" spans="1:10" ht="63.75" x14ac:dyDescent="0.25">
      <c r="A150" s="838" t="s">
        <v>8576</v>
      </c>
      <c r="B150" s="844">
        <v>140</v>
      </c>
      <c r="C150" s="503" t="s">
        <v>23284</v>
      </c>
      <c r="D150" s="149">
        <v>980340004401</v>
      </c>
      <c r="E150" s="503" t="s">
        <v>23284</v>
      </c>
      <c r="F150" s="218" t="s">
        <v>23285</v>
      </c>
      <c r="G150" s="219" t="s">
        <v>15293</v>
      </c>
      <c r="H150" s="77"/>
      <c r="I150" s="214">
        <v>41227</v>
      </c>
      <c r="J150" s="4"/>
    </row>
    <row r="151" spans="1:10" ht="38.25" x14ac:dyDescent="0.25">
      <c r="A151" s="838" t="s">
        <v>8577</v>
      </c>
      <c r="B151" s="845">
        <v>141</v>
      </c>
      <c r="C151" s="552" t="s">
        <v>23286</v>
      </c>
      <c r="D151" s="530" t="s">
        <v>3194</v>
      </c>
      <c r="E151" s="552" t="s">
        <v>23286</v>
      </c>
      <c r="F151" s="552" t="s">
        <v>23287</v>
      </c>
      <c r="G151" s="530" t="s">
        <v>15293</v>
      </c>
      <c r="H151" s="530" t="s">
        <v>15396</v>
      </c>
      <c r="I151" s="530" t="s">
        <v>3195</v>
      </c>
      <c r="J151" s="4"/>
    </row>
    <row r="152" spans="1:10" ht="25.5" x14ac:dyDescent="0.25">
      <c r="A152" s="838" t="s">
        <v>8578</v>
      </c>
      <c r="B152" s="845">
        <v>142</v>
      </c>
      <c r="C152" s="1018" t="s">
        <v>23288</v>
      </c>
      <c r="D152" s="894" t="s">
        <v>3196</v>
      </c>
      <c r="E152" s="504" t="s">
        <v>23289</v>
      </c>
      <c r="F152" s="503" t="s">
        <v>23221</v>
      </c>
      <c r="G152" s="510" t="s">
        <v>15293</v>
      </c>
      <c r="H152" s="303" t="s">
        <v>15396</v>
      </c>
      <c r="I152" s="520">
        <v>35437</v>
      </c>
      <c r="J152" s="4"/>
    </row>
    <row r="153" spans="1:10" s="7" customFormat="1" ht="38.25" x14ac:dyDescent="0.25">
      <c r="A153" s="838" t="s">
        <v>8579</v>
      </c>
      <c r="B153" s="844">
        <v>143</v>
      </c>
      <c r="C153" s="904"/>
      <c r="D153" s="904"/>
      <c r="E153" s="503" t="s">
        <v>23290</v>
      </c>
      <c r="F153" s="507" t="s">
        <v>24074</v>
      </c>
      <c r="G153" s="510" t="s">
        <v>15293</v>
      </c>
      <c r="H153" s="303" t="s">
        <v>15396</v>
      </c>
      <c r="I153" s="520">
        <v>35437</v>
      </c>
    </row>
    <row r="154" spans="1:10" ht="38.25" x14ac:dyDescent="0.25">
      <c r="A154" s="838" t="s">
        <v>8580</v>
      </c>
      <c r="B154" s="845">
        <v>144</v>
      </c>
      <c r="C154" s="904"/>
      <c r="D154" s="904"/>
      <c r="E154" s="503" t="s">
        <v>23291</v>
      </c>
      <c r="F154" s="504" t="s">
        <v>23292</v>
      </c>
      <c r="G154" s="510" t="s">
        <v>15293</v>
      </c>
      <c r="H154" s="303" t="s">
        <v>15396</v>
      </c>
      <c r="I154" s="520">
        <v>35437</v>
      </c>
      <c r="J154" s="4"/>
    </row>
    <row r="155" spans="1:10" ht="38.25" x14ac:dyDescent="0.25">
      <c r="A155" s="838" t="s">
        <v>8581</v>
      </c>
      <c r="B155" s="845">
        <v>145</v>
      </c>
      <c r="C155" s="904"/>
      <c r="D155" s="904"/>
      <c r="E155" s="501" t="s">
        <v>23293</v>
      </c>
      <c r="F155" s="507" t="s">
        <v>24074</v>
      </c>
      <c r="G155" s="510" t="s">
        <v>15293</v>
      </c>
      <c r="H155" s="303" t="s">
        <v>15396</v>
      </c>
      <c r="I155" s="520">
        <v>35437</v>
      </c>
      <c r="J155" s="4"/>
    </row>
    <row r="156" spans="1:10" ht="51" x14ac:dyDescent="0.25">
      <c r="A156" s="838" t="s">
        <v>8582</v>
      </c>
      <c r="B156" s="844">
        <v>146</v>
      </c>
      <c r="C156" s="904"/>
      <c r="D156" s="904"/>
      <c r="E156" s="501" t="s">
        <v>23294</v>
      </c>
      <c r="F156" s="501" t="s">
        <v>23295</v>
      </c>
      <c r="G156" s="510" t="s">
        <v>15293</v>
      </c>
      <c r="H156" s="303" t="s">
        <v>15396</v>
      </c>
      <c r="I156" s="520">
        <v>35437</v>
      </c>
      <c r="J156" s="4"/>
    </row>
    <row r="157" spans="1:10" s="7" customFormat="1" ht="25.5" x14ac:dyDescent="0.25">
      <c r="A157" s="838" t="s">
        <v>8583</v>
      </c>
      <c r="B157" s="845">
        <v>147</v>
      </c>
      <c r="C157" s="904"/>
      <c r="D157" s="904"/>
      <c r="E157" s="503" t="s">
        <v>23296</v>
      </c>
      <c r="F157" s="333" t="s">
        <v>23297</v>
      </c>
      <c r="G157" s="216" t="s">
        <v>23123</v>
      </c>
      <c r="H157" s="303" t="s">
        <v>15396</v>
      </c>
      <c r="I157" s="520">
        <v>35437</v>
      </c>
    </row>
    <row r="158" spans="1:10" s="7" customFormat="1" ht="25.5" x14ac:dyDescent="0.25">
      <c r="A158" s="838" t="s">
        <v>8584</v>
      </c>
      <c r="B158" s="845">
        <v>148</v>
      </c>
      <c r="C158" s="904"/>
      <c r="D158" s="904"/>
      <c r="E158" s="506" t="s">
        <v>23298</v>
      </c>
      <c r="F158" s="333" t="s">
        <v>23299</v>
      </c>
      <c r="G158" s="216" t="s">
        <v>23123</v>
      </c>
      <c r="H158" s="303" t="s">
        <v>15396</v>
      </c>
      <c r="I158" s="520">
        <v>35437</v>
      </c>
    </row>
    <row r="159" spans="1:10" s="7" customFormat="1" ht="25.5" x14ac:dyDescent="0.25">
      <c r="A159" s="838" t="s">
        <v>8585</v>
      </c>
      <c r="B159" s="844">
        <v>149</v>
      </c>
      <c r="C159" s="904"/>
      <c r="D159" s="904"/>
      <c r="E159" s="503" t="s">
        <v>23300</v>
      </c>
      <c r="F159" s="503" t="s">
        <v>23301</v>
      </c>
      <c r="G159" s="216" t="s">
        <v>23123</v>
      </c>
      <c r="H159" s="303" t="s">
        <v>15396</v>
      </c>
      <c r="I159" s="520">
        <v>35437</v>
      </c>
    </row>
    <row r="160" spans="1:10" s="7" customFormat="1" ht="25.5" x14ac:dyDescent="0.25">
      <c r="A160" s="838" t="s">
        <v>8586</v>
      </c>
      <c r="B160" s="845">
        <v>150</v>
      </c>
      <c r="C160" s="904"/>
      <c r="D160" s="904"/>
      <c r="E160" s="506" t="s">
        <v>33914</v>
      </c>
      <c r="F160" s="333" t="s">
        <v>23302</v>
      </c>
      <c r="G160" s="216" t="s">
        <v>23123</v>
      </c>
      <c r="H160" s="303" t="s">
        <v>15396</v>
      </c>
      <c r="I160" s="520">
        <v>35437</v>
      </c>
    </row>
    <row r="161" spans="1:10" s="7" customFormat="1" ht="25.5" x14ac:dyDescent="0.25">
      <c r="A161" s="838" t="s">
        <v>8587</v>
      </c>
      <c r="B161" s="845">
        <v>151</v>
      </c>
      <c r="C161" s="904"/>
      <c r="D161" s="904"/>
      <c r="E161" s="506" t="s">
        <v>33915</v>
      </c>
      <c r="F161" s="333" t="s">
        <v>23303</v>
      </c>
      <c r="G161" s="216" t="s">
        <v>23123</v>
      </c>
      <c r="H161" s="303" t="s">
        <v>15396</v>
      </c>
      <c r="I161" s="520">
        <v>35437</v>
      </c>
    </row>
    <row r="162" spans="1:10" s="7" customFormat="1" ht="25.5" x14ac:dyDescent="0.25">
      <c r="A162" s="838" t="s">
        <v>8588</v>
      </c>
      <c r="B162" s="844">
        <v>152</v>
      </c>
      <c r="C162" s="904"/>
      <c r="D162" s="904"/>
      <c r="E162" s="503" t="s">
        <v>33916</v>
      </c>
      <c r="F162" s="333" t="s">
        <v>23304</v>
      </c>
      <c r="G162" s="216" t="s">
        <v>23123</v>
      </c>
      <c r="H162" s="303" t="s">
        <v>15396</v>
      </c>
      <c r="I162" s="520">
        <v>35437</v>
      </c>
    </row>
    <row r="163" spans="1:10" s="7" customFormat="1" ht="25.5" x14ac:dyDescent="0.25">
      <c r="A163" s="838" t="s">
        <v>8589</v>
      </c>
      <c r="B163" s="845">
        <v>153</v>
      </c>
      <c r="C163" s="904"/>
      <c r="D163" s="904"/>
      <c r="E163" s="503" t="s">
        <v>33917</v>
      </c>
      <c r="F163" s="218" t="s">
        <v>23305</v>
      </c>
      <c r="G163" s="219" t="s">
        <v>15293</v>
      </c>
      <c r="H163" s="303" t="s">
        <v>15396</v>
      </c>
      <c r="I163" s="520">
        <v>35437</v>
      </c>
    </row>
    <row r="164" spans="1:10" s="7" customFormat="1" ht="63.75" x14ac:dyDescent="0.25">
      <c r="A164" s="838" t="s">
        <v>8590</v>
      </c>
      <c r="B164" s="845">
        <v>154</v>
      </c>
      <c r="C164" s="869" t="s">
        <v>23306</v>
      </c>
      <c r="D164" s="866" t="s">
        <v>3197</v>
      </c>
      <c r="E164" s="503" t="s">
        <v>23306</v>
      </c>
      <c r="F164" s="503" t="s">
        <v>23307</v>
      </c>
      <c r="G164" s="503" t="s">
        <v>15293</v>
      </c>
      <c r="H164" s="303" t="s">
        <v>15396</v>
      </c>
      <c r="I164" s="575">
        <v>37698</v>
      </c>
    </row>
    <row r="165" spans="1:10" s="7" customFormat="1" ht="76.5" x14ac:dyDescent="0.25">
      <c r="A165" s="838" t="s">
        <v>8591</v>
      </c>
      <c r="B165" s="844">
        <v>155</v>
      </c>
      <c r="C165" s="869"/>
      <c r="D165" s="866"/>
      <c r="E165" s="503" t="s">
        <v>33918</v>
      </c>
      <c r="F165" s="503" t="s">
        <v>23308</v>
      </c>
      <c r="G165" s="503" t="s">
        <v>15293</v>
      </c>
      <c r="H165" s="303" t="s">
        <v>15396</v>
      </c>
      <c r="I165" s="575">
        <v>37698</v>
      </c>
    </row>
    <row r="166" spans="1:10" s="7" customFormat="1" ht="76.5" x14ac:dyDescent="0.25">
      <c r="A166" s="838" t="s">
        <v>8592</v>
      </c>
      <c r="B166" s="845">
        <v>156</v>
      </c>
      <c r="C166" s="869"/>
      <c r="D166" s="866"/>
      <c r="E166" s="503" t="s">
        <v>23309</v>
      </c>
      <c r="F166" s="503" t="s">
        <v>33919</v>
      </c>
      <c r="G166" s="503" t="s">
        <v>15293</v>
      </c>
      <c r="H166" s="303" t="s">
        <v>15396</v>
      </c>
      <c r="I166" s="575">
        <v>37698</v>
      </c>
    </row>
    <row r="167" spans="1:10" s="7" customFormat="1" ht="76.5" x14ac:dyDescent="0.25">
      <c r="A167" s="838" t="s">
        <v>8593</v>
      </c>
      <c r="B167" s="845">
        <v>157</v>
      </c>
      <c r="C167" s="869"/>
      <c r="D167" s="866"/>
      <c r="E167" s="503" t="s">
        <v>23310</v>
      </c>
      <c r="F167" s="552" t="s">
        <v>33920</v>
      </c>
      <c r="G167" s="503" t="s">
        <v>15293</v>
      </c>
      <c r="H167" s="303" t="s">
        <v>15396</v>
      </c>
      <c r="I167" s="575">
        <v>37698</v>
      </c>
    </row>
    <row r="168" spans="1:10" s="7" customFormat="1" ht="76.5" x14ac:dyDescent="0.25">
      <c r="A168" s="838" t="s">
        <v>8594</v>
      </c>
      <c r="B168" s="844">
        <v>158</v>
      </c>
      <c r="C168" s="869"/>
      <c r="D168" s="866"/>
      <c r="E168" s="503" t="s">
        <v>23311</v>
      </c>
      <c r="F168" s="552" t="s">
        <v>33921</v>
      </c>
      <c r="G168" s="503" t="s">
        <v>15293</v>
      </c>
      <c r="H168" s="303" t="s">
        <v>15396</v>
      </c>
      <c r="I168" s="575">
        <v>37698</v>
      </c>
    </row>
    <row r="169" spans="1:10" s="7" customFormat="1" ht="76.5" x14ac:dyDescent="0.25">
      <c r="A169" s="838" t="s">
        <v>8595</v>
      </c>
      <c r="B169" s="845">
        <v>159</v>
      </c>
      <c r="C169" s="869"/>
      <c r="D169" s="866"/>
      <c r="E169" s="503" t="s">
        <v>23312</v>
      </c>
      <c r="F169" s="552" t="s">
        <v>33922</v>
      </c>
      <c r="G169" s="503" t="s">
        <v>15293</v>
      </c>
      <c r="H169" s="303" t="s">
        <v>15396</v>
      </c>
      <c r="I169" s="575">
        <v>37698</v>
      </c>
    </row>
    <row r="170" spans="1:10" s="7" customFormat="1" ht="76.5" x14ac:dyDescent="0.25">
      <c r="A170" s="838" t="s">
        <v>8596</v>
      </c>
      <c r="B170" s="845">
        <v>160</v>
      </c>
      <c r="C170" s="869"/>
      <c r="D170" s="866"/>
      <c r="E170" s="503" t="s">
        <v>23313</v>
      </c>
      <c r="F170" s="552" t="s">
        <v>23314</v>
      </c>
      <c r="G170" s="503" t="s">
        <v>15293</v>
      </c>
      <c r="H170" s="303" t="s">
        <v>15396</v>
      </c>
      <c r="I170" s="575">
        <v>37698</v>
      </c>
    </row>
    <row r="171" spans="1:10" s="5" customFormat="1" ht="76.5" x14ac:dyDescent="0.25">
      <c r="A171" s="838" t="s">
        <v>8597</v>
      </c>
      <c r="B171" s="844">
        <v>161</v>
      </c>
      <c r="C171" s="869"/>
      <c r="D171" s="866"/>
      <c r="E171" s="503" t="s">
        <v>23315</v>
      </c>
      <c r="F171" s="552" t="s">
        <v>23316</v>
      </c>
      <c r="G171" s="503" t="s">
        <v>15293</v>
      </c>
      <c r="H171" s="303" t="s">
        <v>15396</v>
      </c>
      <c r="I171" s="575">
        <v>37698</v>
      </c>
      <c r="J171" s="6"/>
    </row>
    <row r="172" spans="1:10" s="7" customFormat="1" ht="76.5" x14ac:dyDescent="0.25">
      <c r="A172" s="838" t="s">
        <v>8598</v>
      </c>
      <c r="B172" s="845">
        <v>162</v>
      </c>
      <c r="C172" s="869"/>
      <c r="D172" s="866"/>
      <c r="E172" s="503" t="s">
        <v>23317</v>
      </c>
      <c r="F172" s="552" t="s">
        <v>23318</v>
      </c>
      <c r="G172" s="503" t="s">
        <v>15293</v>
      </c>
      <c r="H172" s="303" t="s">
        <v>15396</v>
      </c>
      <c r="I172" s="575">
        <v>37698</v>
      </c>
    </row>
    <row r="173" spans="1:10" s="7" customFormat="1" ht="76.5" x14ac:dyDescent="0.25">
      <c r="A173" s="838" t="s">
        <v>8599</v>
      </c>
      <c r="B173" s="845">
        <v>163</v>
      </c>
      <c r="C173" s="869"/>
      <c r="D173" s="866"/>
      <c r="E173" s="503" t="s">
        <v>23319</v>
      </c>
      <c r="F173" s="552" t="s">
        <v>33923</v>
      </c>
      <c r="G173" s="503" t="s">
        <v>15293</v>
      </c>
      <c r="H173" s="303" t="s">
        <v>15396</v>
      </c>
      <c r="I173" s="575">
        <v>37698</v>
      </c>
    </row>
    <row r="174" spans="1:10" s="7" customFormat="1" ht="76.5" x14ac:dyDescent="0.25">
      <c r="A174" s="838" t="s">
        <v>8600</v>
      </c>
      <c r="B174" s="844">
        <v>164</v>
      </c>
      <c r="C174" s="869"/>
      <c r="D174" s="866"/>
      <c r="E174" s="503" t="s">
        <v>23320</v>
      </c>
      <c r="F174" s="552" t="s">
        <v>23321</v>
      </c>
      <c r="G174" s="503" t="s">
        <v>15293</v>
      </c>
      <c r="H174" s="303" t="s">
        <v>15396</v>
      </c>
      <c r="I174" s="575">
        <v>37698</v>
      </c>
    </row>
    <row r="175" spans="1:10" s="5" customFormat="1" ht="76.5" x14ac:dyDescent="0.25">
      <c r="A175" s="838" t="s">
        <v>8601</v>
      </c>
      <c r="B175" s="845">
        <v>165</v>
      </c>
      <c r="C175" s="869"/>
      <c r="D175" s="866"/>
      <c r="E175" s="503" t="s">
        <v>23322</v>
      </c>
      <c r="F175" s="552" t="s">
        <v>23323</v>
      </c>
      <c r="G175" s="503" t="s">
        <v>15293</v>
      </c>
      <c r="H175" s="303" t="s">
        <v>15396</v>
      </c>
      <c r="I175" s="575">
        <v>37698</v>
      </c>
      <c r="J175" s="6"/>
    </row>
    <row r="176" spans="1:10" s="5" customFormat="1" ht="51" x14ac:dyDescent="0.25">
      <c r="A176" s="838" t="s">
        <v>8602</v>
      </c>
      <c r="B176" s="845">
        <v>166</v>
      </c>
      <c r="C176" s="869"/>
      <c r="D176" s="866"/>
      <c r="E176" s="503" t="s">
        <v>23324</v>
      </c>
      <c r="F176" s="552" t="s">
        <v>33924</v>
      </c>
      <c r="G176" s="503" t="s">
        <v>15293</v>
      </c>
      <c r="H176" s="303" t="s">
        <v>15396</v>
      </c>
      <c r="I176" s="575">
        <v>37698</v>
      </c>
      <c r="J176" s="6"/>
    </row>
    <row r="177" spans="1:10" s="7" customFormat="1" ht="76.5" x14ac:dyDescent="0.25">
      <c r="A177" s="838" t="s">
        <v>8603</v>
      </c>
      <c r="B177" s="844">
        <v>167</v>
      </c>
      <c r="C177" s="869"/>
      <c r="D177" s="866"/>
      <c r="E177" s="503" t="s">
        <v>33925</v>
      </c>
      <c r="F177" s="552" t="s">
        <v>23325</v>
      </c>
      <c r="G177" s="503" t="s">
        <v>15293</v>
      </c>
      <c r="H177" s="303" t="s">
        <v>15396</v>
      </c>
      <c r="I177" s="575">
        <v>37698</v>
      </c>
    </row>
    <row r="178" spans="1:10" s="5" customFormat="1" ht="76.5" x14ac:dyDescent="0.25">
      <c r="A178" s="838" t="s">
        <v>8604</v>
      </c>
      <c r="B178" s="845">
        <v>168</v>
      </c>
      <c r="C178" s="869"/>
      <c r="D178" s="866"/>
      <c r="E178" s="503" t="s">
        <v>33926</v>
      </c>
      <c r="F178" s="552" t="s">
        <v>33927</v>
      </c>
      <c r="G178" s="503" t="s">
        <v>15293</v>
      </c>
      <c r="H178" s="303" t="s">
        <v>15396</v>
      </c>
      <c r="I178" s="575">
        <v>37698</v>
      </c>
      <c r="J178" s="6"/>
    </row>
    <row r="179" spans="1:10" s="5" customFormat="1" ht="76.5" x14ac:dyDescent="0.25">
      <c r="A179" s="838" t="s">
        <v>8605</v>
      </c>
      <c r="B179" s="845">
        <v>169</v>
      </c>
      <c r="C179" s="869"/>
      <c r="D179" s="866"/>
      <c r="E179" s="503" t="s">
        <v>23326</v>
      </c>
      <c r="F179" s="552" t="s">
        <v>33928</v>
      </c>
      <c r="G179" s="503" t="s">
        <v>15293</v>
      </c>
      <c r="H179" s="303" t="s">
        <v>15396</v>
      </c>
      <c r="I179" s="575">
        <v>37698</v>
      </c>
      <c r="J179" s="6"/>
    </row>
    <row r="180" spans="1:10" s="5" customFormat="1" ht="76.5" x14ac:dyDescent="0.25">
      <c r="A180" s="838" t="s">
        <v>8606</v>
      </c>
      <c r="B180" s="844">
        <v>170</v>
      </c>
      <c r="C180" s="869"/>
      <c r="D180" s="866"/>
      <c r="E180" s="503" t="s">
        <v>23327</v>
      </c>
      <c r="F180" s="552" t="s">
        <v>33929</v>
      </c>
      <c r="G180" s="503" t="s">
        <v>15293</v>
      </c>
      <c r="H180" s="303" t="s">
        <v>15396</v>
      </c>
      <c r="I180" s="575">
        <v>37698</v>
      </c>
      <c r="J180" s="6"/>
    </row>
    <row r="181" spans="1:10" s="5" customFormat="1" ht="25.5" x14ac:dyDescent="0.25">
      <c r="A181" s="838" t="s">
        <v>8607</v>
      </c>
      <c r="B181" s="845">
        <v>171</v>
      </c>
      <c r="C181" s="216" t="s">
        <v>23328</v>
      </c>
      <c r="D181" s="507" t="s">
        <v>3198</v>
      </c>
      <c r="E181" s="216" t="s">
        <v>23328</v>
      </c>
      <c r="F181" s="219" t="s">
        <v>23329</v>
      </c>
      <c r="G181" s="216" t="s">
        <v>23123</v>
      </c>
      <c r="H181" s="303" t="s">
        <v>15396</v>
      </c>
      <c r="I181" s="214">
        <v>38483</v>
      </c>
      <c r="J181" s="6"/>
    </row>
    <row r="182" spans="1:10" s="5" customFormat="1" ht="25.5" x14ac:dyDescent="0.25">
      <c r="A182" s="838" t="s">
        <v>8608</v>
      </c>
      <c r="B182" s="845">
        <v>172</v>
      </c>
      <c r="C182" s="545" t="s">
        <v>23330</v>
      </c>
      <c r="D182" s="507" t="s">
        <v>3199</v>
      </c>
      <c r="E182" s="545" t="s">
        <v>23330</v>
      </c>
      <c r="F182" s="501" t="s">
        <v>23331</v>
      </c>
      <c r="G182" s="219" t="s">
        <v>15293</v>
      </c>
      <c r="H182" s="303" t="s">
        <v>15396</v>
      </c>
      <c r="I182" s="43">
        <v>41295</v>
      </c>
      <c r="J182" s="6"/>
    </row>
    <row r="183" spans="1:10" s="5" customFormat="1" ht="25.5" x14ac:dyDescent="0.25">
      <c r="A183" s="838" t="s">
        <v>8609</v>
      </c>
      <c r="B183" s="844">
        <v>173</v>
      </c>
      <c r="C183" s="545" t="s">
        <v>23332</v>
      </c>
      <c r="D183" s="211">
        <v>971040001101</v>
      </c>
      <c r="E183" s="545" t="s">
        <v>23332</v>
      </c>
      <c r="F183" s="501" t="s">
        <v>23333</v>
      </c>
      <c r="G183" s="219" t="s">
        <v>15293</v>
      </c>
      <c r="H183" s="220" t="s">
        <v>15420</v>
      </c>
      <c r="I183" s="43">
        <v>35727</v>
      </c>
      <c r="J183" s="6"/>
    </row>
    <row r="184" spans="1:10" s="5" customFormat="1" ht="25.5" x14ac:dyDescent="0.25">
      <c r="A184" s="838" t="s">
        <v>8610</v>
      </c>
      <c r="B184" s="845">
        <v>174</v>
      </c>
      <c r="C184" s="869" t="s">
        <v>23334</v>
      </c>
      <c r="D184" s="1011">
        <v>161040023805</v>
      </c>
      <c r="E184" s="503" t="s">
        <v>23335</v>
      </c>
      <c r="F184" s="503" t="s">
        <v>23336</v>
      </c>
      <c r="G184" s="510" t="s">
        <v>15293</v>
      </c>
      <c r="H184" s="303" t="s">
        <v>15396</v>
      </c>
      <c r="I184" s="578">
        <v>42669</v>
      </c>
      <c r="J184" s="6"/>
    </row>
    <row r="185" spans="1:10" s="9" customFormat="1" ht="25.5" x14ac:dyDescent="0.25">
      <c r="A185" s="838" t="s">
        <v>8611</v>
      </c>
      <c r="B185" s="845">
        <v>175</v>
      </c>
      <c r="C185" s="893"/>
      <c r="D185" s="904"/>
      <c r="E185" s="503" t="s">
        <v>23337</v>
      </c>
      <c r="F185" s="503" t="s">
        <v>23338</v>
      </c>
      <c r="G185" s="510" t="s">
        <v>15293</v>
      </c>
      <c r="H185" s="303" t="s">
        <v>15396</v>
      </c>
      <c r="I185" s="578">
        <v>42669</v>
      </c>
      <c r="J185" s="11"/>
    </row>
    <row r="186" spans="1:10" s="9" customFormat="1" ht="25.5" x14ac:dyDescent="0.25">
      <c r="A186" s="838" t="s">
        <v>8612</v>
      </c>
      <c r="B186" s="844">
        <v>176</v>
      </c>
      <c r="C186" s="893"/>
      <c r="D186" s="904"/>
      <c r="E186" s="503" t="s">
        <v>23339</v>
      </c>
      <c r="F186" s="503" t="s">
        <v>23340</v>
      </c>
      <c r="G186" s="510" t="s">
        <v>15293</v>
      </c>
      <c r="H186" s="303" t="s">
        <v>15396</v>
      </c>
      <c r="I186" s="578">
        <v>42669</v>
      </c>
      <c r="J186" s="11"/>
    </row>
    <row r="187" spans="1:10" ht="51" x14ac:dyDescent="0.25">
      <c r="A187" s="838" t="s">
        <v>8613</v>
      </c>
      <c r="B187" s="845">
        <v>177</v>
      </c>
      <c r="C187" s="893"/>
      <c r="D187" s="904"/>
      <c r="E187" s="503" t="s">
        <v>23341</v>
      </c>
      <c r="F187" s="503" t="s">
        <v>33930</v>
      </c>
      <c r="G187" s="510" t="s">
        <v>15293</v>
      </c>
      <c r="H187" s="303" t="s">
        <v>15396</v>
      </c>
      <c r="I187" s="578">
        <v>42669</v>
      </c>
      <c r="J187" s="4"/>
    </row>
    <row r="188" spans="1:10" ht="38.25" x14ac:dyDescent="0.25">
      <c r="A188" s="838" t="s">
        <v>8614</v>
      </c>
      <c r="B188" s="845">
        <v>178</v>
      </c>
      <c r="C188" s="893"/>
      <c r="D188" s="904"/>
      <c r="E188" s="503" t="s">
        <v>23342</v>
      </c>
      <c r="F188" s="503" t="s">
        <v>23343</v>
      </c>
      <c r="G188" s="510" t="s">
        <v>15293</v>
      </c>
      <c r="H188" s="303" t="s">
        <v>15396</v>
      </c>
      <c r="I188" s="578">
        <v>42669</v>
      </c>
      <c r="J188" s="4"/>
    </row>
    <row r="189" spans="1:10" ht="38.25" x14ac:dyDescent="0.25">
      <c r="A189" s="838" t="s">
        <v>8615</v>
      </c>
      <c r="B189" s="844">
        <v>179</v>
      </c>
      <c r="C189" s="893"/>
      <c r="D189" s="904"/>
      <c r="E189" s="503" t="s">
        <v>23344</v>
      </c>
      <c r="F189" s="503" t="s">
        <v>23345</v>
      </c>
      <c r="G189" s="510" t="s">
        <v>15293</v>
      </c>
      <c r="H189" s="303" t="s">
        <v>15396</v>
      </c>
      <c r="I189" s="578">
        <v>42669</v>
      </c>
      <c r="J189" s="4"/>
    </row>
    <row r="190" spans="1:10" ht="38.25" x14ac:dyDescent="0.25">
      <c r="A190" s="838" t="s">
        <v>8616</v>
      </c>
      <c r="B190" s="845">
        <v>180</v>
      </c>
      <c r="C190" s="893"/>
      <c r="D190" s="904"/>
      <c r="E190" s="503" t="s">
        <v>23346</v>
      </c>
      <c r="F190" s="503" t="s">
        <v>33931</v>
      </c>
      <c r="G190" s="510" t="s">
        <v>15293</v>
      </c>
      <c r="H190" s="303" t="s">
        <v>15396</v>
      </c>
      <c r="I190" s="578">
        <v>42669</v>
      </c>
      <c r="J190" s="4"/>
    </row>
    <row r="191" spans="1:10" ht="38.25" x14ac:dyDescent="0.25">
      <c r="A191" s="838" t="s">
        <v>8617</v>
      </c>
      <c r="B191" s="845">
        <v>181</v>
      </c>
      <c r="C191" s="893" t="s">
        <v>23347</v>
      </c>
      <c r="D191" s="894" t="s">
        <v>3200</v>
      </c>
      <c r="E191" s="506" t="s">
        <v>23348</v>
      </c>
      <c r="F191" s="506" t="s">
        <v>23349</v>
      </c>
      <c r="G191" s="510" t="s">
        <v>15293</v>
      </c>
      <c r="H191" s="220" t="s">
        <v>15420</v>
      </c>
      <c r="I191" s="214">
        <v>37151</v>
      </c>
      <c r="J191" s="4"/>
    </row>
    <row r="192" spans="1:10" ht="38.25" x14ac:dyDescent="0.25">
      <c r="A192" s="838" t="s">
        <v>8618</v>
      </c>
      <c r="B192" s="844">
        <v>182</v>
      </c>
      <c r="C192" s="893"/>
      <c r="D192" s="894"/>
      <c r="E192" s="506" t="s">
        <v>23350</v>
      </c>
      <c r="F192" s="506" t="s">
        <v>23349</v>
      </c>
      <c r="G192" s="510" t="s">
        <v>15293</v>
      </c>
      <c r="H192" s="220" t="s">
        <v>15420</v>
      </c>
      <c r="I192" s="214">
        <v>37151</v>
      </c>
      <c r="J192" s="4"/>
    </row>
    <row r="193" spans="1:10" ht="25.5" x14ac:dyDescent="0.25">
      <c r="A193" s="838" t="s">
        <v>8619</v>
      </c>
      <c r="B193" s="845">
        <v>183</v>
      </c>
      <c r="C193" s="893"/>
      <c r="D193" s="894"/>
      <c r="E193" s="506" t="s">
        <v>23351</v>
      </c>
      <c r="F193" s="506" t="s">
        <v>23352</v>
      </c>
      <c r="G193" s="510" t="s">
        <v>15293</v>
      </c>
      <c r="H193" s="220" t="s">
        <v>15420</v>
      </c>
      <c r="I193" s="214">
        <v>37151</v>
      </c>
      <c r="J193" s="4"/>
    </row>
    <row r="194" spans="1:10" ht="25.5" x14ac:dyDescent="0.25">
      <c r="A194" s="838" t="s">
        <v>8620</v>
      </c>
      <c r="B194" s="845">
        <v>184</v>
      </c>
      <c r="C194" s="893"/>
      <c r="D194" s="894"/>
      <c r="E194" s="506" t="s">
        <v>23353</v>
      </c>
      <c r="F194" s="506" t="s">
        <v>23352</v>
      </c>
      <c r="G194" s="510" t="s">
        <v>15293</v>
      </c>
      <c r="H194" s="220" t="s">
        <v>15420</v>
      </c>
      <c r="I194" s="214">
        <v>37151</v>
      </c>
      <c r="J194" s="4"/>
    </row>
    <row r="195" spans="1:10" ht="38.25" x14ac:dyDescent="0.25">
      <c r="A195" s="838" t="s">
        <v>8621</v>
      </c>
      <c r="B195" s="844">
        <v>185</v>
      </c>
      <c r="C195" s="893" t="s">
        <v>23354</v>
      </c>
      <c r="D195" s="866" t="s">
        <v>3201</v>
      </c>
      <c r="E195" s="506" t="s">
        <v>23355</v>
      </c>
      <c r="F195" s="219" t="s">
        <v>23356</v>
      </c>
      <c r="G195" s="219" t="s">
        <v>15293</v>
      </c>
      <c r="H195" s="220" t="s">
        <v>15420</v>
      </c>
      <c r="I195" s="43">
        <v>38666</v>
      </c>
      <c r="J195" s="4"/>
    </row>
    <row r="196" spans="1:10" ht="38.25" x14ac:dyDescent="0.25">
      <c r="A196" s="838" t="s">
        <v>8622</v>
      </c>
      <c r="B196" s="845">
        <v>186</v>
      </c>
      <c r="C196" s="893"/>
      <c r="D196" s="893"/>
      <c r="E196" s="506" t="s">
        <v>23357</v>
      </c>
      <c r="F196" s="219" t="s">
        <v>23358</v>
      </c>
      <c r="G196" s="219" t="s">
        <v>15293</v>
      </c>
      <c r="H196" s="220" t="s">
        <v>15420</v>
      </c>
      <c r="I196" s="43">
        <v>38666</v>
      </c>
      <c r="J196" s="4"/>
    </row>
    <row r="197" spans="1:10" ht="25.5" x14ac:dyDescent="0.25">
      <c r="A197" s="838" t="s">
        <v>8623</v>
      </c>
      <c r="B197" s="845">
        <v>187</v>
      </c>
      <c r="C197" s="893" t="s">
        <v>23359</v>
      </c>
      <c r="D197" s="1008" t="s">
        <v>3202</v>
      </c>
      <c r="E197" s="510" t="s">
        <v>23359</v>
      </c>
      <c r="F197" s="580" t="s">
        <v>34142</v>
      </c>
      <c r="G197" s="219" t="s">
        <v>15293</v>
      </c>
      <c r="H197" s="303" t="s">
        <v>15396</v>
      </c>
      <c r="I197" s="214">
        <v>42257</v>
      </c>
      <c r="J197" s="4"/>
    </row>
    <row r="198" spans="1:10" ht="25.5" x14ac:dyDescent="0.25">
      <c r="A198" s="838" t="s">
        <v>8624</v>
      </c>
      <c r="B198" s="844">
        <v>188</v>
      </c>
      <c r="C198" s="893"/>
      <c r="D198" s="893"/>
      <c r="E198" s="545" t="s">
        <v>23360</v>
      </c>
      <c r="F198" s="501" t="s">
        <v>23361</v>
      </c>
      <c r="G198" s="219" t="s">
        <v>23123</v>
      </c>
      <c r="H198" s="303" t="s">
        <v>15396</v>
      </c>
      <c r="I198" s="578">
        <v>42257</v>
      </c>
      <c r="J198" s="4"/>
    </row>
    <row r="199" spans="1:10" ht="25.5" x14ac:dyDescent="0.25">
      <c r="A199" s="838" t="s">
        <v>8625</v>
      </c>
      <c r="B199" s="845">
        <v>189</v>
      </c>
      <c r="C199" s="893"/>
      <c r="D199" s="893"/>
      <c r="E199" s="545" t="s">
        <v>23360</v>
      </c>
      <c r="F199" s="501" t="s">
        <v>23362</v>
      </c>
      <c r="G199" s="219" t="s">
        <v>23123</v>
      </c>
      <c r="H199" s="303" t="s">
        <v>15396</v>
      </c>
      <c r="I199" s="578">
        <v>42257</v>
      </c>
      <c r="J199" s="4"/>
    </row>
    <row r="200" spans="1:10" s="7" customFormat="1" x14ac:dyDescent="0.25">
      <c r="A200" s="838" t="s">
        <v>8626</v>
      </c>
      <c r="B200" s="845">
        <v>190</v>
      </c>
      <c r="C200" s="893"/>
      <c r="D200" s="893"/>
      <c r="E200" s="216" t="s">
        <v>23363</v>
      </c>
      <c r="F200" s="503" t="s">
        <v>23364</v>
      </c>
      <c r="G200" s="216" t="s">
        <v>15293</v>
      </c>
      <c r="H200" s="303" t="s">
        <v>15396</v>
      </c>
      <c r="I200" s="214">
        <v>42257</v>
      </c>
    </row>
    <row r="201" spans="1:10" s="7" customFormat="1" ht="38.25" x14ac:dyDescent="0.25">
      <c r="A201" s="838" t="s">
        <v>8627</v>
      </c>
      <c r="B201" s="844">
        <v>191</v>
      </c>
      <c r="C201" s="893"/>
      <c r="D201" s="893"/>
      <c r="E201" s="501" t="s">
        <v>23365</v>
      </c>
      <c r="F201" s="501" t="s">
        <v>23366</v>
      </c>
      <c r="G201" s="219" t="s">
        <v>23123</v>
      </c>
      <c r="H201" s="303" t="s">
        <v>15396</v>
      </c>
      <c r="I201" s="578">
        <v>42257</v>
      </c>
    </row>
    <row r="202" spans="1:10" s="7" customFormat="1" ht="38.25" x14ac:dyDescent="0.25">
      <c r="A202" s="838" t="s">
        <v>8628</v>
      </c>
      <c r="B202" s="845">
        <v>192</v>
      </c>
      <c r="C202" s="893"/>
      <c r="D202" s="893"/>
      <c r="E202" s="501" t="s">
        <v>23367</v>
      </c>
      <c r="F202" s="501" t="s">
        <v>23362</v>
      </c>
      <c r="G202" s="219" t="s">
        <v>23123</v>
      </c>
      <c r="H202" s="303" t="s">
        <v>15396</v>
      </c>
      <c r="I202" s="578">
        <v>42257</v>
      </c>
    </row>
    <row r="203" spans="1:10" s="7" customFormat="1" ht="38.25" x14ac:dyDescent="0.25">
      <c r="A203" s="838" t="s">
        <v>8629</v>
      </c>
      <c r="B203" s="845">
        <v>193</v>
      </c>
      <c r="C203" s="893"/>
      <c r="D203" s="893"/>
      <c r="E203" s="501" t="s">
        <v>23368</v>
      </c>
      <c r="F203" s="501" t="s">
        <v>23369</v>
      </c>
      <c r="G203" s="219" t="s">
        <v>23123</v>
      </c>
      <c r="H203" s="303" t="s">
        <v>15396</v>
      </c>
      <c r="I203" s="578">
        <v>42257</v>
      </c>
    </row>
    <row r="204" spans="1:10" s="5" customFormat="1" ht="38.25" x14ac:dyDescent="0.25">
      <c r="A204" s="838" t="s">
        <v>8630</v>
      </c>
      <c r="B204" s="844">
        <v>194</v>
      </c>
      <c r="C204" s="893"/>
      <c r="D204" s="893"/>
      <c r="E204" s="501" t="s">
        <v>33932</v>
      </c>
      <c r="F204" s="501" t="s">
        <v>23370</v>
      </c>
      <c r="G204" s="219" t="s">
        <v>23123</v>
      </c>
      <c r="H204" s="303" t="s">
        <v>15396</v>
      </c>
      <c r="I204" s="578">
        <v>42257</v>
      </c>
      <c r="J204" s="6"/>
    </row>
    <row r="205" spans="1:10" s="5" customFormat="1" ht="25.5" x14ac:dyDescent="0.25">
      <c r="A205" s="838" t="s">
        <v>8631</v>
      </c>
      <c r="B205" s="845">
        <v>195</v>
      </c>
      <c r="C205" s="893"/>
      <c r="D205" s="893"/>
      <c r="E205" s="501" t="s">
        <v>33933</v>
      </c>
      <c r="F205" s="501" t="s">
        <v>23371</v>
      </c>
      <c r="G205" s="219" t="s">
        <v>23123</v>
      </c>
      <c r="H205" s="303" t="s">
        <v>15396</v>
      </c>
      <c r="I205" s="578">
        <v>42257</v>
      </c>
      <c r="J205" s="6"/>
    </row>
    <row r="206" spans="1:10" s="5" customFormat="1" ht="38.25" x14ac:dyDescent="0.25">
      <c r="A206" s="838" t="s">
        <v>8632</v>
      </c>
      <c r="B206" s="845">
        <v>196</v>
      </c>
      <c r="C206" s="501" t="s">
        <v>23372</v>
      </c>
      <c r="D206" s="502" t="s">
        <v>3203</v>
      </c>
      <c r="E206" s="501" t="s">
        <v>23372</v>
      </c>
      <c r="F206" s="506" t="s">
        <v>23373</v>
      </c>
      <c r="G206" s="219" t="s">
        <v>23123</v>
      </c>
      <c r="H206" s="220" t="s">
        <v>15420</v>
      </c>
      <c r="I206" s="214">
        <v>37882</v>
      </c>
      <c r="J206" s="6"/>
    </row>
    <row r="207" spans="1:10" s="9" customFormat="1" ht="25.5" x14ac:dyDescent="0.25">
      <c r="A207" s="838" t="s">
        <v>8633</v>
      </c>
      <c r="B207" s="844">
        <v>197</v>
      </c>
      <c r="C207" s="503" t="s">
        <v>23374</v>
      </c>
      <c r="D207" s="579" t="s">
        <v>23375</v>
      </c>
      <c r="E207" s="503" t="s">
        <v>23374</v>
      </c>
      <c r="F207" s="503" t="s">
        <v>23376</v>
      </c>
      <c r="G207" s="219" t="s">
        <v>15293</v>
      </c>
      <c r="H207" s="220" t="s">
        <v>15420</v>
      </c>
      <c r="I207" s="575">
        <v>43361</v>
      </c>
      <c r="J207" s="11"/>
    </row>
    <row r="208" spans="1:10" s="5" customFormat="1" ht="51" x14ac:dyDescent="0.25">
      <c r="A208" s="838" t="s">
        <v>8634</v>
      </c>
      <c r="B208" s="845">
        <v>198</v>
      </c>
      <c r="C208" s="869" t="s">
        <v>23377</v>
      </c>
      <c r="D208" s="891" t="s">
        <v>3204</v>
      </c>
      <c r="E208" s="503" t="s">
        <v>23378</v>
      </c>
      <c r="F208" s="506" t="s">
        <v>23379</v>
      </c>
      <c r="G208" s="332" t="s">
        <v>15293</v>
      </c>
      <c r="H208" s="220" t="s">
        <v>15420</v>
      </c>
      <c r="I208" s="578">
        <v>38111</v>
      </c>
      <c r="J208" s="6"/>
    </row>
    <row r="209" spans="1:10" s="5" customFormat="1" ht="63.75" x14ac:dyDescent="0.25">
      <c r="A209" s="838" t="s">
        <v>8635</v>
      </c>
      <c r="B209" s="845">
        <v>199</v>
      </c>
      <c r="C209" s="869"/>
      <c r="D209" s="893"/>
      <c r="E209" s="503" t="s">
        <v>23380</v>
      </c>
      <c r="F209" s="506" t="s">
        <v>23381</v>
      </c>
      <c r="G209" s="332" t="s">
        <v>15293</v>
      </c>
      <c r="H209" s="220" t="s">
        <v>15420</v>
      </c>
      <c r="I209" s="578">
        <v>38111</v>
      </c>
      <c r="J209" s="6"/>
    </row>
    <row r="210" spans="1:10" s="5" customFormat="1" ht="63.75" x14ac:dyDescent="0.25">
      <c r="A210" s="838" t="s">
        <v>8636</v>
      </c>
      <c r="B210" s="844">
        <v>200</v>
      </c>
      <c r="C210" s="869"/>
      <c r="D210" s="893"/>
      <c r="E210" s="503" t="s">
        <v>23382</v>
      </c>
      <c r="F210" s="506" t="s">
        <v>23383</v>
      </c>
      <c r="G210" s="332" t="s">
        <v>15293</v>
      </c>
      <c r="H210" s="220" t="s">
        <v>15420</v>
      </c>
      <c r="I210" s="578">
        <v>38111</v>
      </c>
      <c r="J210" s="6"/>
    </row>
    <row r="211" spans="1:10" s="5" customFormat="1" ht="63.75" x14ac:dyDescent="0.25">
      <c r="A211" s="838" t="s">
        <v>8637</v>
      </c>
      <c r="B211" s="845">
        <v>201</v>
      </c>
      <c r="C211" s="869"/>
      <c r="D211" s="893"/>
      <c r="E211" s="503" t="s">
        <v>23384</v>
      </c>
      <c r="F211" s="506" t="s">
        <v>33934</v>
      </c>
      <c r="G211" s="332" t="s">
        <v>15293</v>
      </c>
      <c r="H211" s="220" t="s">
        <v>15420</v>
      </c>
      <c r="I211" s="578">
        <v>38111</v>
      </c>
      <c r="J211" s="6"/>
    </row>
    <row r="212" spans="1:10" s="5" customFormat="1" ht="38.25" x14ac:dyDescent="0.25">
      <c r="A212" s="838" t="s">
        <v>8638</v>
      </c>
      <c r="B212" s="845">
        <v>202</v>
      </c>
      <c r="C212" s="1004" t="s">
        <v>23385</v>
      </c>
      <c r="D212" s="894" t="s">
        <v>3205</v>
      </c>
      <c r="E212" s="556" t="s">
        <v>23386</v>
      </c>
      <c r="F212" s="614" t="s">
        <v>23387</v>
      </c>
      <c r="G212" s="510" t="s">
        <v>15293</v>
      </c>
      <c r="H212" s="220" t="s">
        <v>15420</v>
      </c>
      <c r="I212" s="506" t="s">
        <v>3206</v>
      </c>
      <c r="J212" s="6"/>
    </row>
    <row r="213" spans="1:10" s="9" customFormat="1" ht="38.25" x14ac:dyDescent="0.25">
      <c r="A213" s="838" t="s">
        <v>8639</v>
      </c>
      <c r="B213" s="844">
        <v>203</v>
      </c>
      <c r="C213" s="893"/>
      <c r="D213" s="893"/>
      <c r="E213" s="556" t="s">
        <v>23386</v>
      </c>
      <c r="F213" s="614" t="s">
        <v>23388</v>
      </c>
      <c r="G213" s="510" t="s">
        <v>15293</v>
      </c>
      <c r="H213" s="220" t="s">
        <v>15420</v>
      </c>
      <c r="I213" s="506" t="s">
        <v>3206</v>
      </c>
      <c r="J213" s="11"/>
    </row>
    <row r="214" spans="1:10" s="9" customFormat="1" ht="25.5" x14ac:dyDescent="0.25">
      <c r="A214" s="838" t="s">
        <v>8640</v>
      </c>
      <c r="B214" s="845">
        <v>204</v>
      </c>
      <c r="C214" s="893"/>
      <c r="D214" s="893"/>
      <c r="E214" s="556" t="s">
        <v>23385</v>
      </c>
      <c r="F214" s="503" t="s">
        <v>23389</v>
      </c>
      <c r="G214" s="216" t="s">
        <v>15293</v>
      </c>
      <c r="H214" s="220" t="s">
        <v>15420</v>
      </c>
      <c r="I214" s="506" t="s">
        <v>3206</v>
      </c>
      <c r="J214" s="11"/>
    </row>
    <row r="215" spans="1:10" s="5" customFormat="1" ht="38.25" x14ac:dyDescent="0.25">
      <c r="A215" s="838" t="s">
        <v>8641</v>
      </c>
      <c r="B215" s="845">
        <v>205</v>
      </c>
      <c r="C215" s="506" t="s">
        <v>23390</v>
      </c>
      <c r="D215" s="507" t="s">
        <v>3207</v>
      </c>
      <c r="E215" s="506" t="s">
        <v>23390</v>
      </c>
      <c r="F215" s="506" t="s">
        <v>33935</v>
      </c>
      <c r="G215" s="219" t="s">
        <v>15293</v>
      </c>
      <c r="H215" s="220" t="s">
        <v>15420</v>
      </c>
      <c r="I215" s="214">
        <v>41291</v>
      </c>
      <c r="J215" s="6"/>
    </row>
    <row r="216" spans="1:10" s="9" customFormat="1" ht="25.5" x14ac:dyDescent="0.25">
      <c r="A216" s="838" t="s">
        <v>8642</v>
      </c>
      <c r="B216" s="844">
        <v>206</v>
      </c>
      <c r="C216" s="890" t="s">
        <v>23391</v>
      </c>
      <c r="D216" s="896">
        <v>970340000020</v>
      </c>
      <c r="E216" s="506" t="s">
        <v>33936</v>
      </c>
      <c r="F216" s="501" t="s">
        <v>33937</v>
      </c>
      <c r="G216" s="219" t="s">
        <v>15293</v>
      </c>
      <c r="H216" s="303" t="s">
        <v>15396</v>
      </c>
      <c r="I216" s="214">
        <v>35494</v>
      </c>
      <c r="J216" s="11"/>
    </row>
    <row r="217" spans="1:10" s="9" customFormat="1" ht="25.5" x14ac:dyDescent="0.25">
      <c r="A217" s="838" t="s">
        <v>8643</v>
      </c>
      <c r="B217" s="845">
        <v>207</v>
      </c>
      <c r="C217" s="893"/>
      <c r="D217" s="893"/>
      <c r="E217" s="506" t="s">
        <v>23392</v>
      </c>
      <c r="F217" s="218" t="s">
        <v>23393</v>
      </c>
      <c r="G217" s="219" t="s">
        <v>15293</v>
      </c>
      <c r="H217" s="303" t="s">
        <v>15396</v>
      </c>
      <c r="I217" s="214">
        <v>35494</v>
      </c>
      <c r="J217" s="11"/>
    </row>
    <row r="218" spans="1:10" s="9" customFormat="1" ht="51" x14ac:dyDescent="0.25">
      <c r="A218" s="838" t="s">
        <v>8644</v>
      </c>
      <c r="B218" s="845">
        <v>208</v>
      </c>
      <c r="C218" s="1005" t="s">
        <v>23394</v>
      </c>
      <c r="D218" s="1006" t="s">
        <v>3208</v>
      </c>
      <c r="E218" s="501" t="s">
        <v>23394</v>
      </c>
      <c r="F218" s="543" t="s">
        <v>23395</v>
      </c>
      <c r="G218" s="501" t="s">
        <v>15293</v>
      </c>
      <c r="H218" s="501"/>
      <c r="I218" s="76">
        <v>36592</v>
      </c>
      <c r="J218" s="11"/>
    </row>
    <row r="219" spans="1:10" s="9" customFormat="1" ht="51" x14ac:dyDescent="0.25">
      <c r="A219" s="838" t="s">
        <v>8645</v>
      </c>
      <c r="B219" s="844">
        <v>209</v>
      </c>
      <c r="C219" s="890"/>
      <c r="D219" s="986"/>
      <c r="E219" s="501" t="s">
        <v>23394</v>
      </c>
      <c r="F219" s="543" t="s">
        <v>23396</v>
      </c>
      <c r="G219" s="501" t="s">
        <v>15293</v>
      </c>
      <c r="H219" s="501"/>
      <c r="I219" s="76">
        <v>36592</v>
      </c>
      <c r="J219" s="11"/>
    </row>
    <row r="220" spans="1:10" s="9" customFormat="1" ht="63.75" x14ac:dyDescent="0.25">
      <c r="A220" s="838" t="s">
        <v>8646</v>
      </c>
      <c r="B220" s="845">
        <v>210</v>
      </c>
      <c r="C220" s="501" t="s">
        <v>33938</v>
      </c>
      <c r="D220" s="529">
        <v>990140000245</v>
      </c>
      <c r="E220" s="501" t="s">
        <v>23397</v>
      </c>
      <c r="F220" s="501" t="s">
        <v>33939</v>
      </c>
      <c r="G220" s="220" t="s">
        <v>15293</v>
      </c>
      <c r="H220" s="617"/>
      <c r="I220" s="578">
        <v>36190</v>
      </c>
      <c r="J220" s="11"/>
    </row>
    <row r="221" spans="1:10" s="9" customFormat="1" ht="63.75" x14ac:dyDescent="0.25">
      <c r="A221" s="838" t="s">
        <v>8647</v>
      </c>
      <c r="B221" s="845">
        <v>211</v>
      </c>
      <c r="C221" s="501" t="s">
        <v>23398</v>
      </c>
      <c r="D221" s="529">
        <v>990240000427</v>
      </c>
      <c r="E221" s="501" t="s">
        <v>23398</v>
      </c>
      <c r="F221" s="501" t="s">
        <v>23399</v>
      </c>
      <c r="G221" s="220" t="s">
        <v>15293</v>
      </c>
      <c r="H221" s="617"/>
      <c r="I221" s="578">
        <v>36200</v>
      </c>
      <c r="J221" s="11"/>
    </row>
    <row r="222" spans="1:10" s="9" customFormat="1" ht="51" x14ac:dyDescent="0.25">
      <c r="A222" s="838" t="s">
        <v>8648</v>
      </c>
      <c r="B222" s="844">
        <v>212</v>
      </c>
      <c r="C222" s="501" t="s">
        <v>23400</v>
      </c>
      <c r="D222" s="502" t="s">
        <v>3209</v>
      </c>
      <c r="E222" s="501" t="s">
        <v>23400</v>
      </c>
      <c r="F222" s="501" t="s">
        <v>33940</v>
      </c>
      <c r="G222" s="220" t="s">
        <v>15293</v>
      </c>
      <c r="H222" s="617"/>
      <c r="I222" s="578">
        <v>36825</v>
      </c>
      <c r="J222" s="11"/>
    </row>
    <row r="223" spans="1:10" s="9" customFormat="1" ht="51" x14ac:dyDescent="0.25">
      <c r="A223" s="838" t="s">
        <v>8649</v>
      </c>
      <c r="B223" s="845">
        <v>213</v>
      </c>
      <c r="C223" s="502" t="s">
        <v>23401</v>
      </c>
      <c r="D223" s="88" t="s">
        <v>3210</v>
      </c>
      <c r="E223" s="502" t="s">
        <v>23401</v>
      </c>
      <c r="F223" s="502" t="s">
        <v>23402</v>
      </c>
      <c r="G223" s="510" t="s">
        <v>15293</v>
      </c>
      <c r="H223" s="89"/>
      <c r="I223" s="520">
        <v>41277</v>
      </c>
      <c r="J223" s="11"/>
    </row>
    <row r="224" spans="1:10" ht="76.5" x14ac:dyDescent="0.25">
      <c r="A224" s="838" t="s">
        <v>8650</v>
      </c>
      <c r="B224" s="845">
        <v>214</v>
      </c>
      <c r="C224" s="869" t="s">
        <v>23403</v>
      </c>
      <c r="D224" s="868" t="s">
        <v>3211</v>
      </c>
      <c r="E224" s="503" t="s">
        <v>23404</v>
      </c>
      <c r="F224" s="503" t="s">
        <v>23405</v>
      </c>
      <c r="G224" s="510" t="s">
        <v>15293</v>
      </c>
      <c r="H224" s="510"/>
      <c r="I224" s="214">
        <v>40816</v>
      </c>
      <c r="J224" s="4"/>
    </row>
    <row r="225" spans="1:10" s="5" customFormat="1" ht="63.75" x14ac:dyDescent="0.25">
      <c r="A225" s="838" t="s">
        <v>8651</v>
      </c>
      <c r="B225" s="844">
        <v>215</v>
      </c>
      <c r="C225" s="869"/>
      <c r="D225" s="868"/>
      <c r="E225" s="503" t="s">
        <v>23406</v>
      </c>
      <c r="F225" s="503" t="s">
        <v>33941</v>
      </c>
      <c r="G225" s="510" t="s">
        <v>15293</v>
      </c>
      <c r="H225" s="510"/>
      <c r="I225" s="214">
        <v>40816</v>
      </c>
      <c r="J225" s="6"/>
    </row>
    <row r="226" spans="1:10" ht="76.5" x14ac:dyDescent="0.25">
      <c r="A226" s="838" t="s">
        <v>8652</v>
      </c>
      <c r="B226" s="845">
        <v>216</v>
      </c>
      <c r="C226" s="506" t="s">
        <v>23407</v>
      </c>
      <c r="D226" s="68" t="s">
        <v>3212</v>
      </c>
      <c r="E226" s="506" t="s">
        <v>23407</v>
      </c>
      <c r="F226" s="506" t="s">
        <v>23408</v>
      </c>
      <c r="G226" s="219" t="s">
        <v>15293</v>
      </c>
      <c r="H226" s="618"/>
      <c r="I226" s="84">
        <v>36138</v>
      </c>
      <c r="J226" s="4"/>
    </row>
    <row r="227" spans="1:10" ht="102" x14ac:dyDescent="0.25">
      <c r="A227" s="838" t="s">
        <v>8653</v>
      </c>
      <c r="B227" s="845">
        <v>217</v>
      </c>
      <c r="C227" s="249" t="s">
        <v>23409</v>
      </c>
      <c r="D227" s="211">
        <v>120240004310</v>
      </c>
      <c r="E227" s="249" t="s">
        <v>23409</v>
      </c>
      <c r="F227" s="503" t="s">
        <v>23410</v>
      </c>
      <c r="G227" s="219" t="s">
        <v>15293</v>
      </c>
      <c r="H227" s="510"/>
      <c r="I227" s="214">
        <v>40946</v>
      </c>
      <c r="J227" s="4"/>
    </row>
    <row r="228" spans="1:10" s="7" customFormat="1" ht="51" x14ac:dyDescent="0.25">
      <c r="A228" s="838" t="s">
        <v>8654</v>
      </c>
      <c r="B228" s="844">
        <v>218</v>
      </c>
      <c r="C228" s="869" t="s">
        <v>23411</v>
      </c>
      <c r="D228" s="1007" t="s">
        <v>3213</v>
      </c>
      <c r="E228" s="544" t="s">
        <v>23411</v>
      </c>
      <c r="F228" s="506" t="s">
        <v>23412</v>
      </c>
      <c r="G228" s="216" t="s">
        <v>15293</v>
      </c>
      <c r="H228" s="303" t="s">
        <v>15396</v>
      </c>
      <c r="I228" s="43">
        <v>36441</v>
      </c>
    </row>
    <row r="229" spans="1:10" s="9" customFormat="1" ht="51" x14ac:dyDescent="0.25">
      <c r="A229" s="838" t="s">
        <v>8655</v>
      </c>
      <c r="B229" s="845">
        <v>219</v>
      </c>
      <c r="C229" s="893"/>
      <c r="D229" s="893"/>
      <c r="E229" s="544" t="s">
        <v>23411</v>
      </c>
      <c r="F229" s="501" t="s">
        <v>23413</v>
      </c>
      <c r="G229" s="220" t="s">
        <v>15293</v>
      </c>
      <c r="H229" s="303" t="s">
        <v>15396</v>
      </c>
      <c r="I229" s="578">
        <v>36441</v>
      </c>
      <c r="J229" s="11"/>
    </row>
    <row r="230" spans="1:10" s="7" customFormat="1" ht="51" x14ac:dyDescent="0.25">
      <c r="A230" s="838" t="s">
        <v>8656</v>
      </c>
      <c r="B230" s="845">
        <v>220</v>
      </c>
      <c r="C230" s="893"/>
      <c r="D230" s="893"/>
      <c r="E230" s="544" t="s">
        <v>23411</v>
      </c>
      <c r="F230" s="501" t="s">
        <v>23414</v>
      </c>
      <c r="G230" s="220" t="s">
        <v>15293</v>
      </c>
      <c r="H230" s="303" t="s">
        <v>15396</v>
      </c>
      <c r="I230" s="578">
        <v>36441</v>
      </c>
    </row>
    <row r="231" spans="1:10" s="7" customFormat="1" ht="51" x14ac:dyDescent="0.25">
      <c r="A231" s="838" t="s">
        <v>8657</v>
      </c>
      <c r="B231" s="844">
        <v>221</v>
      </c>
      <c r="C231" s="893"/>
      <c r="D231" s="893"/>
      <c r="E231" s="544" t="s">
        <v>23411</v>
      </c>
      <c r="F231" s="501" t="s">
        <v>23415</v>
      </c>
      <c r="G231" s="220" t="s">
        <v>15293</v>
      </c>
      <c r="H231" s="303" t="s">
        <v>15396</v>
      </c>
      <c r="I231" s="578">
        <v>36441</v>
      </c>
    </row>
    <row r="232" spans="1:10" s="9" customFormat="1" ht="63.75" x14ac:dyDescent="0.25">
      <c r="A232" s="838" t="s">
        <v>8658</v>
      </c>
      <c r="B232" s="845">
        <v>222</v>
      </c>
      <c r="C232" s="893"/>
      <c r="D232" s="893"/>
      <c r="E232" s="501" t="s">
        <v>23416</v>
      </c>
      <c r="F232" s="501" t="s">
        <v>23417</v>
      </c>
      <c r="G232" s="216" t="s">
        <v>15293</v>
      </c>
      <c r="H232" s="303" t="s">
        <v>15396</v>
      </c>
      <c r="I232" s="578">
        <v>36441</v>
      </c>
      <c r="J232" s="11"/>
    </row>
    <row r="233" spans="1:10" s="9" customFormat="1" ht="76.5" x14ac:dyDescent="0.25">
      <c r="A233" s="838" t="s">
        <v>8659</v>
      </c>
      <c r="B233" s="845">
        <v>223</v>
      </c>
      <c r="C233" s="503" t="s">
        <v>23418</v>
      </c>
      <c r="D233" s="533">
        <v>990240005597</v>
      </c>
      <c r="E233" s="503" t="s">
        <v>23418</v>
      </c>
      <c r="F233" s="580" t="s">
        <v>34143</v>
      </c>
      <c r="G233" s="510" t="s">
        <v>15293</v>
      </c>
      <c r="H233" s="510"/>
      <c r="I233" s="214">
        <v>36202</v>
      </c>
      <c r="J233" s="11"/>
    </row>
    <row r="234" spans="1:10" s="9" customFormat="1" ht="76.5" x14ac:dyDescent="0.25">
      <c r="A234" s="838" t="s">
        <v>8660</v>
      </c>
      <c r="B234" s="844">
        <v>224</v>
      </c>
      <c r="C234" s="570" t="s">
        <v>33942</v>
      </c>
      <c r="D234" s="88" t="s">
        <v>3214</v>
      </c>
      <c r="E234" s="570" t="s">
        <v>33942</v>
      </c>
      <c r="F234" s="503" t="s">
        <v>33943</v>
      </c>
      <c r="G234" s="219" t="s">
        <v>23123</v>
      </c>
      <c r="H234" s="618"/>
      <c r="I234" s="214">
        <v>36200</v>
      </c>
      <c r="J234" s="11"/>
    </row>
    <row r="235" spans="1:10" s="5" customFormat="1" ht="76.5" x14ac:dyDescent="0.25">
      <c r="A235" s="838" t="s">
        <v>8661</v>
      </c>
      <c r="B235" s="845">
        <v>225</v>
      </c>
      <c r="C235" s="570" t="s">
        <v>33944</v>
      </c>
      <c r="D235" s="88" t="s">
        <v>3215</v>
      </c>
      <c r="E235" s="570" t="s">
        <v>33944</v>
      </c>
      <c r="F235" s="503" t="s">
        <v>34117</v>
      </c>
      <c r="G235" s="219" t="s">
        <v>23123</v>
      </c>
      <c r="H235" s="618"/>
      <c r="I235" s="214">
        <v>36917</v>
      </c>
      <c r="J235" s="6"/>
    </row>
    <row r="236" spans="1:10" s="5" customFormat="1" ht="51" x14ac:dyDescent="0.25">
      <c r="A236" s="838" t="s">
        <v>8662</v>
      </c>
      <c r="B236" s="845">
        <v>226</v>
      </c>
      <c r="C236" s="501" t="s">
        <v>23419</v>
      </c>
      <c r="D236" s="88" t="s">
        <v>3216</v>
      </c>
      <c r="E236" s="501" t="s">
        <v>23419</v>
      </c>
      <c r="F236" s="503" t="s">
        <v>33945</v>
      </c>
      <c r="G236" s="219" t="s">
        <v>23123</v>
      </c>
      <c r="H236" s="618"/>
      <c r="I236" s="214">
        <v>36446</v>
      </c>
      <c r="J236" s="6"/>
    </row>
    <row r="237" spans="1:10" s="5" customFormat="1" ht="51" x14ac:dyDescent="0.25">
      <c r="A237" s="838" t="s">
        <v>8663</v>
      </c>
      <c r="B237" s="844">
        <v>227</v>
      </c>
      <c r="C237" s="503" t="s">
        <v>23420</v>
      </c>
      <c r="D237" s="504" t="s">
        <v>3217</v>
      </c>
      <c r="E237" s="503" t="s">
        <v>23421</v>
      </c>
      <c r="F237" s="503" t="s">
        <v>23422</v>
      </c>
      <c r="G237" s="219" t="s">
        <v>15293</v>
      </c>
      <c r="H237" s="503"/>
      <c r="I237" s="575">
        <v>42899</v>
      </c>
      <c r="J237" s="6"/>
    </row>
    <row r="238" spans="1:10" s="9" customFormat="1" ht="51" x14ac:dyDescent="0.25">
      <c r="A238" s="838" t="s">
        <v>8664</v>
      </c>
      <c r="B238" s="845">
        <v>228</v>
      </c>
      <c r="C238" s="501" t="s">
        <v>23423</v>
      </c>
      <c r="D238" s="536" t="s">
        <v>3218</v>
      </c>
      <c r="E238" s="501" t="s">
        <v>23423</v>
      </c>
      <c r="F238" s="501" t="s">
        <v>33946</v>
      </c>
      <c r="G238" s="220" t="s">
        <v>15293</v>
      </c>
      <c r="H238" s="545"/>
      <c r="I238" s="520">
        <v>40119</v>
      </c>
      <c r="J238" s="11"/>
    </row>
    <row r="239" spans="1:10" s="5" customFormat="1" ht="76.5" x14ac:dyDescent="0.25">
      <c r="A239" s="838" t="s">
        <v>8665</v>
      </c>
      <c r="B239" s="845">
        <v>229</v>
      </c>
      <c r="C239" s="506" t="s">
        <v>23424</v>
      </c>
      <c r="D239" s="132">
        <v>990240006486</v>
      </c>
      <c r="E239" s="506" t="s">
        <v>23424</v>
      </c>
      <c r="F239" s="501" t="s">
        <v>33947</v>
      </c>
      <c r="G239" s="219" t="s">
        <v>15293</v>
      </c>
      <c r="H239" s="510"/>
      <c r="I239" s="43">
        <v>36199</v>
      </c>
      <c r="J239" s="6"/>
    </row>
    <row r="240" spans="1:10" s="5" customFormat="1" ht="76.5" x14ac:dyDescent="0.25">
      <c r="A240" s="838" t="s">
        <v>8666</v>
      </c>
      <c r="B240" s="844">
        <v>230</v>
      </c>
      <c r="C240" s="506" t="s">
        <v>23425</v>
      </c>
      <c r="D240" s="211">
        <v>990240005369</v>
      </c>
      <c r="E240" s="506" t="s">
        <v>23425</v>
      </c>
      <c r="F240" s="506" t="s">
        <v>23426</v>
      </c>
      <c r="G240" s="216" t="s">
        <v>23123</v>
      </c>
      <c r="H240" s="510"/>
      <c r="I240" s="214">
        <v>36207</v>
      </c>
      <c r="J240" s="6"/>
    </row>
    <row r="241" spans="1:10" s="9" customFormat="1" ht="63.75" x14ac:dyDescent="0.25">
      <c r="A241" s="838" t="s">
        <v>8667</v>
      </c>
      <c r="B241" s="845">
        <v>231</v>
      </c>
      <c r="C241" s="501" t="s">
        <v>23427</v>
      </c>
      <c r="D241" s="582">
        <v>140140007771</v>
      </c>
      <c r="E241" s="501" t="s">
        <v>23428</v>
      </c>
      <c r="F241" s="506" t="s">
        <v>23429</v>
      </c>
      <c r="G241" s="510" t="s">
        <v>15293</v>
      </c>
      <c r="H241" s="510"/>
      <c r="I241" s="43">
        <v>41652</v>
      </c>
      <c r="J241" s="11"/>
    </row>
    <row r="242" spans="1:10" s="9" customFormat="1" ht="63.75" x14ac:dyDescent="0.25">
      <c r="A242" s="838" t="s">
        <v>8668</v>
      </c>
      <c r="B242" s="845">
        <v>232</v>
      </c>
      <c r="C242" s="503" t="s">
        <v>23430</v>
      </c>
      <c r="D242" s="503" t="s">
        <v>3219</v>
      </c>
      <c r="E242" s="503" t="s">
        <v>23430</v>
      </c>
      <c r="F242" s="503" t="s">
        <v>23431</v>
      </c>
      <c r="G242" s="503" t="s">
        <v>15293</v>
      </c>
      <c r="H242" s="503"/>
      <c r="I242" s="575">
        <v>41201</v>
      </c>
      <c r="J242" s="11"/>
    </row>
    <row r="243" spans="1:10" s="9" customFormat="1" ht="76.5" x14ac:dyDescent="0.25">
      <c r="A243" s="838" t="s">
        <v>8669</v>
      </c>
      <c r="B243" s="844">
        <v>233</v>
      </c>
      <c r="C243" s="218" t="s">
        <v>23432</v>
      </c>
      <c r="D243" s="535" t="s">
        <v>3220</v>
      </c>
      <c r="E243" s="218" t="s">
        <v>23432</v>
      </c>
      <c r="F243" s="218" t="s">
        <v>23433</v>
      </c>
      <c r="G243" s="219" t="s">
        <v>15293</v>
      </c>
      <c r="H243" s="219"/>
      <c r="I243" s="84">
        <v>39587</v>
      </c>
      <c r="J243" s="11"/>
    </row>
    <row r="244" spans="1:10" s="9" customFormat="1" ht="76.5" x14ac:dyDescent="0.25">
      <c r="A244" s="838" t="s">
        <v>8670</v>
      </c>
      <c r="B244" s="845">
        <v>234</v>
      </c>
      <c r="C244" s="501" t="s">
        <v>23434</v>
      </c>
      <c r="D244" s="535" t="s">
        <v>3221</v>
      </c>
      <c r="E244" s="501" t="s">
        <v>23434</v>
      </c>
      <c r="F244" s="501" t="s">
        <v>23435</v>
      </c>
      <c r="G244" s="219" t="s">
        <v>15293</v>
      </c>
      <c r="H244" s="617"/>
      <c r="I244" s="520">
        <v>40521</v>
      </c>
      <c r="J244" s="11"/>
    </row>
    <row r="245" spans="1:10" s="9" customFormat="1" ht="51" x14ac:dyDescent="0.25">
      <c r="A245" s="838" t="s">
        <v>8671</v>
      </c>
      <c r="B245" s="845">
        <v>235</v>
      </c>
      <c r="C245" s="501" t="s">
        <v>23436</v>
      </c>
      <c r="D245" s="535" t="s">
        <v>3222</v>
      </c>
      <c r="E245" s="501" t="s">
        <v>23436</v>
      </c>
      <c r="F245" s="506" t="s">
        <v>23437</v>
      </c>
      <c r="G245" s="219" t="s">
        <v>15293</v>
      </c>
      <c r="H245" s="617"/>
      <c r="I245" s="520">
        <v>43683</v>
      </c>
      <c r="J245" s="11"/>
    </row>
    <row r="246" spans="1:10" s="7" customFormat="1" ht="76.5" x14ac:dyDescent="0.25">
      <c r="A246" s="838" t="s">
        <v>8672</v>
      </c>
      <c r="B246" s="844">
        <v>236</v>
      </c>
      <c r="C246" s="501" t="s">
        <v>23438</v>
      </c>
      <c r="D246" s="507" t="s">
        <v>3223</v>
      </c>
      <c r="E246" s="501" t="s">
        <v>23438</v>
      </c>
      <c r="F246" s="503" t="s">
        <v>23439</v>
      </c>
      <c r="G246" s="219" t="s">
        <v>15293</v>
      </c>
      <c r="H246" s="510"/>
      <c r="I246" s="214">
        <v>36539</v>
      </c>
    </row>
    <row r="247" spans="1:10" s="7" customFormat="1" ht="63.75" x14ac:dyDescent="0.25">
      <c r="A247" s="838" t="s">
        <v>8673</v>
      </c>
      <c r="B247" s="845">
        <v>237</v>
      </c>
      <c r="C247" s="506" t="s">
        <v>23440</v>
      </c>
      <c r="D247" s="502" t="s">
        <v>3224</v>
      </c>
      <c r="E247" s="506" t="s">
        <v>23440</v>
      </c>
      <c r="F247" s="501" t="s">
        <v>23441</v>
      </c>
      <c r="G247" s="216" t="s">
        <v>15293</v>
      </c>
      <c r="H247" s="617"/>
      <c r="I247" s="578">
        <v>36732</v>
      </c>
    </row>
    <row r="248" spans="1:10" s="7" customFormat="1" ht="63.75" x14ac:dyDescent="0.25">
      <c r="A248" s="838" t="s">
        <v>8674</v>
      </c>
      <c r="B248" s="845">
        <v>238</v>
      </c>
      <c r="C248" s="506" t="s">
        <v>23442</v>
      </c>
      <c r="D248" s="211">
        <v>990240005715</v>
      </c>
      <c r="E248" s="506" t="s">
        <v>23442</v>
      </c>
      <c r="F248" s="501" t="s">
        <v>23443</v>
      </c>
      <c r="G248" s="216" t="s">
        <v>15293</v>
      </c>
      <c r="H248" s="617"/>
      <c r="I248" s="578">
        <v>36200</v>
      </c>
    </row>
    <row r="249" spans="1:10" s="5" customFormat="1" ht="51" x14ac:dyDescent="0.25">
      <c r="A249" s="838" t="s">
        <v>8675</v>
      </c>
      <c r="B249" s="844">
        <v>239</v>
      </c>
      <c r="C249" s="893" t="s">
        <v>23444</v>
      </c>
      <c r="D249" s="891" t="s">
        <v>3225</v>
      </c>
      <c r="E249" s="506" t="s">
        <v>23444</v>
      </c>
      <c r="F249" s="501" t="s">
        <v>23445</v>
      </c>
      <c r="G249" s="216" t="s">
        <v>15293</v>
      </c>
      <c r="H249" s="617"/>
      <c r="I249" s="578">
        <v>37320</v>
      </c>
      <c r="J249" s="6"/>
    </row>
    <row r="250" spans="1:10" ht="51" x14ac:dyDescent="0.25">
      <c r="A250" s="838" t="s">
        <v>8676</v>
      </c>
      <c r="B250" s="845">
        <v>240</v>
      </c>
      <c r="C250" s="893"/>
      <c r="D250" s="893"/>
      <c r="E250" s="506" t="s">
        <v>23444</v>
      </c>
      <c r="F250" s="501" t="s">
        <v>23446</v>
      </c>
      <c r="G250" s="216" t="s">
        <v>15293</v>
      </c>
      <c r="H250" s="617"/>
      <c r="I250" s="578">
        <v>37320</v>
      </c>
      <c r="J250" s="4"/>
    </row>
    <row r="251" spans="1:10" ht="38.25" x14ac:dyDescent="0.25">
      <c r="A251" s="838" t="s">
        <v>8677</v>
      </c>
      <c r="B251" s="845">
        <v>241</v>
      </c>
      <c r="C251" s="501" t="s">
        <v>23447</v>
      </c>
      <c r="D251" s="91" t="s">
        <v>3226</v>
      </c>
      <c r="E251" s="501" t="s">
        <v>23447</v>
      </c>
      <c r="F251" s="543" t="s">
        <v>23448</v>
      </c>
      <c r="G251" s="335" t="s">
        <v>15293</v>
      </c>
      <c r="H251" s="220" t="s">
        <v>15420</v>
      </c>
      <c r="I251" s="91" t="s">
        <v>3227</v>
      </c>
      <c r="J251" s="4"/>
    </row>
    <row r="252" spans="1:10" ht="38.25" x14ac:dyDescent="0.25">
      <c r="A252" s="838" t="s">
        <v>8678</v>
      </c>
      <c r="B252" s="844">
        <v>242</v>
      </c>
      <c r="C252" s="502" t="s">
        <v>23449</v>
      </c>
      <c r="D252" s="91" t="s">
        <v>3228</v>
      </c>
      <c r="E252" s="502" t="s">
        <v>23449</v>
      </c>
      <c r="F252" s="502" t="s">
        <v>23450</v>
      </c>
      <c r="G252" s="335" t="s">
        <v>15293</v>
      </c>
      <c r="H252" s="220" t="s">
        <v>15420</v>
      </c>
      <c r="I252" s="224" t="s">
        <v>3229</v>
      </c>
      <c r="J252" s="4"/>
    </row>
    <row r="253" spans="1:10" s="5" customFormat="1" ht="38.25" x14ac:dyDescent="0.25">
      <c r="A253" s="838" t="s">
        <v>8679</v>
      </c>
      <c r="B253" s="845">
        <v>243</v>
      </c>
      <c r="C253" s="501" t="s">
        <v>23451</v>
      </c>
      <c r="D253" s="224" t="s">
        <v>3230</v>
      </c>
      <c r="E253" s="501" t="s">
        <v>23451</v>
      </c>
      <c r="F253" s="502" t="s">
        <v>23452</v>
      </c>
      <c r="G253" s="335" t="s">
        <v>15293</v>
      </c>
      <c r="H253" s="220" t="s">
        <v>15420</v>
      </c>
      <c r="I253" s="224" t="s">
        <v>3231</v>
      </c>
      <c r="J253" s="6"/>
    </row>
    <row r="254" spans="1:10" s="5" customFormat="1" ht="25.5" x14ac:dyDescent="0.25">
      <c r="A254" s="838" t="s">
        <v>8680</v>
      </c>
      <c r="B254" s="845">
        <v>244</v>
      </c>
      <c r="C254" s="501" t="s">
        <v>23453</v>
      </c>
      <c r="D254" s="275" t="s">
        <v>3232</v>
      </c>
      <c r="E254" s="501" t="s">
        <v>23453</v>
      </c>
      <c r="F254" s="501" t="s">
        <v>23454</v>
      </c>
      <c r="G254" s="545" t="s">
        <v>15293</v>
      </c>
      <c r="H254" s="220" t="s">
        <v>15420</v>
      </c>
      <c r="I254" s="578">
        <v>35372</v>
      </c>
      <c r="J254" s="6"/>
    </row>
    <row r="255" spans="1:10" s="5" customFormat="1" ht="63.75" x14ac:dyDescent="0.25">
      <c r="A255" s="838" t="s">
        <v>8681</v>
      </c>
      <c r="B255" s="844">
        <v>245</v>
      </c>
      <c r="C255" s="890" t="s">
        <v>23455</v>
      </c>
      <c r="D255" s="891" t="s">
        <v>23456</v>
      </c>
      <c r="E255" s="501" t="s">
        <v>23457</v>
      </c>
      <c r="F255" s="501" t="s">
        <v>23458</v>
      </c>
      <c r="G255" s="545" t="s">
        <v>15293</v>
      </c>
      <c r="H255" s="303" t="s">
        <v>15396</v>
      </c>
      <c r="I255" s="520">
        <v>40203</v>
      </c>
      <c r="J255" s="6"/>
    </row>
    <row r="256" spans="1:10" s="9" customFormat="1" ht="63.75" x14ac:dyDescent="0.25">
      <c r="A256" s="838" t="s">
        <v>8682</v>
      </c>
      <c r="B256" s="845">
        <v>246</v>
      </c>
      <c r="C256" s="893"/>
      <c r="D256" s="893"/>
      <c r="E256" s="501" t="s">
        <v>23459</v>
      </c>
      <c r="F256" s="501" t="s">
        <v>23460</v>
      </c>
      <c r="G256" s="220" t="s">
        <v>15293</v>
      </c>
      <c r="H256" s="303" t="s">
        <v>15396</v>
      </c>
      <c r="I256" s="520">
        <v>40203</v>
      </c>
      <c r="J256" s="11"/>
    </row>
    <row r="257" spans="1:10" s="5" customFormat="1" ht="76.5" x14ac:dyDescent="0.25">
      <c r="A257" s="838" t="s">
        <v>8683</v>
      </c>
      <c r="B257" s="845">
        <v>247</v>
      </c>
      <c r="C257" s="893"/>
      <c r="D257" s="893"/>
      <c r="E257" s="506" t="s">
        <v>33948</v>
      </c>
      <c r="F257" s="547" t="s">
        <v>23461</v>
      </c>
      <c r="G257" s="510" t="s">
        <v>15293</v>
      </c>
      <c r="H257" s="303" t="s">
        <v>15396</v>
      </c>
      <c r="I257" s="520">
        <v>40203</v>
      </c>
      <c r="J257" s="6"/>
    </row>
    <row r="258" spans="1:10" s="5" customFormat="1" ht="89.25" x14ac:dyDescent="0.25">
      <c r="A258" s="838" t="s">
        <v>8684</v>
      </c>
      <c r="B258" s="844">
        <v>248</v>
      </c>
      <c r="C258" s="893"/>
      <c r="D258" s="893"/>
      <c r="E258" s="506" t="s">
        <v>23462</v>
      </c>
      <c r="F258" s="506" t="s">
        <v>23463</v>
      </c>
      <c r="G258" s="216" t="s">
        <v>23123</v>
      </c>
      <c r="H258" s="303" t="s">
        <v>15396</v>
      </c>
      <c r="I258" s="520">
        <v>40203</v>
      </c>
      <c r="J258" s="6"/>
    </row>
    <row r="259" spans="1:10" s="5" customFormat="1" ht="63.75" x14ac:dyDescent="0.25">
      <c r="A259" s="838" t="s">
        <v>8685</v>
      </c>
      <c r="B259" s="845">
        <v>249</v>
      </c>
      <c r="C259" s="893"/>
      <c r="D259" s="893"/>
      <c r="E259" s="501" t="s">
        <v>33949</v>
      </c>
      <c r="F259" s="501" t="s">
        <v>23464</v>
      </c>
      <c r="G259" s="219" t="s">
        <v>15293</v>
      </c>
      <c r="H259" s="303" t="s">
        <v>15396</v>
      </c>
      <c r="I259" s="520">
        <v>40203</v>
      </c>
      <c r="J259" s="6"/>
    </row>
    <row r="260" spans="1:10" ht="51" x14ac:dyDescent="0.25">
      <c r="A260" s="838" t="s">
        <v>8686</v>
      </c>
      <c r="B260" s="845">
        <v>250</v>
      </c>
      <c r="C260" s="893"/>
      <c r="D260" s="893"/>
      <c r="E260" s="529" t="s">
        <v>23465</v>
      </c>
      <c r="F260" s="529" t="s">
        <v>23466</v>
      </c>
      <c r="G260" s="582" t="s">
        <v>15293</v>
      </c>
      <c r="H260" s="303" t="s">
        <v>15396</v>
      </c>
      <c r="I260" s="520">
        <v>40203</v>
      </c>
      <c r="J260" s="4"/>
    </row>
    <row r="261" spans="1:10" ht="51" x14ac:dyDescent="0.25">
      <c r="A261" s="838" t="s">
        <v>8687</v>
      </c>
      <c r="B261" s="844">
        <v>251</v>
      </c>
      <c r="C261" s="893"/>
      <c r="D261" s="893"/>
      <c r="E261" s="529" t="s">
        <v>23465</v>
      </c>
      <c r="F261" s="529" t="s">
        <v>23467</v>
      </c>
      <c r="G261" s="582" t="s">
        <v>15293</v>
      </c>
      <c r="H261" s="303" t="s">
        <v>15396</v>
      </c>
      <c r="I261" s="520">
        <v>40203</v>
      </c>
      <c r="J261" s="4"/>
    </row>
    <row r="262" spans="1:10" ht="51" x14ac:dyDescent="0.25">
      <c r="A262" s="838" t="s">
        <v>8688</v>
      </c>
      <c r="B262" s="845">
        <v>252</v>
      </c>
      <c r="C262" s="893"/>
      <c r="D262" s="893"/>
      <c r="E262" s="529" t="s">
        <v>23465</v>
      </c>
      <c r="F262" s="529" t="s">
        <v>23468</v>
      </c>
      <c r="G262" s="582" t="s">
        <v>15293</v>
      </c>
      <c r="H262" s="303" t="s">
        <v>15396</v>
      </c>
      <c r="I262" s="520">
        <v>40203</v>
      </c>
      <c r="J262" s="4"/>
    </row>
    <row r="263" spans="1:10" s="7" customFormat="1" ht="51" x14ac:dyDescent="0.25">
      <c r="A263" s="838" t="s">
        <v>8689</v>
      </c>
      <c r="B263" s="845">
        <v>253</v>
      </c>
      <c r="C263" s="893"/>
      <c r="D263" s="893"/>
      <c r="E263" s="529" t="s">
        <v>23465</v>
      </c>
      <c r="F263" s="529" t="s">
        <v>23469</v>
      </c>
      <c r="G263" s="582" t="s">
        <v>15293</v>
      </c>
      <c r="H263" s="303" t="s">
        <v>15396</v>
      </c>
      <c r="I263" s="520">
        <v>40203</v>
      </c>
    </row>
    <row r="264" spans="1:10" s="7" customFormat="1" ht="51" x14ac:dyDescent="0.25">
      <c r="A264" s="838" t="s">
        <v>8690</v>
      </c>
      <c r="B264" s="844">
        <v>254</v>
      </c>
      <c r="C264" s="893"/>
      <c r="D264" s="893"/>
      <c r="E264" s="529" t="s">
        <v>23465</v>
      </c>
      <c r="F264" s="529" t="s">
        <v>23470</v>
      </c>
      <c r="G264" s="582" t="s">
        <v>15293</v>
      </c>
      <c r="H264" s="303" t="s">
        <v>15396</v>
      </c>
      <c r="I264" s="520">
        <v>40203</v>
      </c>
    </row>
    <row r="265" spans="1:10" s="5" customFormat="1" ht="25.5" x14ac:dyDescent="0.25">
      <c r="A265" s="838" t="s">
        <v>8691</v>
      </c>
      <c r="B265" s="845">
        <v>255</v>
      </c>
      <c r="C265" s="1005" t="s">
        <v>23471</v>
      </c>
      <c r="D265" s="1005" t="s">
        <v>3233</v>
      </c>
      <c r="E265" s="544" t="s">
        <v>23472</v>
      </c>
      <c r="F265" s="544" t="s">
        <v>23473</v>
      </c>
      <c r="G265" s="220" t="s">
        <v>15293</v>
      </c>
      <c r="H265" s="501"/>
      <c r="I265" s="76">
        <v>43501</v>
      </c>
      <c r="J265" s="6"/>
    </row>
    <row r="266" spans="1:10" ht="25.5" x14ac:dyDescent="0.25">
      <c r="A266" s="838" t="s">
        <v>8692</v>
      </c>
      <c r="B266" s="845">
        <v>256</v>
      </c>
      <c r="C266" s="1005"/>
      <c r="D266" s="1005"/>
      <c r="E266" s="544" t="s">
        <v>33950</v>
      </c>
      <c r="F266" s="544" t="s">
        <v>23474</v>
      </c>
      <c r="G266" s="220" t="s">
        <v>15293</v>
      </c>
      <c r="H266" s="545"/>
      <c r="I266" s="76">
        <v>43501</v>
      </c>
      <c r="J266" s="4"/>
    </row>
    <row r="267" spans="1:10" ht="25.5" x14ac:dyDescent="0.25">
      <c r="A267" s="838" t="s">
        <v>8693</v>
      </c>
      <c r="B267" s="844">
        <v>257</v>
      </c>
      <c r="C267" s="1005"/>
      <c r="D267" s="1005"/>
      <c r="E267" s="544" t="s">
        <v>33951</v>
      </c>
      <c r="F267" s="544" t="s">
        <v>23475</v>
      </c>
      <c r="G267" s="220" t="s">
        <v>15293</v>
      </c>
      <c r="H267" s="545"/>
      <c r="I267" s="76">
        <v>43501</v>
      </c>
      <c r="J267" s="4"/>
    </row>
    <row r="268" spans="1:10" ht="25.5" x14ac:dyDescent="0.25">
      <c r="A268" s="838" t="s">
        <v>8694</v>
      </c>
      <c r="B268" s="845">
        <v>258</v>
      </c>
      <c r="C268" s="1005"/>
      <c r="D268" s="1005"/>
      <c r="E268" s="544" t="s">
        <v>33952</v>
      </c>
      <c r="F268" s="544" t="s">
        <v>23476</v>
      </c>
      <c r="G268" s="220" t="s">
        <v>15293</v>
      </c>
      <c r="H268" s="545"/>
      <c r="I268" s="76">
        <v>43501</v>
      </c>
      <c r="J268" s="4"/>
    </row>
    <row r="269" spans="1:10" s="7" customFormat="1" ht="25.5" x14ac:dyDescent="0.25">
      <c r="A269" s="838" t="s">
        <v>8695</v>
      </c>
      <c r="B269" s="845">
        <v>259</v>
      </c>
      <c r="C269" s="1005"/>
      <c r="D269" s="1005"/>
      <c r="E269" s="544" t="s">
        <v>33953</v>
      </c>
      <c r="F269" s="544" t="s">
        <v>33954</v>
      </c>
      <c r="G269" s="220" t="s">
        <v>15293</v>
      </c>
      <c r="H269" s="545"/>
      <c r="I269" s="76">
        <v>43501</v>
      </c>
    </row>
    <row r="270" spans="1:10" s="5" customFormat="1" ht="25.5" x14ac:dyDescent="0.25">
      <c r="A270" s="838" t="s">
        <v>8696</v>
      </c>
      <c r="B270" s="844">
        <v>260</v>
      </c>
      <c r="C270" s="1005"/>
      <c r="D270" s="1005"/>
      <c r="E270" s="544" t="s">
        <v>33955</v>
      </c>
      <c r="F270" s="544" t="s">
        <v>23477</v>
      </c>
      <c r="G270" s="220" t="s">
        <v>15293</v>
      </c>
      <c r="H270" s="545"/>
      <c r="I270" s="76">
        <v>43501</v>
      </c>
      <c r="J270" s="6"/>
    </row>
    <row r="271" spans="1:10" s="5" customFormat="1" ht="25.5" x14ac:dyDescent="0.25">
      <c r="A271" s="838" t="s">
        <v>8697</v>
      </c>
      <c r="B271" s="845">
        <v>261</v>
      </c>
      <c r="C271" s="1005"/>
      <c r="D271" s="1005"/>
      <c r="E271" s="544" t="s">
        <v>33956</v>
      </c>
      <c r="F271" s="543" t="s">
        <v>23478</v>
      </c>
      <c r="G271" s="220" t="s">
        <v>15293</v>
      </c>
      <c r="H271" s="545"/>
      <c r="I271" s="76">
        <v>43501</v>
      </c>
      <c r="J271" s="6"/>
    </row>
    <row r="272" spans="1:10" s="7" customFormat="1" ht="51" x14ac:dyDescent="0.25">
      <c r="A272" s="838" t="s">
        <v>8698</v>
      </c>
      <c r="B272" s="845">
        <v>262</v>
      </c>
      <c r="C272" s="1001" t="s">
        <v>23479</v>
      </c>
      <c r="D272" s="1005" t="s">
        <v>3234</v>
      </c>
      <c r="E272" s="543" t="s">
        <v>23479</v>
      </c>
      <c r="F272" s="543" t="s">
        <v>23478</v>
      </c>
      <c r="G272" s="335" t="s">
        <v>15293</v>
      </c>
      <c r="H272" s="303" t="s">
        <v>15396</v>
      </c>
      <c r="I272" s="544" t="s">
        <v>3235</v>
      </c>
    </row>
    <row r="273" spans="1:16" s="7" customFormat="1" ht="51" x14ac:dyDescent="0.25">
      <c r="A273" s="838" t="s">
        <v>8699</v>
      </c>
      <c r="B273" s="844">
        <v>263</v>
      </c>
      <c r="C273" s="1001"/>
      <c r="D273" s="1005"/>
      <c r="E273" s="543" t="s">
        <v>23479</v>
      </c>
      <c r="F273" s="543" t="s">
        <v>23480</v>
      </c>
      <c r="G273" s="335" t="s">
        <v>15293</v>
      </c>
      <c r="H273" s="303" t="s">
        <v>15396</v>
      </c>
      <c r="I273" s="544" t="s">
        <v>3235</v>
      </c>
    </row>
    <row r="274" spans="1:16" s="7" customFormat="1" ht="38.25" x14ac:dyDescent="0.25">
      <c r="A274" s="838" t="s">
        <v>8700</v>
      </c>
      <c r="B274" s="845">
        <v>264</v>
      </c>
      <c r="C274" s="544" t="s">
        <v>23481</v>
      </c>
      <c r="D274" s="544" t="s">
        <v>3236</v>
      </c>
      <c r="E274" s="544" t="s">
        <v>23481</v>
      </c>
      <c r="F274" s="543" t="s">
        <v>33957</v>
      </c>
      <c r="G274" s="335" t="s">
        <v>15293</v>
      </c>
      <c r="H274" s="303" t="s">
        <v>15396</v>
      </c>
      <c r="I274" s="544" t="s">
        <v>3237</v>
      </c>
    </row>
    <row r="275" spans="1:16" s="7" customFormat="1" ht="38.25" x14ac:dyDescent="0.25">
      <c r="A275" s="838" t="s">
        <v>8701</v>
      </c>
      <c r="B275" s="845">
        <v>265</v>
      </c>
      <c r="C275" s="1005" t="s">
        <v>23482</v>
      </c>
      <c r="D275" s="1005" t="s">
        <v>3238</v>
      </c>
      <c r="E275" s="544" t="s">
        <v>23482</v>
      </c>
      <c r="F275" s="543" t="s">
        <v>23478</v>
      </c>
      <c r="G275" s="335" t="s">
        <v>15293</v>
      </c>
      <c r="H275" s="303" t="s">
        <v>15396</v>
      </c>
      <c r="I275" s="544" t="s">
        <v>3239</v>
      </c>
    </row>
    <row r="276" spans="1:16" ht="38.25" x14ac:dyDescent="0.25">
      <c r="A276" s="838" t="s">
        <v>8702</v>
      </c>
      <c r="B276" s="844">
        <v>266</v>
      </c>
      <c r="C276" s="1005"/>
      <c r="D276" s="1005"/>
      <c r="E276" s="544" t="s">
        <v>23482</v>
      </c>
      <c r="F276" s="543" t="s">
        <v>33958</v>
      </c>
      <c r="G276" s="335" t="s">
        <v>15293</v>
      </c>
      <c r="H276" s="303" t="s">
        <v>15396</v>
      </c>
      <c r="I276" s="544" t="s">
        <v>3239</v>
      </c>
      <c r="J276" s="4"/>
    </row>
    <row r="277" spans="1:16" s="5" customFormat="1" ht="25.5" x14ac:dyDescent="0.25">
      <c r="A277" s="838" t="s">
        <v>8703</v>
      </c>
      <c r="B277" s="845">
        <v>267</v>
      </c>
      <c r="C277" s="544" t="s">
        <v>23483</v>
      </c>
      <c r="D277" s="544" t="s">
        <v>3240</v>
      </c>
      <c r="E277" s="544" t="s">
        <v>23483</v>
      </c>
      <c r="F277" s="543" t="s">
        <v>33959</v>
      </c>
      <c r="G277" s="335" t="s">
        <v>15293</v>
      </c>
      <c r="H277" s="220" t="s">
        <v>15420</v>
      </c>
      <c r="I277" s="544" t="s">
        <v>3241</v>
      </c>
      <c r="J277" s="6"/>
    </row>
    <row r="278" spans="1:16" s="7" customFormat="1" ht="51" x14ac:dyDescent="0.25">
      <c r="A278" s="838" t="s">
        <v>8704</v>
      </c>
      <c r="B278" s="845">
        <v>268</v>
      </c>
      <c r="C278" s="544" t="s">
        <v>23484</v>
      </c>
      <c r="D278" s="544" t="s">
        <v>3242</v>
      </c>
      <c r="E278" s="544" t="s">
        <v>23484</v>
      </c>
      <c r="F278" s="543" t="s">
        <v>33960</v>
      </c>
      <c r="G278" s="335" t="s">
        <v>15293</v>
      </c>
      <c r="H278" s="220" t="s">
        <v>15420</v>
      </c>
      <c r="I278" s="544" t="s">
        <v>3243</v>
      </c>
    </row>
    <row r="279" spans="1:16" ht="25.5" x14ac:dyDescent="0.25">
      <c r="A279" s="838" t="s">
        <v>8705</v>
      </c>
      <c r="B279" s="844">
        <v>269</v>
      </c>
      <c r="C279" s="501" t="s">
        <v>23485</v>
      </c>
      <c r="D279" s="529">
        <v>180440021408</v>
      </c>
      <c r="E279" s="501" t="s">
        <v>23485</v>
      </c>
      <c r="F279" s="543" t="s">
        <v>23486</v>
      </c>
      <c r="G279" s="335" t="s">
        <v>15293</v>
      </c>
      <c r="H279" s="220" t="s">
        <v>15420</v>
      </c>
      <c r="I279" s="91" t="s">
        <v>3244</v>
      </c>
      <c r="J279" s="4"/>
    </row>
    <row r="280" spans="1:16" ht="25.5" x14ac:dyDescent="0.25">
      <c r="A280" s="838" t="s">
        <v>8706</v>
      </c>
      <c r="B280" s="845">
        <v>270</v>
      </c>
      <c r="C280" s="543" t="s">
        <v>23487</v>
      </c>
      <c r="D280" s="544" t="s">
        <v>3245</v>
      </c>
      <c r="E280" s="543" t="s">
        <v>23487</v>
      </c>
      <c r="F280" s="543" t="s">
        <v>23488</v>
      </c>
      <c r="G280" s="335" t="s">
        <v>15293</v>
      </c>
      <c r="H280" s="220" t="s">
        <v>15420</v>
      </c>
      <c r="I280" s="91" t="s">
        <v>3246</v>
      </c>
      <c r="J280" s="4"/>
      <c r="P280" s="4"/>
    </row>
    <row r="281" spans="1:16" ht="51" x14ac:dyDescent="0.25">
      <c r="A281" s="838" t="s">
        <v>8707</v>
      </c>
      <c r="B281" s="845">
        <v>271</v>
      </c>
      <c r="C281" s="869" t="s">
        <v>23489</v>
      </c>
      <c r="D281" s="872">
        <v>990340001924</v>
      </c>
      <c r="E281" s="503" t="s">
        <v>23489</v>
      </c>
      <c r="F281" s="503" t="s">
        <v>33961</v>
      </c>
      <c r="G281" s="219" t="s">
        <v>15293</v>
      </c>
      <c r="H281" s="303" t="s">
        <v>15396</v>
      </c>
      <c r="I281" s="575">
        <v>41519</v>
      </c>
      <c r="J281" s="4"/>
      <c r="P281" s="12"/>
    </row>
    <row r="282" spans="1:16" s="7" customFormat="1" ht="51" x14ac:dyDescent="0.25">
      <c r="A282" s="838" t="s">
        <v>8708</v>
      </c>
      <c r="B282" s="844">
        <v>272</v>
      </c>
      <c r="C282" s="869"/>
      <c r="D282" s="872"/>
      <c r="E282" s="503" t="s">
        <v>23489</v>
      </c>
      <c r="F282" s="503" t="s">
        <v>23490</v>
      </c>
      <c r="G282" s="219" t="s">
        <v>15293</v>
      </c>
      <c r="H282" s="303" t="s">
        <v>15396</v>
      </c>
      <c r="I282" s="575">
        <v>41519</v>
      </c>
    </row>
    <row r="283" spans="1:16" ht="51" x14ac:dyDescent="0.25">
      <c r="A283" s="838" t="s">
        <v>8709</v>
      </c>
      <c r="B283" s="845">
        <v>273</v>
      </c>
      <c r="C283" s="530" t="s">
        <v>23491</v>
      </c>
      <c r="D283" s="533">
        <v>990340001885</v>
      </c>
      <c r="E283" s="530" t="s">
        <v>23491</v>
      </c>
      <c r="F283" s="503" t="s">
        <v>23492</v>
      </c>
      <c r="G283" s="219" t="s">
        <v>15293</v>
      </c>
      <c r="H283" s="303" t="s">
        <v>15396</v>
      </c>
      <c r="I283" s="575">
        <v>36221</v>
      </c>
      <c r="J283" s="4"/>
    </row>
    <row r="284" spans="1:16" ht="51" x14ac:dyDescent="0.25">
      <c r="A284" s="838" t="s">
        <v>8710</v>
      </c>
      <c r="B284" s="845">
        <v>274</v>
      </c>
      <c r="C284" s="503" t="s">
        <v>23493</v>
      </c>
      <c r="D284" s="530" t="s">
        <v>3247</v>
      </c>
      <c r="E284" s="503" t="s">
        <v>23493</v>
      </c>
      <c r="F284" s="552" t="s">
        <v>33962</v>
      </c>
      <c r="G284" s="219" t="s">
        <v>15293</v>
      </c>
      <c r="H284" s="303" t="s">
        <v>15396</v>
      </c>
      <c r="I284" s="575">
        <v>36250</v>
      </c>
      <c r="J284" s="4"/>
    </row>
    <row r="285" spans="1:16" ht="25.5" x14ac:dyDescent="0.25">
      <c r="A285" s="838" t="s">
        <v>8711</v>
      </c>
      <c r="B285" s="844">
        <v>275</v>
      </c>
      <c r="C285" s="544" t="s">
        <v>23494</v>
      </c>
      <c r="D285" s="529">
        <v>970240004892</v>
      </c>
      <c r="E285" s="544" t="s">
        <v>23494</v>
      </c>
      <c r="F285" s="501" t="s">
        <v>33954</v>
      </c>
      <c r="G285" s="220" t="s">
        <v>15293</v>
      </c>
      <c r="H285" s="220" t="s">
        <v>15420</v>
      </c>
      <c r="I285" s="578">
        <v>35471</v>
      </c>
      <c r="J285" s="4"/>
    </row>
    <row r="286" spans="1:16" ht="76.5" x14ac:dyDescent="0.25">
      <c r="A286" s="838" t="s">
        <v>8712</v>
      </c>
      <c r="B286" s="845">
        <v>276</v>
      </c>
      <c r="C286" s="1019" t="s">
        <v>23495</v>
      </c>
      <c r="D286" s="1005" t="s">
        <v>3248</v>
      </c>
      <c r="E286" s="544" t="s">
        <v>23496</v>
      </c>
      <c r="F286" s="501" t="s">
        <v>33963</v>
      </c>
      <c r="G286" s="220" t="s">
        <v>15293</v>
      </c>
      <c r="H286" s="220" t="s">
        <v>15420</v>
      </c>
      <c r="I286" s="43">
        <v>42341</v>
      </c>
      <c r="J286" s="4"/>
    </row>
    <row r="287" spans="1:16" s="7" customFormat="1" ht="51" x14ac:dyDescent="0.25">
      <c r="A287" s="838" t="s">
        <v>8713</v>
      </c>
      <c r="B287" s="845">
        <v>277</v>
      </c>
      <c r="C287" s="893"/>
      <c r="D287" s="904"/>
      <c r="E287" s="529" t="s">
        <v>23495</v>
      </c>
      <c r="F287" s="529" t="s">
        <v>23497</v>
      </c>
      <c r="G287" s="582" t="s">
        <v>15293</v>
      </c>
      <c r="H287" s="220" t="s">
        <v>15420</v>
      </c>
      <c r="I287" s="43">
        <v>42341</v>
      </c>
    </row>
    <row r="288" spans="1:16" s="7" customFormat="1" ht="25.5" x14ac:dyDescent="0.25">
      <c r="A288" s="838" t="s">
        <v>8714</v>
      </c>
      <c r="B288" s="844">
        <v>278</v>
      </c>
      <c r="C288" s="1003" t="s">
        <v>23498</v>
      </c>
      <c r="D288" s="1003" t="s">
        <v>3249</v>
      </c>
      <c r="E288" s="1003" t="s">
        <v>23498</v>
      </c>
      <c r="F288" s="503" t="s">
        <v>23499</v>
      </c>
      <c r="G288" s="219" t="s">
        <v>15293</v>
      </c>
      <c r="H288" s="220" t="s">
        <v>15420</v>
      </c>
      <c r="I288" s="575">
        <v>36221</v>
      </c>
    </row>
    <row r="289" spans="1:10" s="7" customFormat="1" ht="25.5" x14ac:dyDescent="0.25">
      <c r="A289" s="838" t="s">
        <v>8715</v>
      </c>
      <c r="B289" s="845">
        <v>279</v>
      </c>
      <c r="C289" s="1003"/>
      <c r="D289" s="1003"/>
      <c r="E289" s="1003"/>
      <c r="F289" s="503" t="s">
        <v>33954</v>
      </c>
      <c r="G289" s="219" t="s">
        <v>15293</v>
      </c>
      <c r="H289" s="220" t="s">
        <v>15420</v>
      </c>
      <c r="I289" s="575">
        <v>36221</v>
      </c>
    </row>
    <row r="290" spans="1:10" s="7" customFormat="1" ht="51" x14ac:dyDescent="0.25">
      <c r="A290" s="838" t="s">
        <v>8716</v>
      </c>
      <c r="B290" s="845">
        <v>280</v>
      </c>
      <c r="C290" s="503" t="s">
        <v>23500</v>
      </c>
      <c r="D290" s="533">
        <v>990240001831</v>
      </c>
      <c r="E290" s="503" t="s">
        <v>23500</v>
      </c>
      <c r="F290" s="503" t="s">
        <v>23501</v>
      </c>
      <c r="G290" s="219" t="s">
        <v>15293</v>
      </c>
      <c r="H290" s="220" t="s">
        <v>15420</v>
      </c>
      <c r="I290" s="575">
        <v>36920</v>
      </c>
    </row>
    <row r="291" spans="1:10" s="7" customFormat="1" ht="51" x14ac:dyDescent="0.25">
      <c r="A291" s="838" t="s">
        <v>8717</v>
      </c>
      <c r="B291" s="844">
        <v>281</v>
      </c>
      <c r="C291" s="893" t="s">
        <v>23502</v>
      </c>
      <c r="D291" s="894" t="s">
        <v>3250</v>
      </c>
      <c r="E291" s="547" t="s">
        <v>23503</v>
      </c>
      <c r="F291" s="503" t="s">
        <v>23504</v>
      </c>
      <c r="G291" s="510" t="s">
        <v>15293</v>
      </c>
      <c r="H291" s="303" t="s">
        <v>15396</v>
      </c>
      <c r="I291" s="43">
        <v>41375</v>
      </c>
    </row>
    <row r="292" spans="1:10" s="7" customFormat="1" ht="63.75" x14ac:dyDescent="0.25">
      <c r="A292" s="838" t="s">
        <v>8718</v>
      </c>
      <c r="B292" s="845">
        <v>282</v>
      </c>
      <c r="C292" s="893"/>
      <c r="D292" s="893"/>
      <c r="E292" s="547" t="s">
        <v>23505</v>
      </c>
      <c r="F292" s="503" t="s">
        <v>23506</v>
      </c>
      <c r="G292" s="510" t="s">
        <v>15293</v>
      </c>
      <c r="H292" s="303" t="s">
        <v>15396</v>
      </c>
      <c r="I292" s="520">
        <v>41375</v>
      </c>
    </row>
    <row r="293" spans="1:10" s="7" customFormat="1" ht="51" x14ac:dyDescent="0.25">
      <c r="A293" s="838" t="s">
        <v>8719</v>
      </c>
      <c r="B293" s="845">
        <v>283</v>
      </c>
      <c r="C293" s="893"/>
      <c r="D293" s="893"/>
      <c r="E293" s="547" t="s">
        <v>23507</v>
      </c>
      <c r="F293" s="547" t="s">
        <v>23508</v>
      </c>
      <c r="G293" s="510" t="s">
        <v>15293</v>
      </c>
      <c r="H293" s="303" t="s">
        <v>15396</v>
      </c>
      <c r="I293" s="520">
        <v>41375</v>
      </c>
    </row>
    <row r="294" spans="1:10" s="7" customFormat="1" ht="51" x14ac:dyDescent="0.25">
      <c r="A294" s="838" t="s">
        <v>8720</v>
      </c>
      <c r="B294" s="844">
        <v>284</v>
      </c>
      <c r="C294" s="893"/>
      <c r="D294" s="893"/>
      <c r="E294" s="547" t="s">
        <v>23509</v>
      </c>
      <c r="F294" s="547" t="s">
        <v>23510</v>
      </c>
      <c r="G294" s="510" t="s">
        <v>15293</v>
      </c>
      <c r="H294" s="303" t="s">
        <v>15396</v>
      </c>
      <c r="I294" s="43">
        <v>41375</v>
      </c>
    </row>
    <row r="295" spans="1:10" s="7" customFormat="1" ht="63.75" x14ac:dyDescent="0.25">
      <c r="A295" s="838" t="s">
        <v>8721</v>
      </c>
      <c r="B295" s="845">
        <v>285</v>
      </c>
      <c r="C295" s="1028" t="s">
        <v>33964</v>
      </c>
      <c r="D295" s="868" t="s">
        <v>3251</v>
      </c>
      <c r="E295" s="547" t="s">
        <v>33965</v>
      </c>
      <c r="F295" s="503" t="s">
        <v>23511</v>
      </c>
      <c r="G295" s="510" t="s">
        <v>15293</v>
      </c>
      <c r="H295" s="220" t="s">
        <v>15420</v>
      </c>
      <c r="I295" s="43">
        <v>39618</v>
      </c>
    </row>
    <row r="296" spans="1:10" s="7" customFormat="1" ht="63.75" x14ac:dyDescent="0.25">
      <c r="A296" s="838" t="s">
        <v>8722</v>
      </c>
      <c r="B296" s="845">
        <v>286</v>
      </c>
      <c r="C296" s="1028"/>
      <c r="D296" s="904"/>
      <c r="E296" s="547" t="s">
        <v>33966</v>
      </c>
      <c r="F296" s="503" t="s">
        <v>33967</v>
      </c>
      <c r="G296" s="510" t="s">
        <v>15293</v>
      </c>
      <c r="H296" s="220" t="s">
        <v>15420</v>
      </c>
      <c r="I296" s="43">
        <v>39618</v>
      </c>
    </row>
    <row r="297" spans="1:10" s="7" customFormat="1" ht="63.75" x14ac:dyDescent="0.25">
      <c r="A297" s="838" t="s">
        <v>8723</v>
      </c>
      <c r="B297" s="844">
        <v>287</v>
      </c>
      <c r="C297" s="893" t="s">
        <v>23512</v>
      </c>
      <c r="D297" s="904" t="s">
        <v>3252</v>
      </c>
      <c r="E297" s="506" t="s">
        <v>23513</v>
      </c>
      <c r="F297" s="219" t="s">
        <v>23514</v>
      </c>
      <c r="G297" s="219" t="s">
        <v>15293</v>
      </c>
      <c r="H297" s="303" t="s">
        <v>15396</v>
      </c>
      <c r="I297" s="43">
        <v>41184</v>
      </c>
    </row>
    <row r="298" spans="1:10" s="7" customFormat="1" ht="51" x14ac:dyDescent="0.25">
      <c r="A298" s="838" t="s">
        <v>8724</v>
      </c>
      <c r="B298" s="845">
        <v>288</v>
      </c>
      <c r="C298" s="893"/>
      <c r="D298" s="904"/>
      <c r="E298" s="506" t="s">
        <v>23515</v>
      </c>
      <c r="F298" s="219" t="s">
        <v>23516</v>
      </c>
      <c r="G298" s="219" t="s">
        <v>15293</v>
      </c>
      <c r="H298" s="303" t="s">
        <v>15396</v>
      </c>
      <c r="I298" s="43">
        <v>41184</v>
      </c>
    </row>
    <row r="299" spans="1:10" s="7" customFormat="1" ht="63.75" x14ac:dyDescent="0.25">
      <c r="A299" s="838" t="s">
        <v>8725</v>
      </c>
      <c r="B299" s="845">
        <v>289</v>
      </c>
      <c r="C299" s="893"/>
      <c r="D299" s="904"/>
      <c r="E299" s="506" t="s">
        <v>23517</v>
      </c>
      <c r="F299" s="219" t="s">
        <v>23518</v>
      </c>
      <c r="G299" s="219" t="s">
        <v>15293</v>
      </c>
      <c r="H299" s="303" t="s">
        <v>15396</v>
      </c>
      <c r="I299" s="43">
        <v>41184</v>
      </c>
    </row>
    <row r="300" spans="1:10" s="5" customFormat="1" ht="25.5" x14ac:dyDescent="0.25">
      <c r="A300" s="838" t="s">
        <v>8726</v>
      </c>
      <c r="B300" s="844">
        <v>290</v>
      </c>
      <c r="C300" s="510" t="s">
        <v>23519</v>
      </c>
      <c r="D300" s="535" t="s">
        <v>3253</v>
      </c>
      <c r="E300" s="510" t="s">
        <v>23519</v>
      </c>
      <c r="F300" s="506" t="s">
        <v>23520</v>
      </c>
      <c r="G300" s="219" t="s">
        <v>15293</v>
      </c>
      <c r="H300" s="220" t="s">
        <v>15420</v>
      </c>
      <c r="I300" s="43">
        <v>35440</v>
      </c>
      <c r="J300" s="6"/>
    </row>
    <row r="301" spans="1:10" s="8" customFormat="1" ht="51" x14ac:dyDescent="0.25">
      <c r="A301" s="838" t="s">
        <v>8727</v>
      </c>
      <c r="B301" s="845">
        <v>291</v>
      </c>
      <c r="C301" s="506" t="s">
        <v>23521</v>
      </c>
      <c r="D301" s="557" t="s">
        <v>3254</v>
      </c>
      <c r="E301" s="506" t="s">
        <v>23521</v>
      </c>
      <c r="F301" s="503" t="s">
        <v>33968</v>
      </c>
      <c r="G301" s="219" t="s">
        <v>15293</v>
      </c>
      <c r="H301" s="220" t="s">
        <v>15420</v>
      </c>
      <c r="I301" s="21">
        <v>39610</v>
      </c>
      <c r="J301" s="6"/>
    </row>
    <row r="302" spans="1:10" s="5" customFormat="1" ht="51" x14ac:dyDescent="0.25">
      <c r="A302" s="838" t="s">
        <v>8728</v>
      </c>
      <c r="B302" s="845">
        <v>292</v>
      </c>
      <c r="C302" s="869" t="s">
        <v>23522</v>
      </c>
      <c r="D302" s="1029" t="s">
        <v>3255</v>
      </c>
      <c r="E302" s="503" t="s">
        <v>23522</v>
      </c>
      <c r="F302" s="580" t="s">
        <v>34144</v>
      </c>
      <c r="G302" s="219" t="s">
        <v>15293</v>
      </c>
      <c r="H302" s="303" t="s">
        <v>15396</v>
      </c>
      <c r="I302" s="214">
        <v>39626</v>
      </c>
      <c r="J302" s="6"/>
    </row>
    <row r="303" spans="1:10" s="9" customFormat="1" ht="63.75" x14ac:dyDescent="0.25">
      <c r="A303" s="838" t="s">
        <v>8729</v>
      </c>
      <c r="B303" s="844">
        <v>293</v>
      </c>
      <c r="C303" s="869"/>
      <c r="D303" s="1021"/>
      <c r="E303" s="503" t="s">
        <v>23523</v>
      </c>
      <c r="F303" s="506" t="s">
        <v>34118</v>
      </c>
      <c r="G303" s="219" t="s">
        <v>15293</v>
      </c>
      <c r="H303" s="303" t="s">
        <v>15396</v>
      </c>
      <c r="I303" s="214">
        <v>39626</v>
      </c>
      <c r="J303" s="11"/>
    </row>
    <row r="304" spans="1:10" s="9" customFormat="1" ht="63.75" x14ac:dyDescent="0.25">
      <c r="A304" s="838" t="s">
        <v>8730</v>
      </c>
      <c r="B304" s="845">
        <v>294</v>
      </c>
      <c r="C304" s="893" t="s">
        <v>33969</v>
      </c>
      <c r="D304" s="894" t="s">
        <v>3256</v>
      </c>
      <c r="E304" s="506" t="s">
        <v>33969</v>
      </c>
      <c r="F304" s="506" t="s">
        <v>23524</v>
      </c>
      <c r="G304" s="219" t="s">
        <v>23123</v>
      </c>
      <c r="H304" s="303" t="s">
        <v>15396</v>
      </c>
      <c r="I304" s="578">
        <v>40189</v>
      </c>
      <c r="J304" s="11"/>
    </row>
    <row r="305" spans="1:10" s="9" customFormat="1" ht="76.5" x14ac:dyDescent="0.25">
      <c r="A305" s="838" t="s">
        <v>8731</v>
      </c>
      <c r="B305" s="845">
        <v>295</v>
      </c>
      <c r="C305" s="893"/>
      <c r="D305" s="893"/>
      <c r="E305" s="503" t="s">
        <v>33970</v>
      </c>
      <c r="F305" s="506" t="s">
        <v>23525</v>
      </c>
      <c r="G305" s="506" t="s">
        <v>15293</v>
      </c>
      <c r="H305" s="303" t="s">
        <v>15396</v>
      </c>
      <c r="I305" s="578">
        <v>40189</v>
      </c>
      <c r="J305" s="11"/>
    </row>
    <row r="306" spans="1:10" s="7" customFormat="1" ht="63.75" x14ac:dyDescent="0.25">
      <c r="A306" s="838" t="s">
        <v>8732</v>
      </c>
      <c r="B306" s="844">
        <v>296</v>
      </c>
      <c r="C306" s="893"/>
      <c r="D306" s="893"/>
      <c r="E306" s="529" t="s">
        <v>33969</v>
      </c>
      <c r="F306" s="529" t="s">
        <v>23526</v>
      </c>
      <c r="G306" s="582" t="s">
        <v>15293</v>
      </c>
      <c r="H306" s="303" t="s">
        <v>15396</v>
      </c>
      <c r="I306" s="578">
        <v>40189</v>
      </c>
    </row>
    <row r="307" spans="1:10" ht="51" x14ac:dyDescent="0.25">
      <c r="A307" s="838" t="s">
        <v>8733</v>
      </c>
      <c r="B307" s="845">
        <v>297</v>
      </c>
      <c r="C307" s="501" t="s">
        <v>23527</v>
      </c>
      <c r="D307" s="507" t="s">
        <v>3257</v>
      </c>
      <c r="E307" s="506" t="s">
        <v>23527</v>
      </c>
      <c r="F307" s="506" t="s">
        <v>34119</v>
      </c>
      <c r="G307" s="219" t="s">
        <v>23123</v>
      </c>
      <c r="H307" s="303" t="s">
        <v>15396</v>
      </c>
      <c r="I307" s="578">
        <v>41345</v>
      </c>
      <c r="J307" s="4"/>
    </row>
    <row r="308" spans="1:10" s="7" customFormat="1" ht="51" x14ac:dyDescent="0.25">
      <c r="A308" s="838" t="s">
        <v>8734</v>
      </c>
      <c r="B308" s="845">
        <v>298</v>
      </c>
      <c r="C308" s="503" t="s">
        <v>23528</v>
      </c>
      <c r="D308" s="579" t="s">
        <v>3258</v>
      </c>
      <c r="E308" s="503" t="s">
        <v>23528</v>
      </c>
      <c r="F308" s="503" t="s">
        <v>23529</v>
      </c>
      <c r="G308" s="219" t="s">
        <v>15293</v>
      </c>
      <c r="H308" s="303" t="s">
        <v>15396</v>
      </c>
      <c r="I308" s="575">
        <v>39604</v>
      </c>
    </row>
    <row r="309" spans="1:10" ht="38.25" x14ac:dyDescent="0.25">
      <c r="A309" s="838" t="s">
        <v>8735</v>
      </c>
      <c r="B309" s="844">
        <v>299</v>
      </c>
      <c r="C309" s="503" t="s">
        <v>23530</v>
      </c>
      <c r="D309" s="579" t="s">
        <v>3259</v>
      </c>
      <c r="E309" s="503" t="s">
        <v>33971</v>
      </c>
      <c r="F309" s="503" t="s">
        <v>23531</v>
      </c>
      <c r="G309" s="219" t="s">
        <v>15293</v>
      </c>
      <c r="H309" s="220" t="s">
        <v>15420</v>
      </c>
      <c r="I309" s="575">
        <v>39609</v>
      </c>
      <c r="J309" s="4"/>
    </row>
    <row r="310" spans="1:10" ht="51" x14ac:dyDescent="0.25">
      <c r="A310" s="838" t="s">
        <v>8736</v>
      </c>
      <c r="B310" s="845">
        <v>300</v>
      </c>
      <c r="C310" s="506" t="s">
        <v>23532</v>
      </c>
      <c r="D310" s="504" t="s">
        <v>3260</v>
      </c>
      <c r="E310" s="506" t="s">
        <v>23532</v>
      </c>
      <c r="F310" s="506" t="s">
        <v>23533</v>
      </c>
      <c r="G310" s="219" t="s">
        <v>15293</v>
      </c>
      <c r="H310" s="303" t="s">
        <v>15396</v>
      </c>
      <c r="I310" s="43">
        <v>39647</v>
      </c>
      <c r="J310" s="4"/>
    </row>
    <row r="311" spans="1:10" s="7" customFormat="1" ht="51" x14ac:dyDescent="0.25">
      <c r="A311" s="838" t="s">
        <v>8737</v>
      </c>
      <c r="B311" s="845">
        <v>301</v>
      </c>
      <c r="C311" s="506" t="s">
        <v>23534</v>
      </c>
      <c r="D311" s="504" t="s">
        <v>3261</v>
      </c>
      <c r="E311" s="506" t="s">
        <v>23534</v>
      </c>
      <c r="F311" s="506" t="s">
        <v>23535</v>
      </c>
      <c r="G311" s="219" t="s">
        <v>15293</v>
      </c>
      <c r="H311" s="220" t="s">
        <v>15420</v>
      </c>
      <c r="I311" s="214">
        <v>39617</v>
      </c>
    </row>
    <row r="312" spans="1:10" s="7" customFormat="1" ht="51" x14ac:dyDescent="0.25">
      <c r="A312" s="838" t="s">
        <v>8738</v>
      </c>
      <c r="B312" s="844">
        <v>302</v>
      </c>
      <c r="C312" s="506" t="s">
        <v>23536</v>
      </c>
      <c r="D312" s="507" t="s">
        <v>3262</v>
      </c>
      <c r="E312" s="506" t="s">
        <v>23536</v>
      </c>
      <c r="F312" s="506" t="s">
        <v>23537</v>
      </c>
      <c r="G312" s="219" t="s">
        <v>15293</v>
      </c>
      <c r="H312" s="220" t="s">
        <v>15420</v>
      </c>
      <c r="I312" s="214">
        <v>39615</v>
      </c>
    </row>
    <row r="313" spans="1:10" s="7" customFormat="1" ht="51" x14ac:dyDescent="0.25">
      <c r="A313" s="838" t="s">
        <v>8739</v>
      </c>
      <c r="B313" s="845">
        <v>303</v>
      </c>
      <c r="C313" s="501" t="s">
        <v>33972</v>
      </c>
      <c r="D313" s="502" t="s">
        <v>3263</v>
      </c>
      <c r="E313" s="501" t="s">
        <v>33972</v>
      </c>
      <c r="F313" s="501" t="s">
        <v>33973</v>
      </c>
      <c r="G313" s="219" t="s">
        <v>15293</v>
      </c>
      <c r="H313" s="220" t="s">
        <v>15420</v>
      </c>
      <c r="I313" s="578">
        <v>39611</v>
      </c>
    </row>
    <row r="314" spans="1:10" s="7" customFormat="1" ht="51" x14ac:dyDescent="0.25">
      <c r="A314" s="838" t="s">
        <v>8740</v>
      </c>
      <c r="B314" s="845">
        <v>304</v>
      </c>
      <c r="C314" s="506" t="s">
        <v>23538</v>
      </c>
      <c r="D314" s="507" t="s">
        <v>3264</v>
      </c>
      <c r="E314" s="506" t="s">
        <v>23538</v>
      </c>
      <c r="F314" s="506" t="s">
        <v>23539</v>
      </c>
      <c r="G314" s="219" t="s">
        <v>15293</v>
      </c>
      <c r="H314" s="220" t="s">
        <v>15420</v>
      </c>
      <c r="I314" s="43">
        <v>39611</v>
      </c>
    </row>
    <row r="315" spans="1:10" s="7" customFormat="1" ht="38.25" x14ac:dyDescent="0.25">
      <c r="A315" s="838" t="s">
        <v>8741</v>
      </c>
      <c r="B315" s="844">
        <v>305</v>
      </c>
      <c r="C315" s="501" t="s">
        <v>33974</v>
      </c>
      <c r="D315" s="504" t="s">
        <v>3265</v>
      </c>
      <c r="E315" s="501" t="s">
        <v>23540</v>
      </c>
      <c r="F315" s="501" t="s">
        <v>23541</v>
      </c>
      <c r="G315" s="332" t="s">
        <v>23123</v>
      </c>
      <c r="H315" s="220" t="s">
        <v>15420</v>
      </c>
      <c r="I315" s="575">
        <v>37252</v>
      </c>
    </row>
    <row r="316" spans="1:10" s="5" customFormat="1" ht="51" x14ac:dyDescent="0.25">
      <c r="A316" s="838" t="s">
        <v>8742</v>
      </c>
      <c r="B316" s="845">
        <v>306</v>
      </c>
      <c r="C316" s="869" t="s">
        <v>33975</v>
      </c>
      <c r="D316" s="872">
        <v>130340009703</v>
      </c>
      <c r="E316" s="503" t="s">
        <v>33975</v>
      </c>
      <c r="F316" s="503" t="s">
        <v>23542</v>
      </c>
      <c r="G316" s="216" t="s">
        <v>15293</v>
      </c>
      <c r="H316" s="303" t="s">
        <v>15396</v>
      </c>
      <c r="I316" s="575">
        <v>41346</v>
      </c>
      <c r="J316" s="6"/>
    </row>
    <row r="317" spans="1:10" s="5" customFormat="1" ht="63.75" x14ac:dyDescent="0.25">
      <c r="A317" s="838" t="s">
        <v>8743</v>
      </c>
      <c r="B317" s="845">
        <v>307</v>
      </c>
      <c r="C317" s="869"/>
      <c r="D317" s="869"/>
      <c r="E317" s="503" t="s">
        <v>33976</v>
      </c>
      <c r="F317" s="503" t="s">
        <v>23543</v>
      </c>
      <c r="G317" s="216" t="s">
        <v>15293</v>
      </c>
      <c r="H317" s="303" t="s">
        <v>15396</v>
      </c>
      <c r="I317" s="575">
        <v>41346</v>
      </c>
      <c r="J317" s="6"/>
    </row>
    <row r="318" spans="1:10" s="5" customFormat="1" ht="25.5" x14ac:dyDescent="0.25">
      <c r="A318" s="838" t="s">
        <v>8744</v>
      </c>
      <c r="B318" s="844">
        <v>308</v>
      </c>
      <c r="C318" s="893" t="s">
        <v>23544</v>
      </c>
      <c r="D318" s="1027" t="s">
        <v>23545</v>
      </c>
      <c r="E318" s="501" t="s">
        <v>23546</v>
      </c>
      <c r="F318" s="501" t="s">
        <v>23547</v>
      </c>
      <c r="G318" s="216" t="s">
        <v>23123</v>
      </c>
      <c r="H318" s="303" t="s">
        <v>15396</v>
      </c>
      <c r="I318" s="214">
        <v>36257</v>
      </c>
      <c r="J318" s="6"/>
    </row>
    <row r="319" spans="1:10" ht="25.5" x14ac:dyDescent="0.25">
      <c r="A319" s="838" t="s">
        <v>8745</v>
      </c>
      <c r="B319" s="845">
        <v>309</v>
      </c>
      <c r="C319" s="904"/>
      <c r="D319" s="904"/>
      <c r="E319" s="501" t="s">
        <v>33977</v>
      </c>
      <c r="F319" s="501" t="s">
        <v>23548</v>
      </c>
      <c r="G319" s="216" t="s">
        <v>23123</v>
      </c>
      <c r="H319" s="303" t="s">
        <v>15396</v>
      </c>
      <c r="I319" s="214">
        <v>36257</v>
      </c>
      <c r="J319" s="4"/>
    </row>
    <row r="320" spans="1:10" ht="25.5" x14ac:dyDescent="0.25">
      <c r="A320" s="838" t="s">
        <v>8746</v>
      </c>
      <c r="B320" s="845">
        <v>310</v>
      </c>
      <c r="C320" s="904"/>
      <c r="D320" s="904"/>
      <c r="E320" s="501" t="s">
        <v>23549</v>
      </c>
      <c r="F320" s="506" t="s">
        <v>23550</v>
      </c>
      <c r="G320" s="216" t="s">
        <v>23123</v>
      </c>
      <c r="H320" s="303" t="s">
        <v>15396</v>
      </c>
      <c r="I320" s="214">
        <v>36257</v>
      </c>
      <c r="J320" s="4"/>
    </row>
    <row r="321" spans="1:10" ht="38.25" x14ac:dyDescent="0.25">
      <c r="A321" s="838" t="s">
        <v>8747</v>
      </c>
      <c r="B321" s="844">
        <v>311</v>
      </c>
      <c r="C321" s="506" t="s">
        <v>23551</v>
      </c>
      <c r="D321" s="507" t="s">
        <v>3266</v>
      </c>
      <c r="E321" s="506" t="s">
        <v>23551</v>
      </c>
      <c r="F321" s="506" t="s">
        <v>33978</v>
      </c>
      <c r="G321" s="216" t="s">
        <v>23123</v>
      </c>
      <c r="H321" s="303" t="s">
        <v>15396</v>
      </c>
      <c r="I321" s="214">
        <v>38019</v>
      </c>
      <c r="J321" s="4"/>
    </row>
    <row r="322" spans="1:10" s="7" customFormat="1" ht="63.75" x14ac:dyDescent="0.25">
      <c r="A322" s="838" t="s">
        <v>8748</v>
      </c>
      <c r="B322" s="845">
        <v>312</v>
      </c>
      <c r="C322" s="503" t="s">
        <v>23552</v>
      </c>
      <c r="D322" s="506" t="s">
        <v>3267</v>
      </c>
      <c r="E322" s="506" t="s">
        <v>23553</v>
      </c>
      <c r="F322" s="506" t="s">
        <v>23554</v>
      </c>
      <c r="G322" s="506" t="s">
        <v>15293</v>
      </c>
      <c r="H322" s="303" t="s">
        <v>15396</v>
      </c>
      <c r="I322" s="43">
        <v>42425</v>
      </c>
    </row>
    <row r="323" spans="1:10" s="7" customFormat="1" ht="63.75" x14ac:dyDescent="0.25">
      <c r="A323" s="838" t="s">
        <v>8749</v>
      </c>
      <c r="B323" s="845">
        <v>313</v>
      </c>
      <c r="C323" s="869" t="s">
        <v>23555</v>
      </c>
      <c r="D323" s="904" t="s">
        <v>3268</v>
      </c>
      <c r="E323" s="506" t="s">
        <v>23556</v>
      </c>
      <c r="F323" s="506" t="s">
        <v>23525</v>
      </c>
      <c r="G323" s="506" t="s">
        <v>15293</v>
      </c>
      <c r="H323" s="303" t="s">
        <v>15396</v>
      </c>
      <c r="I323" s="43">
        <v>42401</v>
      </c>
    </row>
    <row r="324" spans="1:10" s="7" customFormat="1" ht="63.75" x14ac:dyDescent="0.25">
      <c r="A324" s="838" t="s">
        <v>8750</v>
      </c>
      <c r="B324" s="844">
        <v>314</v>
      </c>
      <c r="C324" s="869"/>
      <c r="D324" s="904"/>
      <c r="E324" s="506" t="s">
        <v>33979</v>
      </c>
      <c r="F324" s="506" t="s">
        <v>23557</v>
      </c>
      <c r="G324" s="506" t="s">
        <v>15293</v>
      </c>
      <c r="H324" s="303" t="s">
        <v>15396</v>
      </c>
      <c r="I324" s="43">
        <v>42401</v>
      </c>
    </row>
    <row r="325" spans="1:10" s="5" customFormat="1" ht="38.25" x14ac:dyDescent="0.25">
      <c r="A325" s="838" t="s">
        <v>8751</v>
      </c>
      <c r="B325" s="845">
        <v>315</v>
      </c>
      <c r="C325" s="893" t="s">
        <v>33980</v>
      </c>
      <c r="D325" s="894" t="s">
        <v>3269</v>
      </c>
      <c r="E325" s="501" t="s">
        <v>33981</v>
      </c>
      <c r="F325" s="506" t="s">
        <v>33982</v>
      </c>
      <c r="G325" s="219" t="s">
        <v>15293</v>
      </c>
      <c r="H325" s="303" t="s">
        <v>15396</v>
      </c>
      <c r="I325" s="214">
        <v>39596</v>
      </c>
      <c r="J325" s="6"/>
    </row>
    <row r="326" spans="1:10" ht="63.75" x14ac:dyDescent="0.25">
      <c r="A326" s="838" t="s">
        <v>8752</v>
      </c>
      <c r="B326" s="845">
        <v>316</v>
      </c>
      <c r="C326" s="893"/>
      <c r="D326" s="893"/>
      <c r="E326" s="501" t="s">
        <v>33983</v>
      </c>
      <c r="F326" s="501" t="s">
        <v>23558</v>
      </c>
      <c r="G326" s="219" t="s">
        <v>15293</v>
      </c>
      <c r="H326" s="303" t="s">
        <v>15396</v>
      </c>
      <c r="I326" s="578">
        <v>39596</v>
      </c>
      <c r="J326" s="4"/>
    </row>
    <row r="327" spans="1:10" ht="63.75" x14ac:dyDescent="0.25">
      <c r="A327" s="838" t="s">
        <v>8753</v>
      </c>
      <c r="B327" s="844">
        <v>317</v>
      </c>
      <c r="C327" s="893"/>
      <c r="D327" s="893"/>
      <c r="E327" s="501" t="s">
        <v>33984</v>
      </c>
      <c r="F327" s="501" t="s">
        <v>23559</v>
      </c>
      <c r="G327" s="219" t="s">
        <v>15293</v>
      </c>
      <c r="H327" s="303" t="s">
        <v>15396</v>
      </c>
      <c r="I327" s="578">
        <v>39596</v>
      </c>
      <c r="J327" s="4"/>
    </row>
    <row r="328" spans="1:10" s="7" customFormat="1" ht="38.25" customHeight="1" x14ac:dyDescent="0.25">
      <c r="A328" s="838" t="s">
        <v>8754</v>
      </c>
      <c r="B328" s="845">
        <v>318</v>
      </c>
      <c r="C328" s="890" t="s">
        <v>23560</v>
      </c>
      <c r="D328" s="1012" t="s">
        <v>3270</v>
      </c>
      <c r="E328" s="501" t="s">
        <v>23560</v>
      </c>
      <c r="F328" s="501" t="s">
        <v>33985</v>
      </c>
      <c r="G328" s="219" t="s">
        <v>15293</v>
      </c>
      <c r="H328" s="303" t="s">
        <v>15396</v>
      </c>
      <c r="I328" s="578">
        <v>39611</v>
      </c>
    </row>
    <row r="329" spans="1:10" s="7" customFormat="1" ht="63.75" x14ac:dyDescent="0.25">
      <c r="A329" s="838" t="s">
        <v>8755</v>
      </c>
      <c r="B329" s="845">
        <v>319</v>
      </c>
      <c r="C329" s="893"/>
      <c r="D329" s="904"/>
      <c r="E329" s="501" t="s">
        <v>33986</v>
      </c>
      <c r="F329" s="501" t="s">
        <v>23561</v>
      </c>
      <c r="G329" s="501" t="s">
        <v>15293</v>
      </c>
      <c r="H329" s="303" t="s">
        <v>15396</v>
      </c>
      <c r="I329" s="578">
        <v>39611</v>
      </c>
    </row>
    <row r="330" spans="1:10" s="7" customFormat="1" ht="51" x14ac:dyDescent="0.25">
      <c r="A330" s="838" t="s">
        <v>8756</v>
      </c>
      <c r="B330" s="844">
        <v>320</v>
      </c>
      <c r="C330" s="890" t="s">
        <v>23562</v>
      </c>
      <c r="D330" s="1012" t="s">
        <v>3271</v>
      </c>
      <c r="E330" s="501" t="s">
        <v>23562</v>
      </c>
      <c r="F330" s="501" t="s">
        <v>23563</v>
      </c>
      <c r="G330" s="501" t="s">
        <v>15293</v>
      </c>
      <c r="H330" s="303" t="s">
        <v>15396</v>
      </c>
      <c r="I330" s="578">
        <v>41360</v>
      </c>
    </row>
    <row r="331" spans="1:10" s="7" customFormat="1" ht="63.75" x14ac:dyDescent="0.25">
      <c r="A331" s="838" t="s">
        <v>8757</v>
      </c>
      <c r="B331" s="845">
        <v>321</v>
      </c>
      <c r="C331" s="893"/>
      <c r="D331" s="904"/>
      <c r="E331" s="501" t="s">
        <v>23564</v>
      </c>
      <c r="F331" s="501" t="s">
        <v>33987</v>
      </c>
      <c r="G331" s="501" t="s">
        <v>15293</v>
      </c>
      <c r="H331" s="303" t="s">
        <v>15396</v>
      </c>
      <c r="I331" s="578">
        <v>41360</v>
      </c>
    </row>
    <row r="332" spans="1:10" s="7" customFormat="1" ht="51" x14ac:dyDescent="0.25">
      <c r="A332" s="838" t="s">
        <v>8758</v>
      </c>
      <c r="B332" s="845">
        <v>322</v>
      </c>
      <c r="C332" s="529" t="s">
        <v>23565</v>
      </c>
      <c r="D332" s="582">
        <v>990240000596</v>
      </c>
      <c r="E332" s="529" t="s">
        <v>23565</v>
      </c>
      <c r="F332" s="529" t="s">
        <v>23566</v>
      </c>
      <c r="G332" s="582" t="s">
        <v>15293</v>
      </c>
      <c r="H332" s="220" t="s">
        <v>15420</v>
      </c>
      <c r="I332" s="214">
        <v>36199</v>
      </c>
    </row>
    <row r="333" spans="1:10" s="5" customFormat="1" ht="63.75" x14ac:dyDescent="0.25">
      <c r="A333" s="838" t="s">
        <v>8759</v>
      </c>
      <c r="B333" s="844">
        <v>323</v>
      </c>
      <c r="C333" s="529" t="s">
        <v>23567</v>
      </c>
      <c r="D333" s="582">
        <v>990540001139</v>
      </c>
      <c r="E333" s="529" t="s">
        <v>23567</v>
      </c>
      <c r="F333" s="529" t="s">
        <v>23568</v>
      </c>
      <c r="G333" s="582" t="s">
        <v>15293</v>
      </c>
      <c r="H333" s="220" t="s">
        <v>15420</v>
      </c>
      <c r="I333" s="578">
        <v>36286</v>
      </c>
      <c r="J333" s="6"/>
    </row>
    <row r="334" spans="1:10" s="5" customFormat="1" ht="51" x14ac:dyDescent="0.25">
      <c r="A334" s="838" t="s">
        <v>8760</v>
      </c>
      <c r="B334" s="845">
        <v>324</v>
      </c>
      <c r="C334" s="529" t="s">
        <v>23569</v>
      </c>
      <c r="D334" s="529">
        <v>450740000017</v>
      </c>
      <c r="E334" s="529" t="s">
        <v>23569</v>
      </c>
      <c r="F334" s="529" t="s">
        <v>23570</v>
      </c>
      <c r="G334" s="582" t="s">
        <v>15293</v>
      </c>
      <c r="H334" s="220" t="s">
        <v>15420</v>
      </c>
      <c r="I334" s="214">
        <v>35369</v>
      </c>
      <c r="J334" s="6"/>
    </row>
    <row r="335" spans="1:10" s="5" customFormat="1" ht="38.25" x14ac:dyDescent="0.25">
      <c r="A335" s="838" t="s">
        <v>8761</v>
      </c>
      <c r="B335" s="845">
        <v>325</v>
      </c>
      <c r="C335" s="1019" t="s">
        <v>23571</v>
      </c>
      <c r="D335" s="891" t="s">
        <v>3272</v>
      </c>
      <c r="E335" s="529" t="s">
        <v>23571</v>
      </c>
      <c r="F335" s="529" t="s">
        <v>23572</v>
      </c>
      <c r="G335" s="582" t="s">
        <v>15293</v>
      </c>
      <c r="H335" s="303" t="s">
        <v>15396</v>
      </c>
      <c r="I335" s="214">
        <v>39431</v>
      </c>
      <c r="J335" s="6"/>
    </row>
    <row r="336" spans="1:10" s="5" customFormat="1" ht="38.25" x14ac:dyDescent="0.25">
      <c r="A336" s="838" t="s">
        <v>8762</v>
      </c>
      <c r="B336" s="844">
        <v>326</v>
      </c>
      <c r="C336" s="893"/>
      <c r="D336" s="893"/>
      <c r="E336" s="529" t="s">
        <v>23571</v>
      </c>
      <c r="F336" s="529" t="s">
        <v>23573</v>
      </c>
      <c r="G336" s="582" t="s">
        <v>15293</v>
      </c>
      <c r="H336" s="303" t="s">
        <v>15396</v>
      </c>
      <c r="I336" s="214">
        <v>39431</v>
      </c>
      <c r="J336" s="6"/>
    </row>
    <row r="337" spans="1:10" ht="38.25" x14ac:dyDescent="0.25">
      <c r="A337" s="838" t="s">
        <v>8763</v>
      </c>
      <c r="B337" s="845">
        <v>327</v>
      </c>
      <c r="C337" s="893"/>
      <c r="D337" s="893"/>
      <c r="E337" s="529" t="s">
        <v>23571</v>
      </c>
      <c r="F337" s="529" t="s">
        <v>23574</v>
      </c>
      <c r="G337" s="582" t="s">
        <v>15293</v>
      </c>
      <c r="H337" s="303" t="s">
        <v>15396</v>
      </c>
      <c r="I337" s="578">
        <v>39431</v>
      </c>
      <c r="J337" s="4"/>
    </row>
    <row r="338" spans="1:10" ht="38.25" x14ac:dyDescent="0.25">
      <c r="A338" s="838" t="s">
        <v>8764</v>
      </c>
      <c r="B338" s="845">
        <v>328</v>
      </c>
      <c r="C338" s="893"/>
      <c r="D338" s="893"/>
      <c r="E338" s="529" t="s">
        <v>23571</v>
      </c>
      <c r="F338" s="529" t="s">
        <v>23575</v>
      </c>
      <c r="G338" s="582" t="s">
        <v>15293</v>
      </c>
      <c r="H338" s="303" t="s">
        <v>15396</v>
      </c>
      <c r="I338" s="578">
        <v>39431</v>
      </c>
      <c r="J338" s="4"/>
    </row>
    <row r="339" spans="1:10" s="7" customFormat="1" ht="38.25" x14ac:dyDescent="0.25">
      <c r="A339" s="838" t="s">
        <v>8765</v>
      </c>
      <c r="B339" s="844">
        <v>329</v>
      </c>
      <c r="C339" s="893"/>
      <c r="D339" s="893"/>
      <c r="E339" s="529" t="s">
        <v>23571</v>
      </c>
      <c r="F339" s="529" t="s">
        <v>23576</v>
      </c>
      <c r="G339" s="582" t="s">
        <v>15293</v>
      </c>
      <c r="H339" s="303" t="s">
        <v>15396</v>
      </c>
      <c r="I339" s="214">
        <v>39431</v>
      </c>
    </row>
    <row r="340" spans="1:10" s="7" customFormat="1" ht="38.25" x14ac:dyDescent="0.25">
      <c r="A340" s="838" t="s">
        <v>8766</v>
      </c>
      <c r="B340" s="845">
        <v>330</v>
      </c>
      <c r="C340" s="893"/>
      <c r="D340" s="893"/>
      <c r="E340" s="529" t="s">
        <v>23571</v>
      </c>
      <c r="F340" s="529" t="s">
        <v>23577</v>
      </c>
      <c r="G340" s="582" t="s">
        <v>15293</v>
      </c>
      <c r="H340" s="303" t="s">
        <v>15396</v>
      </c>
      <c r="I340" s="214">
        <v>39431</v>
      </c>
    </row>
    <row r="341" spans="1:10" s="7" customFormat="1" ht="63.75" x14ac:dyDescent="0.25">
      <c r="A341" s="838" t="s">
        <v>8767</v>
      </c>
      <c r="B341" s="845">
        <v>331</v>
      </c>
      <c r="C341" s="529" t="s">
        <v>23578</v>
      </c>
      <c r="D341" s="582">
        <v>990340002536</v>
      </c>
      <c r="E341" s="529" t="s">
        <v>23578</v>
      </c>
      <c r="F341" s="529" t="s">
        <v>23579</v>
      </c>
      <c r="G341" s="582" t="s">
        <v>15293</v>
      </c>
      <c r="H341" s="303" t="s">
        <v>15396</v>
      </c>
      <c r="I341" s="214">
        <v>36242</v>
      </c>
    </row>
    <row r="342" spans="1:10" s="7" customFormat="1" ht="51" x14ac:dyDescent="0.25">
      <c r="A342" s="838" t="s">
        <v>8768</v>
      </c>
      <c r="B342" s="844">
        <v>332</v>
      </c>
      <c r="C342" s="890" t="s">
        <v>23580</v>
      </c>
      <c r="D342" s="1026">
        <v>140840015573</v>
      </c>
      <c r="E342" s="529" t="s">
        <v>23580</v>
      </c>
      <c r="F342" s="529" t="s">
        <v>23581</v>
      </c>
      <c r="G342" s="582" t="s">
        <v>15293</v>
      </c>
      <c r="H342" s="303" t="s">
        <v>15396</v>
      </c>
      <c r="I342" s="43">
        <v>41870</v>
      </c>
    </row>
    <row r="343" spans="1:10" s="7" customFormat="1" ht="51" x14ac:dyDescent="0.25">
      <c r="A343" s="838" t="s">
        <v>8769</v>
      </c>
      <c r="B343" s="845">
        <v>333</v>
      </c>
      <c r="C343" s="893"/>
      <c r="D343" s="904"/>
      <c r="E343" s="529" t="s">
        <v>23580</v>
      </c>
      <c r="F343" s="529" t="s">
        <v>23582</v>
      </c>
      <c r="G343" s="582" t="s">
        <v>15293</v>
      </c>
      <c r="H343" s="303" t="s">
        <v>15396</v>
      </c>
      <c r="I343" s="43">
        <v>41870</v>
      </c>
    </row>
    <row r="344" spans="1:10" s="7" customFormat="1" ht="38.25" x14ac:dyDescent="0.25">
      <c r="A344" s="838" t="s">
        <v>8770</v>
      </c>
      <c r="B344" s="845">
        <v>334</v>
      </c>
      <c r="C344" s="1019" t="s">
        <v>23583</v>
      </c>
      <c r="D344" s="1019">
        <v>110940015914</v>
      </c>
      <c r="E344" s="529" t="s">
        <v>23583</v>
      </c>
      <c r="F344" s="529" t="s">
        <v>23584</v>
      </c>
      <c r="G344" s="582" t="s">
        <v>15293</v>
      </c>
      <c r="H344" s="303" t="s">
        <v>15396</v>
      </c>
      <c r="I344" s="214">
        <v>40808</v>
      </c>
    </row>
    <row r="345" spans="1:10" s="7" customFormat="1" ht="38.25" x14ac:dyDescent="0.25">
      <c r="A345" s="838" t="s">
        <v>8771</v>
      </c>
      <c r="B345" s="844">
        <v>335</v>
      </c>
      <c r="C345" s="893"/>
      <c r="D345" s="893"/>
      <c r="E345" s="529" t="s">
        <v>23583</v>
      </c>
      <c r="F345" s="529" t="s">
        <v>23585</v>
      </c>
      <c r="G345" s="582" t="s">
        <v>15293</v>
      </c>
      <c r="H345" s="303" t="s">
        <v>15396</v>
      </c>
      <c r="I345" s="214">
        <v>40808</v>
      </c>
    </row>
    <row r="346" spans="1:10" s="7" customFormat="1" ht="63.75" x14ac:dyDescent="0.25">
      <c r="A346" s="838" t="s">
        <v>8772</v>
      </c>
      <c r="B346" s="845">
        <v>336</v>
      </c>
      <c r="C346" s="529" t="s">
        <v>23586</v>
      </c>
      <c r="D346" s="582">
        <v>990440001713</v>
      </c>
      <c r="E346" s="529" t="s">
        <v>23586</v>
      </c>
      <c r="F346" s="529" t="s">
        <v>23587</v>
      </c>
      <c r="G346" s="582" t="s">
        <v>15293</v>
      </c>
      <c r="H346" s="303" t="s">
        <v>15396</v>
      </c>
      <c r="I346" s="43">
        <v>40674</v>
      </c>
    </row>
    <row r="347" spans="1:10" s="7" customFormat="1" ht="25.5" x14ac:dyDescent="0.25">
      <c r="A347" s="838" t="s">
        <v>8773</v>
      </c>
      <c r="B347" s="845">
        <v>337</v>
      </c>
      <c r="C347" s="529" t="s">
        <v>23588</v>
      </c>
      <c r="D347" s="529">
        <v>980140003783</v>
      </c>
      <c r="E347" s="529" t="s">
        <v>23588</v>
      </c>
      <c r="F347" s="529" t="s">
        <v>23589</v>
      </c>
      <c r="G347" s="582" t="s">
        <v>15293</v>
      </c>
      <c r="H347" s="303" t="s">
        <v>15396</v>
      </c>
      <c r="I347" s="214">
        <v>35800</v>
      </c>
    </row>
    <row r="348" spans="1:10" s="5" customFormat="1" ht="51" x14ac:dyDescent="0.25">
      <c r="A348" s="838" t="s">
        <v>8774</v>
      </c>
      <c r="B348" s="844">
        <v>338</v>
      </c>
      <c r="C348" s="1019" t="s">
        <v>23590</v>
      </c>
      <c r="D348" s="894" t="s">
        <v>3273</v>
      </c>
      <c r="E348" s="529" t="s">
        <v>23590</v>
      </c>
      <c r="F348" s="529" t="s">
        <v>23591</v>
      </c>
      <c r="G348" s="582" t="s">
        <v>15293</v>
      </c>
      <c r="H348" s="303" t="s">
        <v>15396</v>
      </c>
      <c r="I348" s="214">
        <v>39632</v>
      </c>
      <c r="J348" s="6"/>
    </row>
    <row r="349" spans="1:10" ht="51" x14ac:dyDescent="0.25">
      <c r="A349" s="838" t="s">
        <v>8775</v>
      </c>
      <c r="B349" s="845">
        <v>339</v>
      </c>
      <c r="C349" s="893"/>
      <c r="D349" s="894"/>
      <c r="E349" s="529" t="s">
        <v>23590</v>
      </c>
      <c r="F349" s="529" t="s">
        <v>23592</v>
      </c>
      <c r="G349" s="582" t="s">
        <v>15293</v>
      </c>
      <c r="H349" s="303" t="s">
        <v>15396</v>
      </c>
      <c r="I349" s="214">
        <v>39632</v>
      </c>
      <c r="J349" s="4"/>
    </row>
    <row r="350" spans="1:10" ht="51" x14ac:dyDescent="0.25">
      <c r="A350" s="838" t="s">
        <v>8776</v>
      </c>
      <c r="B350" s="845">
        <v>340</v>
      </c>
      <c r="C350" s="1019" t="s">
        <v>23593</v>
      </c>
      <c r="D350" s="1019">
        <v>990340002516</v>
      </c>
      <c r="E350" s="529" t="s">
        <v>23593</v>
      </c>
      <c r="F350" s="529" t="s">
        <v>23594</v>
      </c>
      <c r="G350" s="582" t="s">
        <v>15293</v>
      </c>
      <c r="H350" s="303" t="s">
        <v>15396</v>
      </c>
      <c r="I350" s="43">
        <v>40653</v>
      </c>
      <c r="J350" s="4"/>
    </row>
    <row r="351" spans="1:10" ht="51" x14ac:dyDescent="0.25">
      <c r="A351" s="838" t="s">
        <v>8777</v>
      </c>
      <c r="B351" s="844">
        <v>341</v>
      </c>
      <c r="C351" s="893"/>
      <c r="D351" s="893"/>
      <c r="E351" s="529" t="s">
        <v>23593</v>
      </c>
      <c r="F351" s="529" t="s">
        <v>23595</v>
      </c>
      <c r="G351" s="582" t="s">
        <v>15293</v>
      </c>
      <c r="H351" s="303" t="s">
        <v>15396</v>
      </c>
      <c r="I351" s="43">
        <v>40653</v>
      </c>
      <c r="J351" s="4"/>
    </row>
    <row r="352" spans="1:10" ht="38.25" x14ac:dyDescent="0.25">
      <c r="A352" s="838" t="s">
        <v>8778</v>
      </c>
      <c r="B352" s="845">
        <v>342</v>
      </c>
      <c r="C352" s="529" t="s">
        <v>23596</v>
      </c>
      <c r="D352" s="529">
        <v>180440019892</v>
      </c>
      <c r="E352" s="529" t="s">
        <v>23596</v>
      </c>
      <c r="F352" s="529" t="s">
        <v>23597</v>
      </c>
      <c r="G352" s="582" t="s">
        <v>15293</v>
      </c>
      <c r="H352" s="220" t="s">
        <v>15420</v>
      </c>
      <c r="I352" s="214">
        <v>43203</v>
      </c>
      <c r="J352" s="4"/>
    </row>
    <row r="353" spans="1:10" s="7" customFormat="1" ht="25.5" x14ac:dyDescent="0.25">
      <c r="A353" s="838" t="s">
        <v>8779</v>
      </c>
      <c r="B353" s="845">
        <v>343</v>
      </c>
      <c r="C353" s="1019" t="s">
        <v>23598</v>
      </c>
      <c r="D353" s="891" t="s">
        <v>3274</v>
      </c>
      <c r="E353" s="529" t="s">
        <v>23599</v>
      </c>
      <c r="F353" s="529" t="s">
        <v>23600</v>
      </c>
      <c r="G353" s="582" t="s">
        <v>15293</v>
      </c>
      <c r="H353" s="220" t="s">
        <v>15420</v>
      </c>
      <c r="I353" s="214">
        <v>38467</v>
      </c>
    </row>
    <row r="354" spans="1:10" s="7" customFormat="1" ht="25.5" x14ac:dyDescent="0.25">
      <c r="A354" s="838" t="s">
        <v>8780</v>
      </c>
      <c r="B354" s="844">
        <v>344</v>
      </c>
      <c r="C354" s="893"/>
      <c r="D354" s="893"/>
      <c r="E354" s="582" t="s">
        <v>23601</v>
      </c>
      <c r="F354" s="529" t="s">
        <v>23602</v>
      </c>
      <c r="G354" s="582" t="s">
        <v>15293</v>
      </c>
      <c r="H354" s="220" t="s">
        <v>15420</v>
      </c>
      <c r="I354" s="214">
        <v>38467</v>
      </c>
    </row>
    <row r="355" spans="1:10" s="7" customFormat="1" ht="51" x14ac:dyDescent="0.25">
      <c r="A355" s="838" t="s">
        <v>8781</v>
      </c>
      <c r="B355" s="845">
        <v>345</v>
      </c>
      <c r="C355" s="529" t="s">
        <v>23603</v>
      </c>
      <c r="D355" s="502" t="s">
        <v>3275</v>
      </c>
      <c r="E355" s="529" t="s">
        <v>19040</v>
      </c>
      <c r="F355" s="529" t="s">
        <v>23604</v>
      </c>
      <c r="G355" s="582" t="s">
        <v>15293</v>
      </c>
      <c r="H355" s="220" t="s">
        <v>15420</v>
      </c>
      <c r="I355" s="578">
        <v>36256</v>
      </c>
    </row>
    <row r="356" spans="1:10" s="7" customFormat="1" ht="25.5" x14ac:dyDescent="0.25">
      <c r="A356" s="838" t="s">
        <v>8782</v>
      </c>
      <c r="B356" s="845">
        <v>346</v>
      </c>
      <c r="C356" s="529" t="s">
        <v>23605</v>
      </c>
      <c r="D356" s="502" t="s">
        <v>3276</v>
      </c>
      <c r="E356" s="529" t="s">
        <v>23605</v>
      </c>
      <c r="F356" s="529" t="s">
        <v>23606</v>
      </c>
      <c r="G356" s="582" t="s">
        <v>15293</v>
      </c>
      <c r="H356" s="220" t="s">
        <v>15420</v>
      </c>
      <c r="I356" s="578">
        <v>38693</v>
      </c>
    </row>
    <row r="357" spans="1:10" s="7" customFormat="1" ht="25.5" x14ac:dyDescent="0.25">
      <c r="A357" s="838" t="s">
        <v>8783</v>
      </c>
      <c r="B357" s="844">
        <v>347</v>
      </c>
      <c r="C357" s="582" t="s">
        <v>23607</v>
      </c>
      <c r="D357" s="502" t="s">
        <v>3277</v>
      </c>
      <c r="E357" s="582" t="s">
        <v>23607</v>
      </c>
      <c r="F357" s="529" t="s">
        <v>23608</v>
      </c>
      <c r="G357" s="582" t="s">
        <v>15293</v>
      </c>
      <c r="H357" s="220" t="s">
        <v>15420</v>
      </c>
      <c r="I357" s="578">
        <v>35977</v>
      </c>
    </row>
    <row r="358" spans="1:10" s="7" customFormat="1" ht="25.5" x14ac:dyDescent="0.25">
      <c r="A358" s="838" t="s">
        <v>8784</v>
      </c>
      <c r="B358" s="845">
        <v>348</v>
      </c>
      <c r="C358" s="582" t="s">
        <v>23609</v>
      </c>
      <c r="D358" s="529">
        <v>120540003145</v>
      </c>
      <c r="E358" s="582" t="s">
        <v>23609</v>
      </c>
      <c r="F358" s="529" t="s">
        <v>23610</v>
      </c>
      <c r="G358" s="582" t="s">
        <v>15293</v>
      </c>
      <c r="H358" s="220" t="s">
        <v>15420</v>
      </c>
      <c r="I358" s="578">
        <v>41033</v>
      </c>
    </row>
    <row r="359" spans="1:10" s="7" customFormat="1" ht="51" x14ac:dyDescent="0.25">
      <c r="A359" s="838" t="s">
        <v>8785</v>
      </c>
      <c r="B359" s="845">
        <v>349</v>
      </c>
      <c r="C359" s="869" t="s">
        <v>23611</v>
      </c>
      <c r="D359" s="866" t="s">
        <v>3278</v>
      </c>
      <c r="E359" s="503" t="s">
        <v>23611</v>
      </c>
      <c r="F359" s="501" t="s">
        <v>23612</v>
      </c>
      <c r="G359" s="216" t="s">
        <v>15293</v>
      </c>
      <c r="H359" s="303" t="s">
        <v>15396</v>
      </c>
      <c r="I359" s="214">
        <v>42402</v>
      </c>
    </row>
    <row r="360" spans="1:10" s="7" customFormat="1" ht="63.75" x14ac:dyDescent="0.25">
      <c r="A360" s="838" t="s">
        <v>8786</v>
      </c>
      <c r="B360" s="844">
        <v>350</v>
      </c>
      <c r="C360" s="869"/>
      <c r="D360" s="869"/>
      <c r="E360" s="503" t="s">
        <v>33988</v>
      </c>
      <c r="F360" s="501" t="s">
        <v>23613</v>
      </c>
      <c r="G360" s="216" t="s">
        <v>15293</v>
      </c>
      <c r="H360" s="303" t="s">
        <v>15396</v>
      </c>
      <c r="I360" s="214">
        <v>42402</v>
      </c>
    </row>
    <row r="361" spans="1:10" s="7" customFormat="1" ht="63.75" x14ac:dyDescent="0.25">
      <c r="A361" s="838" t="s">
        <v>8787</v>
      </c>
      <c r="B361" s="845">
        <v>351</v>
      </c>
      <c r="C361" s="869"/>
      <c r="D361" s="869"/>
      <c r="E361" s="503" t="s">
        <v>33989</v>
      </c>
      <c r="F361" s="501" t="s">
        <v>23614</v>
      </c>
      <c r="G361" s="216" t="s">
        <v>15293</v>
      </c>
      <c r="H361" s="303" t="s">
        <v>15396</v>
      </c>
      <c r="I361" s="214">
        <v>42402</v>
      </c>
    </row>
    <row r="362" spans="1:10" s="7" customFormat="1" ht="25.5" x14ac:dyDescent="0.25">
      <c r="A362" s="838" t="s">
        <v>8788</v>
      </c>
      <c r="B362" s="845">
        <v>352</v>
      </c>
      <c r="C362" s="890" t="s">
        <v>23615</v>
      </c>
      <c r="D362" s="891" t="s">
        <v>3279</v>
      </c>
      <c r="E362" s="501" t="s">
        <v>23615</v>
      </c>
      <c r="F362" s="501" t="s">
        <v>23616</v>
      </c>
      <c r="G362" s="335" t="s">
        <v>15293</v>
      </c>
      <c r="H362" s="303" t="s">
        <v>15396</v>
      </c>
      <c r="I362" s="578">
        <v>37594</v>
      </c>
    </row>
    <row r="363" spans="1:10" s="7" customFormat="1" ht="25.5" x14ac:dyDescent="0.25">
      <c r="A363" s="838" t="s">
        <v>8789</v>
      </c>
      <c r="B363" s="844">
        <v>353</v>
      </c>
      <c r="C363" s="893"/>
      <c r="D363" s="893"/>
      <c r="E363" s="503" t="s">
        <v>33990</v>
      </c>
      <c r="F363" s="503" t="s">
        <v>23617</v>
      </c>
      <c r="G363" s="219" t="s">
        <v>15293</v>
      </c>
      <c r="H363" s="303" t="s">
        <v>15396</v>
      </c>
      <c r="I363" s="575">
        <v>37594</v>
      </c>
    </row>
    <row r="364" spans="1:10" s="7" customFormat="1" ht="25.5" x14ac:dyDescent="0.25">
      <c r="A364" s="838" t="s">
        <v>8790</v>
      </c>
      <c r="B364" s="845">
        <v>354</v>
      </c>
      <c r="C364" s="501" t="s">
        <v>23618</v>
      </c>
      <c r="D364" s="502" t="s">
        <v>3280</v>
      </c>
      <c r="E364" s="501" t="s">
        <v>23618</v>
      </c>
      <c r="F364" s="336" t="s">
        <v>23619</v>
      </c>
      <c r="G364" s="335" t="s">
        <v>15293</v>
      </c>
      <c r="H364" s="220" t="s">
        <v>15420</v>
      </c>
      <c r="I364" s="93">
        <v>37512</v>
      </c>
    </row>
    <row r="365" spans="1:10" s="5" customFormat="1" ht="25.5" x14ac:dyDescent="0.25">
      <c r="A365" s="838" t="s">
        <v>8791</v>
      </c>
      <c r="B365" s="845">
        <v>355</v>
      </c>
      <c r="C365" s="543" t="s">
        <v>23620</v>
      </c>
      <c r="D365" s="569">
        <v>930240000406</v>
      </c>
      <c r="E365" s="543" t="s">
        <v>23621</v>
      </c>
      <c r="F365" s="543" t="s">
        <v>23622</v>
      </c>
      <c r="G365" s="545" t="s">
        <v>15293</v>
      </c>
      <c r="H365" s="220" t="s">
        <v>15420</v>
      </c>
      <c r="I365" s="578">
        <v>34022</v>
      </c>
      <c r="J365" s="6"/>
    </row>
    <row r="366" spans="1:10" ht="25.5" x14ac:dyDescent="0.25">
      <c r="A366" s="838" t="s">
        <v>8792</v>
      </c>
      <c r="B366" s="844">
        <v>356</v>
      </c>
      <c r="C366" s="890" t="s">
        <v>23623</v>
      </c>
      <c r="D366" s="891" t="s">
        <v>3281</v>
      </c>
      <c r="E366" s="501" t="s">
        <v>23624</v>
      </c>
      <c r="F366" s="501" t="s">
        <v>33991</v>
      </c>
      <c r="G366" s="335" t="s">
        <v>15293</v>
      </c>
      <c r="H366" s="303" t="s">
        <v>15396</v>
      </c>
      <c r="I366" s="578">
        <v>42531</v>
      </c>
    </row>
    <row r="367" spans="1:10" x14ac:dyDescent="0.25">
      <c r="A367" s="838" t="s">
        <v>8793</v>
      </c>
      <c r="B367" s="845">
        <v>357</v>
      </c>
      <c r="C367" s="890"/>
      <c r="D367" s="893"/>
      <c r="E367" s="501" t="s">
        <v>23624</v>
      </c>
      <c r="F367" s="501" t="s">
        <v>33992</v>
      </c>
      <c r="G367" s="335" t="s">
        <v>15293</v>
      </c>
      <c r="H367" s="303" t="s">
        <v>15396</v>
      </c>
      <c r="I367" s="578">
        <v>42531</v>
      </c>
    </row>
    <row r="368" spans="1:10" ht="25.5" x14ac:dyDescent="0.25">
      <c r="A368" s="838" t="s">
        <v>8794</v>
      </c>
      <c r="B368" s="845">
        <v>358</v>
      </c>
      <c r="C368" s="890"/>
      <c r="D368" s="893"/>
      <c r="E368" s="501" t="s">
        <v>23624</v>
      </c>
      <c r="F368" s="501" t="s">
        <v>33993</v>
      </c>
      <c r="G368" s="335" t="s">
        <v>15293</v>
      </c>
      <c r="H368" s="303" t="s">
        <v>15396</v>
      </c>
      <c r="I368" s="578">
        <v>42531</v>
      </c>
    </row>
    <row r="369" spans="1:10" ht="25.5" x14ac:dyDescent="0.25">
      <c r="A369" s="838" t="s">
        <v>8795</v>
      </c>
      <c r="B369" s="844">
        <v>359</v>
      </c>
      <c r="C369" s="501" t="s">
        <v>33994</v>
      </c>
      <c r="D369" s="275" t="s">
        <v>3282</v>
      </c>
      <c r="E369" s="501" t="s">
        <v>33994</v>
      </c>
      <c r="F369" s="501" t="s">
        <v>33995</v>
      </c>
      <c r="G369" s="545" t="s">
        <v>15293</v>
      </c>
      <c r="H369" s="303" t="s">
        <v>15396</v>
      </c>
      <c r="I369" s="578">
        <v>38756</v>
      </c>
    </row>
    <row r="370" spans="1:10" ht="25.5" x14ac:dyDescent="0.25">
      <c r="A370" s="838" t="s">
        <v>8796</v>
      </c>
      <c r="B370" s="845">
        <v>360</v>
      </c>
      <c r="C370" s="501" t="s">
        <v>23625</v>
      </c>
      <c r="D370" s="569">
        <v>931240000280</v>
      </c>
      <c r="E370" s="501" t="s">
        <v>23625</v>
      </c>
      <c r="F370" s="501" t="s">
        <v>23619</v>
      </c>
      <c r="G370" s="335" t="s">
        <v>15293</v>
      </c>
      <c r="H370" s="220" t="s">
        <v>15420</v>
      </c>
      <c r="I370" s="578">
        <v>34325</v>
      </c>
    </row>
    <row r="371" spans="1:10" s="7" customFormat="1" ht="25.5" x14ac:dyDescent="0.25">
      <c r="A371" s="838" t="s">
        <v>8797</v>
      </c>
      <c r="B371" s="845">
        <v>361</v>
      </c>
      <c r="C371" s="501" t="s">
        <v>23626</v>
      </c>
      <c r="D371" s="536" t="s">
        <v>3283</v>
      </c>
      <c r="E371" s="501" t="s">
        <v>23627</v>
      </c>
      <c r="F371" s="501" t="s">
        <v>33996</v>
      </c>
      <c r="G371" s="545" t="s">
        <v>15293</v>
      </c>
      <c r="H371" s="220" t="s">
        <v>15420</v>
      </c>
      <c r="I371" s="520">
        <v>39094</v>
      </c>
    </row>
    <row r="372" spans="1:10" s="5" customFormat="1" ht="25.5" x14ac:dyDescent="0.25">
      <c r="A372" s="838" t="s">
        <v>8798</v>
      </c>
      <c r="B372" s="844">
        <v>362</v>
      </c>
      <c r="C372" s="90" t="s">
        <v>23628</v>
      </c>
      <c r="D372" s="529">
        <v>130340013741</v>
      </c>
      <c r="E372" s="90" t="s">
        <v>23629</v>
      </c>
      <c r="F372" s="94" t="s">
        <v>33997</v>
      </c>
      <c r="G372" s="545" t="s">
        <v>15293</v>
      </c>
      <c r="H372" s="220" t="s">
        <v>15420</v>
      </c>
      <c r="I372" s="578">
        <v>41348</v>
      </c>
      <c r="J372" s="6"/>
    </row>
    <row r="373" spans="1:10" s="7" customFormat="1" ht="25.5" x14ac:dyDescent="0.25">
      <c r="A373" s="838" t="s">
        <v>8799</v>
      </c>
      <c r="B373" s="845">
        <v>363</v>
      </c>
      <c r="C373" s="501" t="s">
        <v>34139</v>
      </c>
      <c r="D373" s="544" t="s">
        <v>3284</v>
      </c>
      <c r="E373" s="501" t="s">
        <v>34139</v>
      </c>
      <c r="F373" s="94" t="s">
        <v>23619</v>
      </c>
      <c r="G373" s="335" t="s">
        <v>15293</v>
      </c>
      <c r="H373" s="220" t="s">
        <v>15420</v>
      </c>
      <c r="I373" s="578">
        <v>38874</v>
      </c>
    </row>
    <row r="374" spans="1:10" s="7" customFormat="1" x14ac:dyDescent="0.25">
      <c r="A374" s="838" t="s">
        <v>8800</v>
      </c>
      <c r="B374" s="845">
        <v>364</v>
      </c>
      <c r="C374" s="567" t="s">
        <v>23630</v>
      </c>
      <c r="D374" s="275" t="s">
        <v>3285</v>
      </c>
      <c r="E374" s="567" t="s">
        <v>23630</v>
      </c>
      <c r="F374" s="568" t="s">
        <v>23631</v>
      </c>
      <c r="G374" s="337" t="s">
        <v>15293</v>
      </c>
      <c r="H374" s="220" t="s">
        <v>15420</v>
      </c>
      <c r="I374" s="578">
        <v>40351</v>
      </c>
    </row>
    <row r="375" spans="1:10" s="7" customFormat="1" ht="25.5" x14ac:dyDescent="0.25">
      <c r="A375" s="838" t="s">
        <v>8801</v>
      </c>
      <c r="B375" s="844">
        <v>365</v>
      </c>
      <c r="C375" s="501" t="s">
        <v>23632</v>
      </c>
      <c r="D375" s="502" t="s">
        <v>3286</v>
      </c>
      <c r="E375" s="501" t="s">
        <v>23632</v>
      </c>
      <c r="F375" s="501" t="s">
        <v>23633</v>
      </c>
      <c r="G375" s="335" t="s">
        <v>15293</v>
      </c>
      <c r="H375" s="303" t="s">
        <v>15396</v>
      </c>
      <c r="I375" s="578">
        <v>38239</v>
      </c>
    </row>
    <row r="376" spans="1:10" s="7" customFormat="1" ht="38.25" x14ac:dyDescent="0.25">
      <c r="A376" s="838" t="s">
        <v>8802</v>
      </c>
      <c r="B376" s="845">
        <v>366</v>
      </c>
      <c r="C376" s="986" t="s">
        <v>23634</v>
      </c>
      <c r="D376" s="892" t="s">
        <v>3287</v>
      </c>
      <c r="E376" s="543" t="s">
        <v>23635</v>
      </c>
      <c r="F376" s="543" t="s">
        <v>33998</v>
      </c>
      <c r="G376" s="545" t="s">
        <v>15293</v>
      </c>
      <c r="H376" s="303" t="s">
        <v>15396</v>
      </c>
      <c r="I376" s="619">
        <v>37533</v>
      </c>
    </row>
    <row r="377" spans="1:10" ht="25.5" x14ac:dyDescent="0.25">
      <c r="A377" s="838" t="s">
        <v>8803</v>
      </c>
      <c r="B377" s="845">
        <v>367</v>
      </c>
      <c r="C377" s="986"/>
      <c r="D377" s="892"/>
      <c r="E377" s="224" t="s">
        <v>23636</v>
      </c>
      <c r="F377" s="543" t="s">
        <v>23637</v>
      </c>
      <c r="G377" s="545" t="s">
        <v>15293</v>
      </c>
      <c r="H377" s="303" t="s">
        <v>15396</v>
      </c>
      <c r="I377" s="619">
        <v>37533</v>
      </c>
    </row>
    <row r="378" spans="1:10" s="7" customFormat="1" ht="25.5" x14ac:dyDescent="0.25">
      <c r="A378" s="838" t="s">
        <v>8804</v>
      </c>
      <c r="B378" s="844">
        <v>368</v>
      </c>
      <c r="C378" s="986"/>
      <c r="D378" s="892"/>
      <c r="E378" s="224" t="s">
        <v>23636</v>
      </c>
      <c r="F378" s="543" t="s">
        <v>23638</v>
      </c>
      <c r="G378" s="545" t="s">
        <v>15293</v>
      </c>
      <c r="H378" s="303" t="s">
        <v>15396</v>
      </c>
      <c r="I378" s="619">
        <v>37533</v>
      </c>
    </row>
    <row r="379" spans="1:10" s="7" customFormat="1" ht="25.5" x14ac:dyDescent="0.25">
      <c r="A379" s="838" t="s">
        <v>8805</v>
      </c>
      <c r="B379" s="845">
        <v>369</v>
      </c>
      <c r="C379" s="986"/>
      <c r="D379" s="892"/>
      <c r="E379" s="224" t="s">
        <v>23636</v>
      </c>
      <c r="F379" s="543" t="s">
        <v>23639</v>
      </c>
      <c r="G379" s="545" t="s">
        <v>15293</v>
      </c>
      <c r="H379" s="303" t="s">
        <v>15396</v>
      </c>
      <c r="I379" s="619">
        <v>37533</v>
      </c>
    </row>
    <row r="380" spans="1:10" s="5" customFormat="1" ht="25.5" x14ac:dyDescent="0.25">
      <c r="A380" s="838" t="s">
        <v>8806</v>
      </c>
      <c r="B380" s="845">
        <v>370</v>
      </c>
      <c r="C380" s="986"/>
      <c r="D380" s="892"/>
      <c r="E380" s="224" t="s">
        <v>23636</v>
      </c>
      <c r="F380" s="543" t="s">
        <v>23640</v>
      </c>
      <c r="G380" s="545" t="s">
        <v>15293</v>
      </c>
      <c r="H380" s="303" t="s">
        <v>15396</v>
      </c>
      <c r="I380" s="619">
        <v>37533</v>
      </c>
      <c r="J380" s="6"/>
    </row>
    <row r="381" spans="1:10" s="7" customFormat="1" ht="25.5" x14ac:dyDescent="0.25">
      <c r="A381" s="838" t="s">
        <v>8807</v>
      </c>
      <c r="B381" s="844">
        <v>371</v>
      </c>
      <c r="C381" s="986"/>
      <c r="D381" s="892"/>
      <c r="E381" s="224" t="s">
        <v>23636</v>
      </c>
      <c r="F381" s="543" t="s">
        <v>23641</v>
      </c>
      <c r="G381" s="545" t="s">
        <v>15293</v>
      </c>
      <c r="H381" s="303" t="s">
        <v>15396</v>
      </c>
      <c r="I381" s="619">
        <v>37533</v>
      </c>
    </row>
    <row r="382" spans="1:10" s="7" customFormat="1" ht="25.5" x14ac:dyDescent="0.25">
      <c r="A382" s="838" t="s">
        <v>8808</v>
      </c>
      <c r="B382" s="845">
        <v>372</v>
      </c>
      <c r="C382" s="986"/>
      <c r="D382" s="892"/>
      <c r="E382" s="224" t="s">
        <v>23642</v>
      </c>
      <c r="F382" s="543" t="s">
        <v>23643</v>
      </c>
      <c r="G382" s="545" t="s">
        <v>15293</v>
      </c>
      <c r="H382" s="303" t="s">
        <v>15396</v>
      </c>
      <c r="I382" s="619">
        <v>37533</v>
      </c>
    </row>
    <row r="383" spans="1:10" s="7" customFormat="1" ht="25.5" x14ac:dyDescent="0.25">
      <c r="A383" s="838" t="s">
        <v>8809</v>
      </c>
      <c r="B383" s="845">
        <v>373</v>
      </c>
      <c r="C383" s="986"/>
      <c r="D383" s="892"/>
      <c r="E383" s="224" t="s">
        <v>23636</v>
      </c>
      <c r="F383" s="543" t="s">
        <v>23644</v>
      </c>
      <c r="G383" s="545" t="s">
        <v>15293</v>
      </c>
      <c r="H383" s="303" t="s">
        <v>15396</v>
      </c>
      <c r="I383" s="619">
        <v>37533</v>
      </c>
    </row>
    <row r="384" spans="1:10" s="7" customFormat="1" ht="25.5" x14ac:dyDescent="0.25">
      <c r="A384" s="838" t="s">
        <v>8810</v>
      </c>
      <c r="B384" s="844">
        <v>374</v>
      </c>
      <c r="C384" s="1030" t="s">
        <v>23645</v>
      </c>
      <c r="D384" s="1031" t="s">
        <v>3288</v>
      </c>
      <c r="E384" s="340" t="s">
        <v>23645</v>
      </c>
      <c r="F384" s="341" t="s">
        <v>23646</v>
      </c>
      <c r="G384" s="219" t="s">
        <v>15293</v>
      </c>
      <c r="H384" s="220" t="s">
        <v>15420</v>
      </c>
      <c r="I384" s="78">
        <v>38834</v>
      </c>
    </row>
    <row r="385" spans="1:9" s="7" customFormat="1" ht="38.25" x14ac:dyDescent="0.25">
      <c r="A385" s="838" t="s">
        <v>8811</v>
      </c>
      <c r="B385" s="845">
        <v>375</v>
      </c>
      <c r="C385" s="1030"/>
      <c r="D385" s="1031"/>
      <c r="E385" s="340" t="s">
        <v>23647</v>
      </c>
      <c r="F385" s="530" t="s">
        <v>23648</v>
      </c>
      <c r="G385" s="219" t="s">
        <v>15293</v>
      </c>
      <c r="H385" s="220" t="s">
        <v>15420</v>
      </c>
      <c r="I385" s="78">
        <v>38835</v>
      </c>
    </row>
    <row r="386" spans="1:9" s="7" customFormat="1" ht="25.5" x14ac:dyDescent="0.25">
      <c r="A386" s="838" t="s">
        <v>8812</v>
      </c>
      <c r="B386" s="845">
        <v>376</v>
      </c>
      <c r="C386" s="869"/>
      <c r="D386" s="869"/>
      <c r="E386" s="503" t="s">
        <v>23649</v>
      </c>
      <c r="F386" s="503" t="s">
        <v>23650</v>
      </c>
      <c r="G386" s="219" t="s">
        <v>15293</v>
      </c>
      <c r="H386" s="220" t="s">
        <v>15420</v>
      </c>
      <c r="I386" s="575">
        <v>38834</v>
      </c>
    </row>
    <row r="387" spans="1:9" s="7" customFormat="1" ht="25.5" x14ac:dyDescent="0.25">
      <c r="A387" s="838" t="s">
        <v>8813</v>
      </c>
      <c r="B387" s="844">
        <v>377</v>
      </c>
      <c r="C387" s="502" t="s">
        <v>23651</v>
      </c>
      <c r="D387" s="544" t="s">
        <v>3289</v>
      </c>
      <c r="E387" s="502" t="s">
        <v>23651</v>
      </c>
      <c r="F387" s="501" t="s">
        <v>23652</v>
      </c>
      <c r="G387" s="220" t="s">
        <v>15293</v>
      </c>
      <c r="H387" s="303" t="s">
        <v>15396</v>
      </c>
      <c r="I387" s="91" t="s">
        <v>3290</v>
      </c>
    </row>
    <row r="388" spans="1:9" s="7" customFormat="1" ht="25.5" x14ac:dyDescent="0.25">
      <c r="A388" s="838" t="s">
        <v>8814</v>
      </c>
      <c r="B388" s="845">
        <v>378</v>
      </c>
      <c r="C388" s="567" t="s">
        <v>23653</v>
      </c>
      <c r="D388" s="568" t="s">
        <v>23654</v>
      </c>
      <c r="E388" s="567" t="s">
        <v>23653</v>
      </c>
      <c r="F388" s="567" t="s">
        <v>23655</v>
      </c>
      <c r="G388" s="337" t="s">
        <v>15293</v>
      </c>
      <c r="H388" s="303" t="s">
        <v>15396</v>
      </c>
      <c r="I388" s="76">
        <v>36294</v>
      </c>
    </row>
    <row r="389" spans="1:9" s="7" customFormat="1" ht="25.5" x14ac:dyDescent="0.25">
      <c r="A389" s="838" t="s">
        <v>8815</v>
      </c>
      <c r="B389" s="845">
        <v>379</v>
      </c>
      <c r="C389" s="543" t="s">
        <v>23656</v>
      </c>
      <c r="D389" s="555">
        <v>930640000222</v>
      </c>
      <c r="E389" s="543" t="s">
        <v>23656</v>
      </c>
      <c r="F389" s="544" t="s">
        <v>33999</v>
      </c>
      <c r="G389" s="544" t="s">
        <v>15293</v>
      </c>
      <c r="H389" s="220" t="s">
        <v>15420</v>
      </c>
      <c r="I389" s="93">
        <v>34136</v>
      </c>
    </row>
    <row r="390" spans="1:9" s="7" customFormat="1" x14ac:dyDescent="0.25">
      <c r="A390" s="838" t="s">
        <v>8816</v>
      </c>
      <c r="B390" s="844">
        <v>380</v>
      </c>
      <c r="C390" s="567" t="s">
        <v>23657</v>
      </c>
      <c r="D390" s="280">
        <v>120640016339</v>
      </c>
      <c r="E390" s="567" t="s">
        <v>23657</v>
      </c>
      <c r="F390" s="568" t="s">
        <v>34000</v>
      </c>
      <c r="G390" s="220" t="s">
        <v>15293</v>
      </c>
      <c r="H390" s="220" t="s">
        <v>15420</v>
      </c>
      <c r="I390" s="95">
        <v>41083</v>
      </c>
    </row>
    <row r="391" spans="1:9" s="7" customFormat="1" ht="38.25" x14ac:dyDescent="0.25">
      <c r="A391" s="838" t="s">
        <v>8817</v>
      </c>
      <c r="B391" s="845">
        <v>381</v>
      </c>
      <c r="C391" s="567" t="s">
        <v>23658</v>
      </c>
      <c r="D391" s="342">
        <v>120941011611</v>
      </c>
      <c r="E391" s="567" t="s">
        <v>23658</v>
      </c>
      <c r="F391" s="567" t="s">
        <v>34001</v>
      </c>
      <c r="G391" s="337" t="s">
        <v>15293</v>
      </c>
      <c r="H391" s="220" t="s">
        <v>15420</v>
      </c>
      <c r="I391" s="76">
        <v>41171</v>
      </c>
    </row>
    <row r="392" spans="1:9" s="7" customFormat="1" ht="38.25" x14ac:dyDescent="0.25">
      <c r="A392" s="838" t="s">
        <v>8818</v>
      </c>
      <c r="B392" s="845">
        <v>382</v>
      </c>
      <c r="C392" s="1001" t="s">
        <v>34002</v>
      </c>
      <c r="D392" s="1005" t="s">
        <v>1394</v>
      </c>
      <c r="E392" s="543" t="s">
        <v>34003</v>
      </c>
      <c r="F392" s="543" t="s">
        <v>33998</v>
      </c>
      <c r="G392" s="222" t="s">
        <v>15293</v>
      </c>
      <c r="H392" s="303" t="s">
        <v>15396</v>
      </c>
      <c r="I392" s="619">
        <v>36430</v>
      </c>
    </row>
    <row r="393" spans="1:9" s="7" customFormat="1" ht="51" x14ac:dyDescent="0.25">
      <c r="A393" s="838" t="s">
        <v>8819</v>
      </c>
      <c r="B393" s="844">
        <v>383</v>
      </c>
      <c r="C393" s="893"/>
      <c r="D393" s="893"/>
      <c r="E393" s="503" t="s">
        <v>23659</v>
      </c>
      <c r="F393" s="503" t="s">
        <v>23650</v>
      </c>
      <c r="G393" s="219" t="s">
        <v>15293</v>
      </c>
      <c r="H393" s="303" t="s">
        <v>15396</v>
      </c>
      <c r="I393" s="575">
        <v>36429</v>
      </c>
    </row>
    <row r="394" spans="1:9" s="7" customFormat="1" ht="89.25" x14ac:dyDescent="0.25">
      <c r="A394" s="838" t="s">
        <v>8820</v>
      </c>
      <c r="B394" s="845">
        <v>384</v>
      </c>
      <c r="C394" s="890" t="s">
        <v>23660</v>
      </c>
      <c r="D394" s="1032">
        <v>980141003828</v>
      </c>
      <c r="E394" s="543" t="s">
        <v>34004</v>
      </c>
      <c r="F394" s="543" t="s">
        <v>23661</v>
      </c>
      <c r="G394" s="220" t="s">
        <v>15293</v>
      </c>
      <c r="H394" s="303" t="s">
        <v>15396</v>
      </c>
      <c r="I394" s="86">
        <v>35814</v>
      </c>
    </row>
    <row r="395" spans="1:9" s="7" customFormat="1" ht="51" x14ac:dyDescent="0.25">
      <c r="A395" s="838" t="s">
        <v>8821</v>
      </c>
      <c r="B395" s="845">
        <v>385</v>
      </c>
      <c r="C395" s="893"/>
      <c r="D395" s="904"/>
      <c r="E395" s="218" t="s">
        <v>23662</v>
      </c>
      <c r="F395" s="218" t="s">
        <v>23663</v>
      </c>
      <c r="G395" s="219" t="s">
        <v>23123</v>
      </c>
      <c r="H395" s="303" t="s">
        <v>15396</v>
      </c>
      <c r="I395" s="214">
        <v>35814</v>
      </c>
    </row>
    <row r="396" spans="1:9" s="7" customFormat="1" ht="63.75" x14ac:dyDescent="0.25">
      <c r="A396" s="838" t="s">
        <v>8822</v>
      </c>
      <c r="B396" s="844">
        <v>386</v>
      </c>
      <c r="C396" s="893"/>
      <c r="D396" s="904"/>
      <c r="E396" s="501" t="s">
        <v>34005</v>
      </c>
      <c r="F396" s="501" t="s">
        <v>23664</v>
      </c>
      <c r="G396" s="219" t="s">
        <v>23123</v>
      </c>
      <c r="H396" s="303" t="s">
        <v>15396</v>
      </c>
      <c r="I396" s="214">
        <v>35814</v>
      </c>
    </row>
    <row r="397" spans="1:9" ht="76.5" x14ac:dyDescent="0.25">
      <c r="A397" s="838" t="s">
        <v>8823</v>
      </c>
      <c r="B397" s="845">
        <v>387</v>
      </c>
      <c r="C397" s="893"/>
      <c r="D397" s="904"/>
      <c r="E397" s="506" t="s">
        <v>23665</v>
      </c>
      <c r="F397" s="501" t="s">
        <v>23666</v>
      </c>
      <c r="G397" s="219" t="s">
        <v>15293</v>
      </c>
      <c r="H397" s="303" t="s">
        <v>15396</v>
      </c>
      <c r="I397" s="214">
        <v>35814</v>
      </c>
    </row>
    <row r="398" spans="1:9" ht="76.5" x14ac:dyDescent="0.25">
      <c r="A398" s="838" t="s">
        <v>8824</v>
      </c>
      <c r="B398" s="845">
        <v>388</v>
      </c>
      <c r="C398" s="893"/>
      <c r="D398" s="904"/>
      <c r="E398" s="506" t="s">
        <v>23667</v>
      </c>
      <c r="F398" s="506" t="s">
        <v>23668</v>
      </c>
      <c r="G398" s="216" t="s">
        <v>15293</v>
      </c>
      <c r="H398" s="303" t="s">
        <v>15396</v>
      </c>
      <c r="I398" s="214">
        <v>35814</v>
      </c>
    </row>
    <row r="399" spans="1:9" ht="51" x14ac:dyDescent="0.25">
      <c r="A399" s="838" t="s">
        <v>8825</v>
      </c>
      <c r="B399" s="844">
        <v>389</v>
      </c>
      <c r="C399" s="503" t="s">
        <v>23669</v>
      </c>
      <c r="D399" s="620">
        <v>990940001460</v>
      </c>
      <c r="E399" s="503" t="s">
        <v>23669</v>
      </c>
      <c r="F399" s="540" t="s">
        <v>34006</v>
      </c>
      <c r="G399" s="216" t="s">
        <v>15293</v>
      </c>
      <c r="H399" s="220" t="s">
        <v>15420</v>
      </c>
      <c r="I399" s="21">
        <v>36414</v>
      </c>
    </row>
    <row r="400" spans="1:9" ht="25.5" x14ac:dyDescent="0.25">
      <c r="A400" s="838" t="s">
        <v>8826</v>
      </c>
      <c r="B400" s="845">
        <v>390</v>
      </c>
      <c r="C400" s="1001" t="s">
        <v>23670</v>
      </c>
      <c r="D400" s="1005" t="s">
        <v>3291</v>
      </c>
      <c r="E400" s="543" t="s">
        <v>23671</v>
      </c>
      <c r="F400" s="543" t="s">
        <v>23672</v>
      </c>
      <c r="G400" s="335" t="s">
        <v>15293</v>
      </c>
      <c r="H400" s="220" t="s">
        <v>15420</v>
      </c>
      <c r="I400" s="544" t="s">
        <v>3292</v>
      </c>
    </row>
    <row r="401" spans="1:10" s="7" customFormat="1" ht="25.5" x14ac:dyDescent="0.25">
      <c r="A401" s="838" t="s">
        <v>8827</v>
      </c>
      <c r="B401" s="845">
        <v>391</v>
      </c>
      <c r="C401" s="890"/>
      <c r="D401" s="890"/>
      <c r="E401" s="543" t="s">
        <v>23673</v>
      </c>
      <c r="F401" s="543" t="s">
        <v>34141</v>
      </c>
      <c r="G401" s="335" t="s">
        <v>15293</v>
      </c>
      <c r="H401" s="220" t="s">
        <v>15420</v>
      </c>
      <c r="I401" s="544" t="s">
        <v>3292</v>
      </c>
    </row>
    <row r="402" spans="1:10" s="7" customFormat="1" ht="63.75" x14ac:dyDescent="0.25">
      <c r="A402" s="838" t="s">
        <v>8828</v>
      </c>
      <c r="B402" s="844">
        <v>392</v>
      </c>
      <c r="C402" s="1001" t="s">
        <v>23674</v>
      </c>
      <c r="D402" s="1005" t="s">
        <v>3293</v>
      </c>
      <c r="E402" s="543" t="s">
        <v>23675</v>
      </c>
      <c r="F402" s="543" t="s">
        <v>23676</v>
      </c>
      <c r="G402" s="91" t="s">
        <v>15293</v>
      </c>
      <c r="H402" s="303" t="s">
        <v>15396</v>
      </c>
      <c r="I402" s="544" t="s">
        <v>3294</v>
      </c>
    </row>
    <row r="403" spans="1:10" s="5" customFormat="1" ht="63.75" x14ac:dyDescent="0.25">
      <c r="A403" s="838" t="s">
        <v>8829</v>
      </c>
      <c r="B403" s="845">
        <v>393</v>
      </c>
      <c r="C403" s="986"/>
      <c r="D403" s="986"/>
      <c r="E403" s="543" t="s">
        <v>23677</v>
      </c>
      <c r="F403" s="543" t="s">
        <v>23678</v>
      </c>
      <c r="G403" s="91" t="s">
        <v>15293</v>
      </c>
      <c r="H403" s="303" t="s">
        <v>15396</v>
      </c>
      <c r="I403" s="544" t="s">
        <v>3294</v>
      </c>
      <c r="J403" s="6"/>
    </row>
    <row r="404" spans="1:10" ht="76.5" x14ac:dyDescent="0.25">
      <c r="A404" s="838" t="s">
        <v>8830</v>
      </c>
      <c r="B404" s="845">
        <v>394</v>
      </c>
      <c r="C404" s="986"/>
      <c r="D404" s="986"/>
      <c r="E404" s="543" t="s">
        <v>23679</v>
      </c>
      <c r="F404" s="543" t="s">
        <v>23680</v>
      </c>
      <c r="G404" s="91" t="s">
        <v>15293</v>
      </c>
      <c r="H404" s="303" t="s">
        <v>15396</v>
      </c>
      <c r="I404" s="544" t="s">
        <v>3294</v>
      </c>
    </row>
    <row r="405" spans="1:10" ht="51" x14ac:dyDescent="0.25">
      <c r="A405" s="838" t="s">
        <v>8831</v>
      </c>
      <c r="B405" s="844">
        <v>395</v>
      </c>
      <c r="C405" s="904"/>
      <c r="D405" s="904"/>
      <c r="E405" s="501" t="s">
        <v>23681</v>
      </c>
      <c r="F405" s="501" t="s">
        <v>23682</v>
      </c>
      <c r="G405" s="220" t="s">
        <v>15293</v>
      </c>
      <c r="H405" s="303" t="s">
        <v>15396</v>
      </c>
      <c r="I405" s="544" t="s">
        <v>3294</v>
      </c>
    </row>
    <row r="406" spans="1:10" ht="38.25" x14ac:dyDescent="0.25">
      <c r="A406" s="838" t="s">
        <v>8832</v>
      </c>
      <c r="B406" s="845">
        <v>396</v>
      </c>
      <c r="C406" s="552" t="s">
        <v>23683</v>
      </c>
      <c r="D406" s="584">
        <v>160641009110</v>
      </c>
      <c r="E406" s="552" t="s">
        <v>23683</v>
      </c>
      <c r="F406" s="552" t="s">
        <v>23676</v>
      </c>
      <c r="G406" s="538" t="s">
        <v>15293</v>
      </c>
      <c r="H406" s="303" t="s">
        <v>15396</v>
      </c>
      <c r="I406" s="530" t="s">
        <v>3295</v>
      </c>
    </row>
    <row r="407" spans="1:10" ht="25.5" x14ac:dyDescent="0.25">
      <c r="A407" s="838" t="s">
        <v>8833</v>
      </c>
      <c r="B407" s="845">
        <v>397</v>
      </c>
      <c r="C407" s="543" t="s">
        <v>23684</v>
      </c>
      <c r="D407" s="544" t="s">
        <v>23685</v>
      </c>
      <c r="E407" s="543" t="s">
        <v>23686</v>
      </c>
      <c r="F407" s="543" t="s">
        <v>23687</v>
      </c>
      <c r="G407" s="335" t="s">
        <v>15293</v>
      </c>
      <c r="H407" s="303" t="s">
        <v>15396</v>
      </c>
      <c r="I407" s="578">
        <v>34366</v>
      </c>
    </row>
    <row r="408" spans="1:10" ht="25.5" x14ac:dyDescent="0.25">
      <c r="A408" s="838" t="s">
        <v>8834</v>
      </c>
      <c r="B408" s="844">
        <v>398</v>
      </c>
      <c r="C408" s="1001" t="s">
        <v>34007</v>
      </c>
      <c r="D408" s="891" t="s">
        <v>3296</v>
      </c>
      <c r="E408" s="543" t="s">
        <v>34007</v>
      </c>
      <c r="F408" s="543" t="s">
        <v>23688</v>
      </c>
      <c r="G408" s="335" t="s">
        <v>15293</v>
      </c>
      <c r="H408" s="303" t="s">
        <v>15396</v>
      </c>
      <c r="I408" s="578">
        <v>35858</v>
      </c>
    </row>
    <row r="409" spans="1:10" ht="25.5" x14ac:dyDescent="0.25">
      <c r="A409" s="838" t="s">
        <v>8835</v>
      </c>
      <c r="B409" s="845">
        <v>399</v>
      </c>
      <c r="C409" s="1001"/>
      <c r="D409" s="891"/>
      <c r="E409" s="543" t="s">
        <v>34007</v>
      </c>
      <c r="F409" s="543" t="s">
        <v>23689</v>
      </c>
      <c r="G409" s="335" t="s">
        <v>15293</v>
      </c>
      <c r="H409" s="303" t="s">
        <v>15396</v>
      </c>
      <c r="I409" s="578">
        <v>35858</v>
      </c>
    </row>
    <row r="410" spans="1:10" s="5" customFormat="1" ht="25.5" x14ac:dyDescent="0.25">
      <c r="A410" s="838" t="s">
        <v>8836</v>
      </c>
      <c r="B410" s="845">
        <v>400</v>
      </c>
      <c r="C410" s="543" t="s">
        <v>23690</v>
      </c>
      <c r="D410" s="91" t="s">
        <v>23691</v>
      </c>
      <c r="E410" s="543" t="s">
        <v>23690</v>
      </c>
      <c r="F410" s="543" t="s">
        <v>23692</v>
      </c>
      <c r="G410" s="335" t="s">
        <v>15293</v>
      </c>
      <c r="H410" s="303" t="s">
        <v>15396</v>
      </c>
      <c r="I410" s="501" t="s">
        <v>3297</v>
      </c>
      <c r="J410" s="6"/>
    </row>
    <row r="411" spans="1:10" s="5" customFormat="1" ht="63.75" x14ac:dyDescent="0.25">
      <c r="A411" s="838" t="s">
        <v>8837</v>
      </c>
      <c r="B411" s="844">
        <v>401</v>
      </c>
      <c r="C411" s="543" t="s">
        <v>23693</v>
      </c>
      <c r="D411" s="544" t="s">
        <v>23694</v>
      </c>
      <c r="E411" s="543" t="s">
        <v>23695</v>
      </c>
      <c r="F411" s="543" t="s">
        <v>23696</v>
      </c>
      <c r="G411" s="220" t="s">
        <v>15293</v>
      </c>
      <c r="H411" s="220"/>
      <c r="I411" s="578">
        <v>43215</v>
      </c>
      <c r="J411" s="6"/>
    </row>
    <row r="412" spans="1:10" s="5" customFormat="1" ht="38.25" x14ac:dyDescent="0.25">
      <c r="A412" s="838" t="s">
        <v>8838</v>
      </c>
      <c r="B412" s="845">
        <v>402</v>
      </c>
      <c r="C412" s="552" t="s">
        <v>23697</v>
      </c>
      <c r="D412" s="504" t="s">
        <v>23698</v>
      </c>
      <c r="E412" s="552" t="s">
        <v>23697</v>
      </c>
      <c r="F412" s="552" t="s">
        <v>23699</v>
      </c>
      <c r="G412" s="504" t="s">
        <v>15293</v>
      </c>
      <c r="H412" s="220" t="s">
        <v>15420</v>
      </c>
      <c r="I412" s="503" t="s">
        <v>3298</v>
      </c>
      <c r="J412" s="6"/>
    </row>
    <row r="413" spans="1:10" ht="25.5" x14ac:dyDescent="0.25">
      <c r="A413" s="838" t="s">
        <v>8839</v>
      </c>
      <c r="B413" s="845">
        <v>403</v>
      </c>
      <c r="C413" s="501" t="s">
        <v>23700</v>
      </c>
      <c r="D413" s="529">
        <v>980540002254</v>
      </c>
      <c r="E413" s="501" t="s">
        <v>23701</v>
      </c>
      <c r="F413" s="221" t="s">
        <v>23702</v>
      </c>
      <c r="G413" s="220" t="s">
        <v>15293</v>
      </c>
      <c r="H413" s="545"/>
      <c r="I413" s="86">
        <v>35917</v>
      </c>
      <c r="J413" s="4"/>
    </row>
    <row r="414" spans="1:10" s="5" customFormat="1" ht="102" x14ac:dyDescent="0.25">
      <c r="A414" s="838" t="s">
        <v>8840</v>
      </c>
      <c r="B414" s="844">
        <v>404</v>
      </c>
      <c r="C414" s="501" t="s">
        <v>23703</v>
      </c>
      <c r="D414" s="529">
        <v>160341003408</v>
      </c>
      <c r="E414" s="501" t="s">
        <v>23703</v>
      </c>
      <c r="F414" s="221" t="s">
        <v>23702</v>
      </c>
      <c r="G414" s="220" t="s">
        <v>15293</v>
      </c>
      <c r="H414" s="545"/>
      <c r="I414" s="86">
        <v>42432</v>
      </c>
      <c r="J414" s="6"/>
    </row>
    <row r="415" spans="1:10" s="5" customFormat="1" ht="25.5" x14ac:dyDescent="0.25">
      <c r="A415" s="838" t="s">
        <v>8841</v>
      </c>
      <c r="B415" s="845">
        <v>405</v>
      </c>
      <c r="C415" s="501" t="s">
        <v>23704</v>
      </c>
      <c r="D415" s="529">
        <v>950440001554</v>
      </c>
      <c r="E415" s="501" t="s">
        <v>23704</v>
      </c>
      <c r="F415" s="501" t="s">
        <v>23705</v>
      </c>
      <c r="G415" s="335" t="s">
        <v>15293</v>
      </c>
      <c r="H415" s="220" t="s">
        <v>15420</v>
      </c>
      <c r="I415" s="578">
        <v>34809</v>
      </c>
      <c r="J415" s="6"/>
    </row>
    <row r="416" spans="1:10" s="5" customFormat="1" ht="25.5" x14ac:dyDescent="0.25">
      <c r="A416" s="838" t="s">
        <v>8842</v>
      </c>
      <c r="B416" s="845">
        <v>406</v>
      </c>
      <c r="C416" s="501" t="s">
        <v>23706</v>
      </c>
      <c r="D416" s="502" t="s">
        <v>3299</v>
      </c>
      <c r="E416" s="501" t="s">
        <v>23706</v>
      </c>
      <c r="F416" s="221" t="s">
        <v>23707</v>
      </c>
      <c r="G416" s="220" t="s">
        <v>15293</v>
      </c>
      <c r="H416" s="220" t="s">
        <v>15420</v>
      </c>
      <c r="I416" s="86">
        <v>37783</v>
      </c>
      <c r="J416" s="6"/>
    </row>
    <row r="417" spans="1:10" s="5" customFormat="1" ht="25.5" x14ac:dyDescent="0.25">
      <c r="A417" s="838" t="s">
        <v>8843</v>
      </c>
      <c r="B417" s="844">
        <v>407</v>
      </c>
      <c r="C417" s="890" t="s">
        <v>23708</v>
      </c>
      <c r="D417" s="1019">
        <v>781106300991</v>
      </c>
      <c r="E417" s="501" t="s">
        <v>23709</v>
      </c>
      <c r="F417" s="501" t="s">
        <v>23710</v>
      </c>
      <c r="G417" s="220" t="s">
        <v>15293</v>
      </c>
      <c r="H417" s="220" t="s">
        <v>15420</v>
      </c>
      <c r="I417" s="578">
        <v>39044</v>
      </c>
      <c r="J417" s="6"/>
    </row>
    <row r="418" spans="1:10" s="5" customFormat="1" ht="38.25" x14ac:dyDescent="0.25">
      <c r="A418" s="838" t="s">
        <v>8844</v>
      </c>
      <c r="B418" s="845">
        <v>408</v>
      </c>
      <c r="C418" s="890"/>
      <c r="D418" s="1019"/>
      <c r="E418" s="501" t="s">
        <v>23711</v>
      </c>
      <c r="F418" s="501" t="s">
        <v>23712</v>
      </c>
      <c r="G418" s="220" t="s">
        <v>15293</v>
      </c>
      <c r="H418" s="220" t="s">
        <v>15420</v>
      </c>
      <c r="I418" s="578">
        <v>39044</v>
      </c>
      <c r="J418" s="6"/>
    </row>
    <row r="419" spans="1:10" ht="38.25" x14ac:dyDescent="0.25">
      <c r="A419" s="838" t="s">
        <v>8845</v>
      </c>
      <c r="B419" s="845">
        <v>409</v>
      </c>
      <c r="C419" s="890"/>
      <c r="D419" s="1019"/>
      <c r="E419" s="501" t="s">
        <v>23711</v>
      </c>
      <c r="F419" s="501" t="s">
        <v>23713</v>
      </c>
      <c r="G419" s="220" t="s">
        <v>15293</v>
      </c>
      <c r="H419" s="220" t="s">
        <v>15420</v>
      </c>
      <c r="I419" s="578">
        <v>39044</v>
      </c>
      <c r="J419" s="4"/>
    </row>
    <row r="420" spans="1:10" s="5" customFormat="1" ht="25.5" x14ac:dyDescent="0.25">
      <c r="A420" s="838" t="s">
        <v>8846</v>
      </c>
      <c r="B420" s="844">
        <v>410</v>
      </c>
      <c r="C420" s="890"/>
      <c r="D420" s="1019"/>
      <c r="E420" s="501" t="s">
        <v>23711</v>
      </c>
      <c r="F420" s="501" t="s">
        <v>23714</v>
      </c>
      <c r="G420" s="220" t="s">
        <v>15293</v>
      </c>
      <c r="H420" s="220" t="s">
        <v>15420</v>
      </c>
      <c r="I420" s="578">
        <v>39044</v>
      </c>
      <c r="J420" s="6"/>
    </row>
    <row r="421" spans="1:10" ht="25.5" x14ac:dyDescent="0.25">
      <c r="A421" s="838" t="s">
        <v>8847</v>
      </c>
      <c r="B421" s="845">
        <v>411</v>
      </c>
      <c r="C421" s="890"/>
      <c r="D421" s="1019"/>
      <c r="E421" s="501" t="s">
        <v>23711</v>
      </c>
      <c r="F421" s="501" t="s">
        <v>23715</v>
      </c>
      <c r="G421" s="220" t="s">
        <v>15293</v>
      </c>
      <c r="H421" s="220" t="s">
        <v>15420</v>
      </c>
      <c r="I421" s="578">
        <v>39044</v>
      </c>
    </row>
    <row r="422" spans="1:10" ht="25.5" x14ac:dyDescent="0.25">
      <c r="A422" s="838" t="s">
        <v>8848</v>
      </c>
      <c r="B422" s="845">
        <v>412</v>
      </c>
      <c r="C422" s="890"/>
      <c r="D422" s="1019"/>
      <c r="E422" s="501" t="s">
        <v>23716</v>
      </c>
      <c r="F422" s="501" t="s">
        <v>23717</v>
      </c>
      <c r="G422" s="220" t="s">
        <v>15293</v>
      </c>
      <c r="H422" s="220" t="s">
        <v>15420</v>
      </c>
      <c r="I422" s="578">
        <v>39044</v>
      </c>
    </row>
    <row r="423" spans="1:10" ht="25.5" x14ac:dyDescent="0.25">
      <c r="A423" s="838" t="s">
        <v>8849</v>
      </c>
      <c r="B423" s="844">
        <v>413</v>
      </c>
      <c r="C423" s="890" t="s">
        <v>19235</v>
      </c>
      <c r="D423" s="1019">
        <v>181040037076</v>
      </c>
      <c r="E423" s="501" t="s">
        <v>23718</v>
      </c>
      <c r="F423" s="501" t="s">
        <v>3300</v>
      </c>
      <c r="G423" s="220" t="s">
        <v>15293</v>
      </c>
      <c r="H423" s="303" t="s">
        <v>15396</v>
      </c>
      <c r="I423" s="578">
        <v>43404</v>
      </c>
    </row>
    <row r="424" spans="1:10" x14ac:dyDescent="0.25">
      <c r="A424" s="838" t="s">
        <v>8850</v>
      </c>
      <c r="B424" s="845">
        <v>414</v>
      </c>
      <c r="C424" s="890"/>
      <c r="D424" s="1019"/>
      <c r="E424" s="501" t="s">
        <v>23719</v>
      </c>
      <c r="F424" s="501" t="s">
        <v>3301</v>
      </c>
      <c r="G424" s="220" t="s">
        <v>15293</v>
      </c>
      <c r="H424" s="303" t="s">
        <v>15396</v>
      </c>
      <c r="I424" s="578">
        <v>43404</v>
      </c>
    </row>
    <row r="425" spans="1:10" s="5" customFormat="1" ht="25.5" x14ac:dyDescent="0.25">
      <c r="A425" s="838" t="s">
        <v>8851</v>
      </c>
      <c r="B425" s="845">
        <v>415</v>
      </c>
      <c r="C425" s="890"/>
      <c r="D425" s="1019"/>
      <c r="E425" s="501" t="s">
        <v>23720</v>
      </c>
      <c r="F425" s="501" t="s">
        <v>34008</v>
      </c>
      <c r="G425" s="220" t="s">
        <v>15293</v>
      </c>
      <c r="H425" s="303" t="s">
        <v>15396</v>
      </c>
      <c r="I425" s="578">
        <v>43404</v>
      </c>
      <c r="J425" s="6"/>
    </row>
    <row r="426" spans="1:10" x14ac:dyDescent="0.25">
      <c r="A426" s="838" t="s">
        <v>8852</v>
      </c>
      <c r="B426" s="844">
        <v>416</v>
      </c>
      <c r="C426" s="890"/>
      <c r="D426" s="1019"/>
      <c r="E426" s="501" t="s">
        <v>23719</v>
      </c>
      <c r="F426" s="501" t="s">
        <v>3302</v>
      </c>
      <c r="G426" s="220" t="s">
        <v>15293</v>
      </c>
      <c r="H426" s="303" t="s">
        <v>15396</v>
      </c>
      <c r="I426" s="578">
        <v>43404</v>
      </c>
    </row>
    <row r="427" spans="1:10" x14ac:dyDescent="0.25">
      <c r="A427" s="838" t="s">
        <v>8853</v>
      </c>
      <c r="B427" s="845">
        <v>417</v>
      </c>
      <c r="C427" s="890"/>
      <c r="D427" s="1019"/>
      <c r="E427" s="501" t="s">
        <v>23720</v>
      </c>
      <c r="F427" s="501" t="s">
        <v>3303</v>
      </c>
      <c r="G427" s="220" t="s">
        <v>15293</v>
      </c>
      <c r="H427" s="303" t="s">
        <v>15396</v>
      </c>
      <c r="I427" s="578">
        <v>43404</v>
      </c>
    </row>
    <row r="428" spans="1:10" ht="25.5" x14ac:dyDescent="0.25">
      <c r="A428" s="838" t="s">
        <v>8854</v>
      </c>
      <c r="B428" s="845">
        <v>418</v>
      </c>
      <c r="C428" s="890"/>
      <c r="D428" s="1019"/>
      <c r="E428" s="501" t="s">
        <v>23719</v>
      </c>
      <c r="F428" s="501" t="s">
        <v>3304</v>
      </c>
      <c r="G428" s="220" t="s">
        <v>15293</v>
      </c>
      <c r="H428" s="303" t="s">
        <v>15396</v>
      </c>
      <c r="I428" s="578">
        <v>43404</v>
      </c>
      <c r="J428" s="4"/>
    </row>
    <row r="429" spans="1:10" ht="25.5" x14ac:dyDescent="0.25">
      <c r="A429" s="838" t="s">
        <v>8855</v>
      </c>
      <c r="B429" s="844">
        <v>419</v>
      </c>
      <c r="C429" s="893"/>
      <c r="D429" s="893"/>
      <c r="E429" s="501" t="s">
        <v>34009</v>
      </c>
      <c r="F429" s="501" t="s">
        <v>23721</v>
      </c>
      <c r="G429" s="220" t="s">
        <v>15293</v>
      </c>
      <c r="H429" s="303" t="s">
        <v>15396</v>
      </c>
      <c r="I429" s="578">
        <v>43404</v>
      </c>
      <c r="J429" s="4"/>
    </row>
    <row r="430" spans="1:10" ht="25.5" x14ac:dyDescent="0.25">
      <c r="A430" s="838" t="s">
        <v>8856</v>
      </c>
      <c r="B430" s="845">
        <v>420</v>
      </c>
      <c r="C430" s="893"/>
      <c r="D430" s="893"/>
      <c r="E430" s="506" t="s">
        <v>23722</v>
      </c>
      <c r="F430" s="501" t="s">
        <v>23723</v>
      </c>
      <c r="G430" s="219" t="s">
        <v>15293</v>
      </c>
      <c r="H430" s="303" t="s">
        <v>15396</v>
      </c>
      <c r="I430" s="578">
        <v>43404</v>
      </c>
      <c r="J430" s="4"/>
    </row>
    <row r="431" spans="1:10" ht="38.25" x14ac:dyDescent="0.25">
      <c r="A431" s="838" t="s">
        <v>8857</v>
      </c>
      <c r="B431" s="845">
        <v>421</v>
      </c>
      <c r="C431" s="893"/>
      <c r="D431" s="893"/>
      <c r="E431" s="510" t="s">
        <v>23724</v>
      </c>
      <c r="F431" s="580" t="s">
        <v>23725</v>
      </c>
      <c r="G431" s="216" t="s">
        <v>15293</v>
      </c>
      <c r="H431" s="303" t="s">
        <v>15396</v>
      </c>
      <c r="I431" s="578">
        <v>43404</v>
      </c>
      <c r="J431" s="4"/>
    </row>
    <row r="432" spans="1:10" ht="25.5" x14ac:dyDescent="0.25">
      <c r="A432" s="838" t="s">
        <v>8858</v>
      </c>
      <c r="B432" s="844">
        <v>422</v>
      </c>
      <c r="C432" s="893"/>
      <c r="D432" s="893"/>
      <c r="E432" s="503" t="s">
        <v>23726</v>
      </c>
      <c r="F432" s="503" t="s">
        <v>23650</v>
      </c>
      <c r="G432" s="219" t="s">
        <v>15293</v>
      </c>
      <c r="H432" s="303" t="s">
        <v>15396</v>
      </c>
      <c r="I432" s="578">
        <v>43404</v>
      </c>
      <c r="J432" s="4"/>
    </row>
    <row r="433" spans="1:10" ht="38.25" x14ac:dyDescent="0.25">
      <c r="A433" s="838" t="s">
        <v>8859</v>
      </c>
      <c r="B433" s="845">
        <v>423</v>
      </c>
      <c r="C433" s="893"/>
      <c r="D433" s="893"/>
      <c r="E433" s="211" t="s">
        <v>34010</v>
      </c>
      <c r="F433" s="506" t="s">
        <v>23727</v>
      </c>
      <c r="G433" s="219" t="s">
        <v>15293</v>
      </c>
      <c r="H433" s="303" t="s">
        <v>15396</v>
      </c>
      <c r="I433" s="578">
        <v>43404</v>
      </c>
      <c r="J433" s="4"/>
    </row>
    <row r="434" spans="1:10" x14ac:dyDescent="0.25">
      <c r="A434" s="838" t="s">
        <v>8860</v>
      </c>
      <c r="B434" s="845">
        <v>424</v>
      </c>
      <c r="C434" s="893"/>
      <c r="D434" s="893"/>
      <c r="E434" s="506" t="s">
        <v>34011</v>
      </c>
      <c r="F434" s="506" t="s">
        <v>23728</v>
      </c>
      <c r="G434" s="216" t="s">
        <v>23123</v>
      </c>
      <c r="H434" s="303" t="s">
        <v>15396</v>
      </c>
      <c r="I434" s="578">
        <v>43404</v>
      </c>
      <c r="J434" s="4"/>
    </row>
    <row r="435" spans="1:10" s="7" customFormat="1" x14ac:dyDescent="0.25">
      <c r="A435" s="838" t="s">
        <v>8861</v>
      </c>
      <c r="B435" s="844">
        <v>425</v>
      </c>
      <c r="C435" s="893"/>
      <c r="D435" s="893"/>
      <c r="E435" s="506" t="s">
        <v>34012</v>
      </c>
      <c r="F435" s="506" t="s">
        <v>23729</v>
      </c>
      <c r="G435" s="506" t="s">
        <v>23123</v>
      </c>
      <c r="H435" s="303" t="s">
        <v>15396</v>
      </c>
      <c r="I435" s="578">
        <v>43404</v>
      </c>
    </row>
    <row r="436" spans="1:10" s="7" customFormat="1" ht="25.5" x14ac:dyDescent="0.25">
      <c r="A436" s="838" t="s">
        <v>8862</v>
      </c>
      <c r="B436" s="845">
        <v>426</v>
      </c>
      <c r="C436" s="893"/>
      <c r="D436" s="893"/>
      <c r="E436" s="506" t="s">
        <v>34013</v>
      </c>
      <c r="F436" s="506" t="s">
        <v>23730</v>
      </c>
      <c r="G436" s="506" t="s">
        <v>23123</v>
      </c>
      <c r="H436" s="303" t="s">
        <v>15396</v>
      </c>
      <c r="I436" s="578">
        <v>43404</v>
      </c>
    </row>
    <row r="437" spans="1:10" s="7" customFormat="1" ht="25.5" x14ac:dyDescent="0.25">
      <c r="A437" s="838" t="s">
        <v>8863</v>
      </c>
      <c r="B437" s="845">
        <v>427</v>
      </c>
      <c r="C437" s="893"/>
      <c r="D437" s="893"/>
      <c r="E437" s="506" t="s">
        <v>34014</v>
      </c>
      <c r="F437" s="218" t="s">
        <v>23731</v>
      </c>
      <c r="G437" s="219" t="s">
        <v>15293</v>
      </c>
      <c r="H437" s="303" t="s">
        <v>15396</v>
      </c>
      <c r="I437" s="578">
        <v>43404</v>
      </c>
    </row>
    <row r="438" spans="1:10" s="7" customFormat="1" ht="25.5" x14ac:dyDescent="0.25">
      <c r="A438" s="838" t="s">
        <v>8864</v>
      </c>
      <c r="B438" s="844">
        <v>428</v>
      </c>
      <c r="C438" s="893"/>
      <c r="D438" s="893"/>
      <c r="E438" s="545" t="s">
        <v>34010</v>
      </c>
      <c r="F438" s="501" t="s">
        <v>23732</v>
      </c>
      <c r="G438" s="220" t="s">
        <v>23123</v>
      </c>
      <c r="H438" s="303" t="s">
        <v>15396</v>
      </c>
      <c r="I438" s="578">
        <v>43404</v>
      </c>
    </row>
    <row r="439" spans="1:10" s="7" customFormat="1" ht="25.5" x14ac:dyDescent="0.25">
      <c r="A439" s="838" t="s">
        <v>8865</v>
      </c>
      <c r="B439" s="845">
        <v>429</v>
      </c>
      <c r="C439" s="893"/>
      <c r="D439" s="893"/>
      <c r="E439" s="545" t="s">
        <v>34010</v>
      </c>
      <c r="F439" s="501" t="s">
        <v>23733</v>
      </c>
      <c r="G439" s="220" t="s">
        <v>23123</v>
      </c>
      <c r="H439" s="303" t="s">
        <v>15396</v>
      </c>
      <c r="I439" s="578">
        <v>43404</v>
      </c>
    </row>
    <row r="440" spans="1:10" s="7" customFormat="1" ht="25.5" x14ac:dyDescent="0.25">
      <c r="A440" s="838" t="s">
        <v>8866</v>
      </c>
      <c r="B440" s="845">
        <v>430</v>
      </c>
      <c r="C440" s="893"/>
      <c r="D440" s="893"/>
      <c r="E440" s="545" t="s">
        <v>34010</v>
      </c>
      <c r="F440" s="501" t="s">
        <v>23734</v>
      </c>
      <c r="G440" s="220" t="s">
        <v>23123</v>
      </c>
      <c r="H440" s="303" t="s">
        <v>15396</v>
      </c>
      <c r="I440" s="578">
        <v>43404</v>
      </c>
    </row>
    <row r="441" spans="1:10" s="5" customFormat="1" ht="25.5" x14ac:dyDescent="0.25">
      <c r="A441" s="838" t="s">
        <v>8867</v>
      </c>
      <c r="B441" s="844">
        <v>431</v>
      </c>
      <c r="C441" s="893"/>
      <c r="D441" s="893"/>
      <c r="E441" s="545" t="s">
        <v>34010</v>
      </c>
      <c r="F441" s="501" t="s">
        <v>23735</v>
      </c>
      <c r="G441" s="220" t="s">
        <v>23123</v>
      </c>
      <c r="H441" s="303" t="s">
        <v>15396</v>
      </c>
      <c r="I441" s="578">
        <v>43404</v>
      </c>
      <c r="J441" s="6"/>
    </row>
    <row r="442" spans="1:10" s="5" customFormat="1" ht="25.5" x14ac:dyDescent="0.25">
      <c r="A442" s="838" t="s">
        <v>8868</v>
      </c>
      <c r="B442" s="845">
        <v>432</v>
      </c>
      <c r="C442" s="893"/>
      <c r="D442" s="893"/>
      <c r="E442" s="545" t="s">
        <v>34010</v>
      </c>
      <c r="F442" s="501" t="s">
        <v>23736</v>
      </c>
      <c r="G442" s="220" t="s">
        <v>23123</v>
      </c>
      <c r="H442" s="303" t="s">
        <v>15396</v>
      </c>
      <c r="I442" s="578">
        <v>43404</v>
      </c>
      <c r="J442" s="6"/>
    </row>
    <row r="443" spans="1:10" s="5" customFormat="1" ht="25.5" x14ac:dyDescent="0.25">
      <c r="A443" s="838" t="s">
        <v>8869</v>
      </c>
      <c r="B443" s="845">
        <v>433</v>
      </c>
      <c r="C443" s="893"/>
      <c r="D443" s="893"/>
      <c r="E443" s="545" t="s">
        <v>34010</v>
      </c>
      <c r="F443" s="501" t="s">
        <v>23737</v>
      </c>
      <c r="G443" s="220" t="s">
        <v>23123</v>
      </c>
      <c r="H443" s="303" t="s">
        <v>15396</v>
      </c>
      <c r="I443" s="578">
        <v>43404</v>
      </c>
      <c r="J443" s="6"/>
    </row>
    <row r="444" spans="1:10" s="5" customFormat="1" ht="25.5" x14ac:dyDescent="0.25">
      <c r="A444" s="838" t="s">
        <v>8870</v>
      </c>
      <c r="B444" s="844">
        <v>434</v>
      </c>
      <c r="C444" s="893"/>
      <c r="D444" s="893"/>
      <c r="E444" s="545" t="s">
        <v>34010</v>
      </c>
      <c r="F444" s="501" t="s">
        <v>23738</v>
      </c>
      <c r="G444" s="220" t="s">
        <v>23123</v>
      </c>
      <c r="H444" s="303" t="s">
        <v>15396</v>
      </c>
      <c r="I444" s="578">
        <v>43404</v>
      </c>
      <c r="J444" s="6"/>
    </row>
    <row r="445" spans="1:10" s="5" customFormat="1" ht="38.25" x14ac:dyDescent="0.25">
      <c r="A445" s="838" t="s">
        <v>8871</v>
      </c>
      <c r="B445" s="845">
        <v>435</v>
      </c>
      <c r="C445" s="893"/>
      <c r="D445" s="893"/>
      <c r="E445" s="545" t="s">
        <v>34010</v>
      </c>
      <c r="F445" s="506" t="s">
        <v>23739</v>
      </c>
      <c r="G445" s="216" t="s">
        <v>15293</v>
      </c>
      <c r="H445" s="303" t="s">
        <v>15396</v>
      </c>
      <c r="I445" s="578">
        <v>43404</v>
      </c>
      <c r="J445" s="6"/>
    </row>
    <row r="446" spans="1:10" s="5" customFormat="1" ht="25.5" x14ac:dyDescent="0.25">
      <c r="A446" s="838" t="s">
        <v>8872</v>
      </c>
      <c r="B446" s="845">
        <v>436</v>
      </c>
      <c r="C446" s="890" t="s">
        <v>3305</v>
      </c>
      <c r="D446" s="1019">
        <v>991040002924</v>
      </c>
      <c r="E446" s="501" t="s">
        <v>3306</v>
      </c>
      <c r="F446" s="501" t="s">
        <v>23740</v>
      </c>
      <c r="G446" s="220" t="s">
        <v>15293</v>
      </c>
      <c r="H446" s="220" t="s">
        <v>15420</v>
      </c>
      <c r="I446" s="578">
        <v>36455</v>
      </c>
      <c r="J446" s="6"/>
    </row>
    <row r="447" spans="1:10" s="5" customFormat="1" ht="25.5" x14ac:dyDescent="0.25">
      <c r="A447" s="838" t="s">
        <v>8873</v>
      </c>
      <c r="B447" s="844">
        <v>437</v>
      </c>
      <c r="C447" s="890"/>
      <c r="D447" s="1019"/>
      <c r="E447" s="501" t="s">
        <v>3306</v>
      </c>
      <c r="F447" s="501" t="s">
        <v>23741</v>
      </c>
      <c r="G447" s="220" t="s">
        <v>15293</v>
      </c>
      <c r="H447" s="220" t="s">
        <v>15420</v>
      </c>
      <c r="I447" s="578">
        <v>36455</v>
      </c>
      <c r="J447" s="6"/>
    </row>
    <row r="448" spans="1:10" s="5" customFormat="1" ht="51" x14ac:dyDescent="0.25">
      <c r="A448" s="838" t="s">
        <v>8874</v>
      </c>
      <c r="B448" s="845">
        <v>438</v>
      </c>
      <c r="C448" s="501" t="s">
        <v>23742</v>
      </c>
      <c r="D448" s="502" t="s">
        <v>3307</v>
      </c>
      <c r="E448" s="501" t="s">
        <v>23742</v>
      </c>
      <c r="F448" s="501" t="s">
        <v>23743</v>
      </c>
      <c r="G448" s="220" t="s">
        <v>15293</v>
      </c>
      <c r="H448" s="303" t="s">
        <v>15396</v>
      </c>
      <c r="I448" s="578">
        <v>39664</v>
      </c>
      <c r="J448" s="6"/>
    </row>
    <row r="449" spans="1:10" s="5" customFormat="1" ht="25.5" x14ac:dyDescent="0.25">
      <c r="A449" s="838" t="s">
        <v>8875</v>
      </c>
      <c r="B449" s="845">
        <v>439</v>
      </c>
      <c r="C449" s="501" t="s">
        <v>23744</v>
      </c>
      <c r="D449" s="502" t="s">
        <v>3308</v>
      </c>
      <c r="E449" s="501" t="s">
        <v>23744</v>
      </c>
      <c r="F449" s="501" t="s">
        <v>34015</v>
      </c>
      <c r="G449" s="220" t="s">
        <v>15293</v>
      </c>
      <c r="H449" s="220" t="s">
        <v>15420</v>
      </c>
      <c r="I449" s="578">
        <v>38334</v>
      </c>
      <c r="J449" s="6"/>
    </row>
    <row r="450" spans="1:10" s="5" customFormat="1" ht="38.25" x14ac:dyDescent="0.25">
      <c r="A450" s="838" t="s">
        <v>8876</v>
      </c>
      <c r="B450" s="844">
        <v>440</v>
      </c>
      <c r="C450" s="501" t="s">
        <v>23745</v>
      </c>
      <c r="D450" s="529">
        <v>700412302200</v>
      </c>
      <c r="E450" s="501" t="s">
        <v>23746</v>
      </c>
      <c r="F450" s="501" t="s">
        <v>34016</v>
      </c>
      <c r="G450" s="220" t="s">
        <v>15293</v>
      </c>
      <c r="H450" s="220" t="s">
        <v>15420</v>
      </c>
      <c r="I450" s="578">
        <v>37375</v>
      </c>
      <c r="J450" s="6"/>
    </row>
    <row r="451" spans="1:10" s="5" customFormat="1" ht="25.5" x14ac:dyDescent="0.25">
      <c r="A451" s="838" t="s">
        <v>8877</v>
      </c>
      <c r="B451" s="845">
        <v>441</v>
      </c>
      <c r="C451" s="890" t="s">
        <v>23747</v>
      </c>
      <c r="D451" s="891" t="s">
        <v>3309</v>
      </c>
      <c r="E451" s="501" t="s">
        <v>34017</v>
      </c>
      <c r="F451" s="501" t="s">
        <v>23748</v>
      </c>
      <c r="G451" s="220" t="s">
        <v>15293</v>
      </c>
      <c r="H451" s="220" t="s">
        <v>15420</v>
      </c>
      <c r="I451" s="578">
        <v>38343</v>
      </c>
      <c r="J451" s="6"/>
    </row>
    <row r="452" spans="1:10" s="5" customFormat="1" ht="38.25" x14ac:dyDescent="0.25">
      <c r="A452" s="838" t="s">
        <v>8878</v>
      </c>
      <c r="B452" s="845">
        <v>442</v>
      </c>
      <c r="C452" s="890"/>
      <c r="D452" s="891"/>
      <c r="E452" s="501" t="s">
        <v>34017</v>
      </c>
      <c r="F452" s="501" t="s">
        <v>23749</v>
      </c>
      <c r="G452" s="220" t="s">
        <v>15293</v>
      </c>
      <c r="H452" s="220" t="s">
        <v>15420</v>
      </c>
      <c r="I452" s="578">
        <v>38343</v>
      </c>
      <c r="J452" s="6"/>
    </row>
    <row r="453" spans="1:10" s="5" customFormat="1" ht="25.5" x14ac:dyDescent="0.25">
      <c r="A453" s="838" t="s">
        <v>8879</v>
      </c>
      <c r="B453" s="844">
        <v>443</v>
      </c>
      <c r="C453" s="890"/>
      <c r="D453" s="891"/>
      <c r="E453" s="501" t="s">
        <v>34017</v>
      </c>
      <c r="F453" s="501" t="s">
        <v>23750</v>
      </c>
      <c r="G453" s="220" t="s">
        <v>15293</v>
      </c>
      <c r="H453" s="220" t="s">
        <v>15420</v>
      </c>
      <c r="I453" s="578">
        <v>38343</v>
      </c>
      <c r="J453" s="6"/>
    </row>
    <row r="454" spans="1:10" s="5" customFormat="1" ht="25.5" x14ac:dyDescent="0.25">
      <c r="A454" s="838" t="s">
        <v>8880</v>
      </c>
      <c r="B454" s="845">
        <v>444</v>
      </c>
      <c r="C454" s="890"/>
      <c r="D454" s="891"/>
      <c r="E454" s="501" t="s">
        <v>34017</v>
      </c>
      <c r="F454" s="501" t="s">
        <v>23751</v>
      </c>
      <c r="G454" s="220" t="s">
        <v>15293</v>
      </c>
      <c r="H454" s="220" t="s">
        <v>15420</v>
      </c>
      <c r="I454" s="578">
        <v>38343</v>
      </c>
      <c r="J454" s="6"/>
    </row>
    <row r="455" spans="1:10" s="7" customFormat="1" ht="25.5" x14ac:dyDescent="0.25">
      <c r="A455" s="838" t="s">
        <v>8881</v>
      </c>
      <c r="B455" s="845">
        <v>445</v>
      </c>
      <c r="C455" s="890"/>
      <c r="D455" s="891"/>
      <c r="E455" s="501" t="s">
        <v>34017</v>
      </c>
      <c r="F455" s="501" t="s">
        <v>23752</v>
      </c>
      <c r="G455" s="220" t="s">
        <v>15293</v>
      </c>
      <c r="H455" s="220" t="s">
        <v>15420</v>
      </c>
      <c r="I455" s="578">
        <v>38343</v>
      </c>
    </row>
    <row r="456" spans="1:10" ht="38.25" x14ac:dyDescent="0.25">
      <c r="A456" s="838" t="s">
        <v>8882</v>
      </c>
      <c r="B456" s="844">
        <v>446</v>
      </c>
      <c r="C456" s="904"/>
      <c r="D456" s="893"/>
      <c r="E456" s="216" t="s">
        <v>23753</v>
      </c>
      <c r="F456" s="503" t="s">
        <v>23754</v>
      </c>
      <c r="G456" s="219" t="s">
        <v>15293</v>
      </c>
      <c r="H456" s="220" t="s">
        <v>15420</v>
      </c>
      <c r="I456" s="214">
        <v>38343</v>
      </c>
      <c r="J456" s="4"/>
    </row>
    <row r="457" spans="1:10" ht="25.5" x14ac:dyDescent="0.25">
      <c r="A457" s="838" t="s">
        <v>8883</v>
      </c>
      <c r="B457" s="845">
        <v>447</v>
      </c>
      <c r="C457" s="904"/>
      <c r="D457" s="893"/>
      <c r="E457" s="506" t="s">
        <v>34018</v>
      </c>
      <c r="F457" s="506" t="s">
        <v>34019</v>
      </c>
      <c r="G457" s="219" t="s">
        <v>23123</v>
      </c>
      <c r="H457" s="220" t="s">
        <v>15420</v>
      </c>
      <c r="I457" s="506" t="s">
        <v>3310</v>
      </c>
      <c r="J457" s="4"/>
    </row>
    <row r="458" spans="1:10" ht="25.5" x14ac:dyDescent="0.25">
      <c r="A458" s="838" t="s">
        <v>8884</v>
      </c>
      <c r="B458" s="845">
        <v>448</v>
      </c>
      <c r="C458" s="545" t="s">
        <v>23755</v>
      </c>
      <c r="D458" s="536" t="s">
        <v>3311</v>
      </c>
      <c r="E458" s="501" t="s">
        <v>23756</v>
      </c>
      <c r="F458" s="501" t="s">
        <v>23707</v>
      </c>
      <c r="G458" s="220" t="s">
        <v>15293</v>
      </c>
      <c r="H458" s="220" t="s">
        <v>15420</v>
      </c>
      <c r="I458" s="578">
        <v>38251</v>
      </c>
      <c r="J458" s="4"/>
    </row>
    <row r="459" spans="1:10" ht="25.5" x14ac:dyDescent="0.25">
      <c r="A459" s="838" t="s">
        <v>8885</v>
      </c>
      <c r="B459" s="844">
        <v>449</v>
      </c>
      <c r="C459" s="501" t="s">
        <v>23757</v>
      </c>
      <c r="D459" s="529">
        <v>960140000150</v>
      </c>
      <c r="E459" s="501" t="s">
        <v>23757</v>
      </c>
      <c r="F459" s="543" t="s">
        <v>23758</v>
      </c>
      <c r="G459" s="220" t="s">
        <v>15293</v>
      </c>
      <c r="H459" s="303" t="s">
        <v>15396</v>
      </c>
      <c r="I459" s="578">
        <v>35095</v>
      </c>
      <c r="J459" s="4"/>
    </row>
    <row r="460" spans="1:10" s="5" customFormat="1" ht="25.5" x14ac:dyDescent="0.25">
      <c r="A460" s="838" t="s">
        <v>8886</v>
      </c>
      <c r="B460" s="845">
        <v>450</v>
      </c>
      <c r="C460" s="545" t="s">
        <v>23759</v>
      </c>
      <c r="D460" s="153">
        <v>640509401321</v>
      </c>
      <c r="E460" s="501" t="s">
        <v>23760</v>
      </c>
      <c r="F460" s="501" t="s">
        <v>23761</v>
      </c>
      <c r="G460" s="220" t="s">
        <v>15293</v>
      </c>
      <c r="H460" s="220" t="s">
        <v>15420</v>
      </c>
      <c r="I460" s="578">
        <v>43291</v>
      </c>
      <c r="J460" s="6"/>
    </row>
    <row r="461" spans="1:10" s="5" customFormat="1" ht="38.25" x14ac:dyDescent="0.25">
      <c r="A461" s="838" t="s">
        <v>8887</v>
      </c>
      <c r="B461" s="845">
        <v>451</v>
      </c>
      <c r="C461" s="869" t="s">
        <v>23762</v>
      </c>
      <c r="D461" s="872">
        <v>990340002992</v>
      </c>
      <c r="E461" s="503" t="s">
        <v>23763</v>
      </c>
      <c r="F461" s="503" t="s">
        <v>23764</v>
      </c>
      <c r="G461" s="219" t="s">
        <v>15293</v>
      </c>
      <c r="H461" s="303" t="s">
        <v>15396</v>
      </c>
      <c r="I461" s="575">
        <v>36245</v>
      </c>
      <c r="J461" s="6"/>
    </row>
    <row r="462" spans="1:10" s="5" customFormat="1" ht="38.25" x14ac:dyDescent="0.25">
      <c r="A462" s="838" t="s">
        <v>8888</v>
      </c>
      <c r="B462" s="844">
        <v>452</v>
      </c>
      <c r="C462" s="904"/>
      <c r="D462" s="904"/>
      <c r="E462" s="506" t="s">
        <v>23765</v>
      </c>
      <c r="F462" s="506" t="s">
        <v>23518</v>
      </c>
      <c r="G462" s="220" t="s">
        <v>15293</v>
      </c>
      <c r="H462" s="303" t="s">
        <v>15396</v>
      </c>
      <c r="I462" s="214">
        <v>36245</v>
      </c>
      <c r="J462" s="6"/>
    </row>
    <row r="463" spans="1:10" s="5" customFormat="1" ht="25.5" x14ac:dyDescent="0.25">
      <c r="A463" s="838" t="s">
        <v>8889</v>
      </c>
      <c r="B463" s="845">
        <v>453</v>
      </c>
      <c r="C463" s="904"/>
      <c r="D463" s="904"/>
      <c r="E463" s="506" t="s">
        <v>23766</v>
      </c>
      <c r="F463" s="506" t="s">
        <v>34120</v>
      </c>
      <c r="G463" s="219" t="s">
        <v>15293</v>
      </c>
      <c r="H463" s="303" t="s">
        <v>15396</v>
      </c>
      <c r="I463" s="214">
        <v>36245</v>
      </c>
      <c r="J463" s="6"/>
    </row>
    <row r="464" spans="1:10" s="5" customFormat="1" ht="25.5" x14ac:dyDescent="0.25">
      <c r="A464" s="838" t="s">
        <v>8890</v>
      </c>
      <c r="B464" s="845">
        <v>454</v>
      </c>
      <c r="C464" s="904"/>
      <c r="D464" s="904"/>
      <c r="E464" s="506" t="s">
        <v>23767</v>
      </c>
      <c r="F464" s="506" t="s">
        <v>23768</v>
      </c>
      <c r="G464" s="219" t="s">
        <v>15293</v>
      </c>
      <c r="H464" s="303" t="s">
        <v>15396</v>
      </c>
      <c r="I464" s="214">
        <v>36245</v>
      </c>
      <c r="J464" s="6"/>
    </row>
    <row r="465" spans="1:10" s="5" customFormat="1" ht="25.5" x14ac:dyDescent="0.25">
      <c r="A465" s="838" t="s">
        <v>8891</v>
      </c>
      <c r="B465" s="844">
        <v>455</v>
      </c>
      <c r="C465" s="904"/>
      <c r="D465" s="904"/>
      <c r="E465" s="506" t="s">
        <v>23769</v>
      </c>
      <c r="F465" s="506" t="s">
        <v>34020</v>
      </c>
      <c r="G465" s="219" t="s">
        <v>15293</v>
      </c>
      <c r="H465" s="303" t="s">
        <v>15396</v>
      </c>
      <c r="I465" s="214">
        <v>36245</v>
      </c>
      <c r="J465" s="6"/>
    </row>
    <row r="466" spans="1:10" s="5" customFormat="1" ht="25.5" x14ac:dyDescent="0.25">
      <c r="A466" s="838" t="s">
        <v>8892</v>
      </c>
      <c r="B466" s="845">
        <v>456</v>
      </c>
      <c r="C466" s="904"/>
      <c r="D466" s="904"/>
      <c r="E466" s="506" t="s">
        <v>23770</v>
      </c>
      <c r="F466" s="506" t="s">
        <v>23771</v>
      </c>
      <c r="G466" s="219" t="s">
        <v>15293</v>
      </c>
      <c r="H466" s="303" t="s">
        <v>15396</v>
      </c>
      <c r="I466" s="214">
        <v>36245</v>
      </c>
      <c r="J466" s="6"/>
    </row>
    <row r="467" spans="1:10" s="5" customFormat="1" ht="25.5" x14ac:dyDescent="0.25">
      <c r="A467" s="838" t="s">
        <v>8893</v>
      </c>
      <c r="B467" s="845">
        <v>457</v>
      </c>
      <c r="C467" s="904"/>
      <c r="D467" s="904"/>
      <c r="E467" s="506" t="s">
        <v>23772</v>
      </c>
      <c r="F467" s="506" t="s">
        <v>23773</v>
      </c>
      <c r="G467" s="219" t="s">
        <v>15293</v>
      </c>
      <c r="H467" s="303" t="s">
        <v>15396</v>
      </c>
      <c r="I467" s="214">
        <v>36245</v>
      </c>
      <c r="J467" s="6"/>
    </row>
    <row r="468" spans="1:10" s="7" customFormat="1" ht="25.5" x14ac:dyDescent="0.25">
      <c r="A468" s="838" t="s">
        <v>8894</v>
      </c>
      <c r="B468" s="844">
        <v>458</v>
      </c>
      <c r="C468" s="904"/>
      <c r="D468" s="904"/>
      <c r="E468" s="506" t="s">
        <v>23774</v>
      </c>
      <c r="F468" s="506" t="s">
        <v>23775</v>
      </c>
      <c r="G468" s="219" t="s">
        <v>15293</v>
      </c>
      <c r="H468" s="303" t="s">
        <v>15396</v>
      </c>
      <c r="I468" s="214">
        <v>36245</v>
      </c>
    </row>
    <row r="469" spans="1:10" s="7" customFormat="1" ht="25.5" x14ac:dyDescent="0.25">
      <c r="A469" s="838" t="s">
        <v>8895</v>
      </c>
      <c r="B469" s="845">
        <v>459</v>
      </c>
      <c r="C469" s="904"/>
      <c r="D469" s="904"/>
      <c r="E469" s="506" t="s">
        <v>23776</v>
      </c>
      <c r="F469" s="506" t="s">
        <v>23777</v>
      </c>
      <c r="G469" s="219" t="s">
        <v>15293</v>
      </c>
      <c r="H469" s="303" t="s">
        <v>15396</v>
      </c>
      <c r="I469" s="214">
        <v>36245</v>
      </c>
    </row>
    <row r="470" spans="1:10" s="5" customFormat="1" ht="25.5" x14ac:dyDescent="0.25">
      <c r="A470" s="838" t="s">
        <v>8896</v>
      </c>
      <c r="B470" s="845">
        <v>460</v>
      </c>
      <c r="C470" s="904"/>
      <c r="D470" s="904"/>
      <c r="E470" s="506" t="s">
        <v>23778</v>
      </c>
      <c r="F470" s="506" t="s">
        <v>23779</v>
      </c>
      <c r="G470" s="219" t="s">
        <v>15293</v>
      </c>
      <c r="H470" s="303" t="s">
        <v>15396</v>
      </c>
      <c r="I470" s="214">
        <v>36245</v>
      </c>
      <c r="J470" s="6"/>
    </row>
    <row r="471" spans="1:10" s="5" customFormat="1" ht="25.5" x14ac:dyDescent="0.25">
      <c r="A471" s="838" t="s">
        <v>8897</v>
      </c>
      <c r="B471" s="844">
        <v>461</v>
      </c>
      <c r="C471" s="904"/>
      <c r="D471" s="904"/>
      <c r="E471" s="506" t="s">
        <v>23780</v>
      </c>
      <c r="F471" s="506" t="s">
        <v>34021</v>
      </c>
      <c r="G471" s="219" t="s">
        <v>15293</v>
      </c>
      <c r="H471" s="303" t="s">
        <v>15396</v>
      </c>
      <c r="I471" s="214">
        <v>36245</v>
      </c>
      <c r="J471" s="6"/>
    </row>
    <row r="472" spans="1:10" s="5" customFormat="1" ht="25.5" x14ac:dyDescent="0.25">
      <c r="A472" s="838" t="s">
        <v>8898</v>
      </c>
      <c r="B472" s="845">
        <v>462</v>
      </c>
      <c r="C472" s="904"/>
      <c r="D472" s="904"/>
      <c r="E472" s="506" t="s">
        <v>23781</v>
      </c>
      <c r="F472" s="506" t="s">
        <v>23782</v>
      </c>
      <c r="G472" s="219" t="s">
        <v>15293</v>
      </c>
      <c r="H472" s="303" t="s">
        <v>15396</v>
      </c>
      <c r="I472" s="214">
        <v>36245</v>
      </c>
      <c r="J472" s="6"/>
    </row>
    <row r="473" spans="1:10" s="5" customFormat="1" ht="25.5" x14ac:dyDescent="0.25">
      <c r="A473" s="838" t="s">
        <v>8899</v>
      </c>
      <c r="B473" s="845">
        <v>463</v>
      </c>
      <c r="C473" s="904"/>
      <c r="D473" s="904"/>
      <c r="E473" s="506" t="s">
        <v>23783</v>
      </c>
      <c r="F473" s="506" t="s">
        <v>23784</v>
      </c>
      <c r="G473" s="219" t="s">
        <v>15293</v>
      </c>
      <c r="H473" s="303" t="s">
        <v>15396</v>
      </c>
      <c r="I473" s="214">
        <v>36245</v>
      </c>
      <c r="J473" s="6"/>
    </row>
    <row r="474" spans="1:10" s="5" customFormat="1" ht="38.25" x14ac:dyDescent="0.25">
      <c r="A474" s="838" t="s">
        <v>8900</v>
      </c>
      <c r="B474" s="844">
        <v>464</v>
      </c>
      <c r="C474" s="904"/>
      <c r="D474" s="904"/>
      <c r="E474" s="503" t="s">
        <v>34022</v>
      </c>
      <c r="F474" s="570" t="s">
        <v>23785</v>
      </c>
      <c r="G474" s="216" t="s">
        <v>15293</v>
      </c>
      <c r="H474" s="303" t="s">
        <v>15396</v>
      </c>
      <c r="I474" s="96">
        <v>36245</v>
      </c>
      <c r="J474" s="6"/>
    </row>
    <row r="475" spans="1:10" s="5" customFormat="1" ht="51" x14ac:dyDescent="0.25">
      <c r="A475" s="838" t="s">
        <v>8901</v>
      </c>
      <c r="B475" s="845">
        <v>465</v>
      </c>
      <c r="C475" s="904"/>
      <c r="D475" s="904"/>
      <c r="E475" s="506" t="s">
        <v>23786</v>
      </c>
      <c r="F475" s="506" t="s">
        <v>23787</v>
      </c>
      <c r="G475" s="219" t="s">
        <v>23123</v>
      </c>
      <c r="H475" s="303" t="s">
        <v>15396</v>
      </c>
      <c r="I475" s="214">
        <v>36245</v>
      </c>
      <c r="J475" s="6"/>
    </row>
    <row r="476" spans="1:10" s="5" customFormat="1" ht="38.25" x14ac:dyDescent="0.25">
      <c r="A476" s="838" t="s">
        <v>8902</v>
      </c>
      <c r="B476" s="845">
        <v>466</v>
      </c>
      <c r="C476" s="904"/>
      <c r="D476" s="904"/>
      <c r="E476" s="506" t="s">
        <v>23788</v>
      </c>
      <c r="F476" s="506" t="s">
        <v>23789</v>
      </c>
      <c r="G476" s="219" t="s">
        <v>23123</v>
      </c>
      <c r="H476" s="303" t="s">
        <v>15396</v>
      </c>
      <c r="I476" s="214">
        <v>36245</v>
      </c>
      <c r="J476" s="6"/>
    </row>
    <row r="477" spans="1:10" s="5" customFormat="1" ht="38.25" x14ac:dyDescent="0.25">
      <c r="A477" s="838" t="s">
        <v>8903</v>
      </c>
      <c r="B477" s="844">
        <v>467</v>
      </c>
      <c r="C477" s="904"/>
      <c r="D477" s="904"/>
      <c r="E477" s="506" t="s">
        <v>23790</v>
      </c>
      <c r="F477" s="506" t="s">
        <v>23369</v>
      </c>
      <c r="G477" s="219" t="s">
        <v>23123</v>
      </c>
      <c r="H477" s="303" t="s">
        <v>15396</v>
      </c>
      <c r="I477" s="214">
        <v>36245</v>
      </c>
      <c r="J477" s="6"/>
    </row>
    <row r="478" spans="1:10" s="5" customFormat="1" ht="51" x14ac:dyDescent="0.25">
      <c r="A478" s="838" t="s">
        <v>8904</v>
      </c>
      <c r="B478" s="845">
        <v>468</v>
      </c>
      <c r="C478" s="904"/>
      <c r="D478" s="904"/>
      <c r="E478" s="506" t="s">
        <v>23791</v>
      </c>
      <c r="F478" s="506" t="s">
        <v>23792</v>
      </c>
      <c r="G478" s="219" t="s">
        <v>23123</v>
      </c>
      <c r="H478" s="303" t="s">
        <v>15396</v>
      </c>
      <c r="I478" s="214">
        <v>36245</v>
      </c>
      <c r="J478" s="6"/>
    </row>
    <row r="479" spans="1:10" s="5" customFormat="1" ht="51" x14ac:dyDescent="0.25">
      <c r="A479" s="838" t="s">
        <v>8905</v>
      </c>
      <c r="B479" s="845">
        <v>469</v>
      </c>
      <c r="C479" s="904"/>
      <c r="D479" s="904"/>
      <c r="E479" s="506" t="s">
        <v>23793</v>
      </c>
      <c r="F479" s="506" t="s">
        <v>23794</v>
      </c>
      <c r="G479" s="219" t="s">
        <v>23123</v>
      </c>
      <c r="H479" s="303" t="s">
        <v>15396</v>
      </c>
      <c r="I479" s="214">
        <v>36245</v>
      </c>
      <c r="J479" s="6"/>
    </row>
    <row r="480" spans="1:10" s="5" customFormat="1" ht="38.25" x14ac:dyDescent="0.25">
      <c r="A480" s="838" t="s">
        <v>8906</v>
      </c>
      <c r="B480" s="844">
        <v>470</v>
      </c>
      <c r="C480" s="904"/>
      <c r="D480" s="904"/>
      <c r="E480" s="506" t="s">
        <v>23795</v>
      </c>
      <c r="F480" s="506" t="s">
        <v>23796</v>
      </c>
      <c r="G480" s="219" t="s">
        <v>23123</v>
      </c>
      <c r="H480" s="303" t="s">
        <v>15396</v>
      </c>
      <c r="I480" s="214">
        <v>36245</v>
      </c>
      <c r="J480" s="6"/>
    </row>
    <row r="481" spans="1:10" s="5" customFormat="1" ht="38.25" x14ac:dyDescent="0.25">
      <c r="A481" s="838" t="s">
        <v>8907</v>
      </c>
      <c r="B481" s="845">
        <v>471</v>
      </c>
      <c r="C481" s="904"/>
      <c r="D481" s="904"/>
      <c r="E481" s="506" t="s">
        <v>23797</v>
      </c>
      <c r="F481" s="506" t="s">
        <v>23798</v>
      </c>
      <c r="G481" s="219" t="s">
        <v>23123</v>
      </c>
      <c r="H481" s="303" t="s">
        <v>15396</v>
      </c>
      <c r="I481" s="214">
        <v>36245</v>
      </c>
      <c r="J481" s="6"/>
    </row>
    <row r="482" spans="1:10" s="5" customFormat="1" ht="51" x14ac:dyDescent="0.25">
      <c r="A482" s="838" t="s">
        <v>8908</v>
      </c>
      <c r="B482" s="845">
        <v>472</v>
      </c>
      <c r="C482" s="904"/>
      <c r="D482" s="904"/>
      <c r="E482" s="506" t="s">
        <v>23799</v>
      </c>
      <c r="F482" s="506" t="s">
        <v>23798</v>
      </c>
      <c r="G482" s="219" t="s">
        <v>23123</v>
      </c>
      <c r="H482" s="303" t="s">
        <v>15396</v>
      </c>
      <c r="I482" s="214">
        <v>36245</v>
      </c>
      <c r="J482" s="6"/>
    </row>
    <row r="483" spans="1:10" s="5" customFormat="1" ht="38.25" x14ac:dyDescent="0.25">
      <c r="A483" s="838" t="s">
        <v>8909</v>
      </c>
      <c r="B483" s="844">
        <v>473</v>
      </c>
      <c r="C483" s="904"/>
      <c r="D483" s="904"/>
      <c r="E483" s="506" t="s">
        <v>23800</v>
      </c>
      <c r="F483" s="506" t="s">
        <v>23801</v>
      </c>
      <c r="G483" s="219" t="s">
        <v>23123</v>
      </c>
      <c r="H483" s="303" t="s">
        <v>15396</v>
      </c>
      <c r="I483" s="214">
        <v>36245</v>
      </c>
      <c r="J483" s="6"/>
    </row>
    <row r="484" spans="1:10" s="7" customFormat="1" ht="38.25" x14ac:dyDescent="0.25">
      <c r="A484" s="838" t="s">
        <v>8910</v>
      </c>
      <c r="B484" s="845">
        <v>474</v>
      </c>
      <c r="C484" s="904"/>
      <c r="D484" s="904"/>
      <c r="E484" s="506" t="s">
        <v>23802</v>
      </c>
      <c r="F484" s="506" t="s">
        <v>23803</v>
      </c>
      <c r="G484" s="219" t="s">
        <v>23123</v>
      </c>
      <c r="H484" s="303" t="s">
        <v>15396</v>
      </c>
      <c r="I484" s="214">
        <v>36245</v>
      </c>
    </row>
    <row r="485" spans="1:10" s="7" customFormat="1" ht="38.25" x14ac:dyDescent="0.25">
      <c r="A485" s="838" t="s">
        <v>8911</v>
      </c>
      <c r="B485" s="845">
        <v>475</v>
      </c>
      <c r="C485" s="904"/>
      <c r="D485" s="904"/>
      <c r="E485" s="506" t="s">
        <v>23804</v>
      </c>
      <c r="F485" s="506" t="s">
        <v>23805</v>
      </c>
      <c r="G485" s="219" t="s">
        <v>23123</v>
      </c>
      <c r="H485" s="303" t="s">
        <v>15396</v>
      </c>
      <c r="I485" s="214">
        <v>36245</v>
      </c>
    </row>
    <row r="486" spans="1:10" s="7" customFormat="1" ht="38.25" x14ac:dyDescent="0.25">
      <c r="A486" s="838" t="s">
        <v>8912</v>
      </c>
      <c r="B486" s="844">
        <v>476</v>
      </c>
      <c r="C486" s="904"/>
      <c r="D486" s="904"/>
      <c r="E486" s="506" t="s">
        <v>23806</v>
      </c>
      <c r="F486" s="506" t="s">
        <v>23362</v>
      </c>
      <c r="G486" s="219" t="s">
        <v>23123</v>
      </c>
      <c r="H486" s="303" t="s">
        <v>15396</v>
      </c>
      <c r="I486" s="214">
        <v>36245</v>
      </c>
    </row>
    <row r="487" spans="1:10" s="7" customFormat="1" ht="38.25" x14ac:dyDescent="0.25">
      <c r="A487" s="838" t="s">
        <v>8913</v>
      </c>
      <c r="B487" s="845">
        <v>477</v>
      </c>
      <c r="C487" s="904"/>
      <c r="D487" s="904"/>
      <c r="E487" s="506" t="s">
        <v>23807</v>
      </c>
      <c r="F487" s="506" t="s">
        <v>23808</v>
      </c>
      <c r="G487" s="219" t="s">
        <v>23123</v>
      </c>
      <c r="H487" s="303" t="s">
        <v>15396</v>
      </c>
      <c r="I487" s="214">
        <v>36245</v>
      </c>
    </row>
    <row r="488" spans="1:10" s="7" customFormat="1" ht="38.25" x14ac:dyDescent="0.25">
      <c r="A488" s="838" t="s">
        <v>8914</v>
      </c>
      <c r="B488" s="845">
        <v>478</v>
      </c>
      <c r="C488" s="904"/>
      <c r="D488" s="904"/>
      <c r="E488" s="506" t="s">
        <v>23809</v>
      </c>
      <c r="F488" s="506" t="s">
        <v>23810</v>
      </c>
      <c r="G488" s="219" t="s">
        <v>23123</v>
      </c>
      <c r="H488" s="303" t="s">
        <v>15396</v>
      </c>
      <c r="I488" s="214">
        <v>36245</v>
      </c>
    </row>
    <row r="489" spans="1:10" s="37" customFormat="1" ht="51" x14ac:dyDescent="0.25">
      <c r="A489" s="838" t="s">
        <v>8915</v>
      </c>
      <c r="B489" s="844">
        <v>479</v>
      </c>
      <c r="C489" s="904"/>
      <c r="D489" s="904"/>
      <c r="E489" s="506" t="s">
        <v>23811</v>
      </c>
      <c r="F489" s="506" t="s">
        <v>23812</v>
      </c>
      <c r="G489" s="219" t="s">
        <v>23123</v>
      </c>
      <c r="H489" s="303" t="s">
        <v>15396</v>
      </c>
      <c r="I489" s="214">
        <v>36245</v>
      </c>
    </row>
    <row r="490" spans="1:10" s="7" customFormat="1" ht="25.5" x14ac:dyDescent="0.25">
      <c r="A490" s="838" t="s">
        <v>8916</v>
      </c>
      <c r="B490" s="845">
        <v>480</v>
      </c>
      <c r="C490" s="904"/>
      <c r="D490" s="904"/>
      <c r="E490" s="503" t="s">
        <v>23813</v>
      </c>
      <c r="F490" s="503" t="s">
        <v>23814</v>
      </c>
      <c r="G490" s="219" t="s">
        <v>15293</v>
      </c>
      <c r="H490" s="303" t="s">
        <v>15396</v>
      </c>
      <c r="I490" s="575">
        <v>36245</v>
      </c>
    </row>
    <row r="491" spans="1:10" s="7" customFormat="1" ht="25.5" x14ac:dyDescent="0.25">
      <c r="A491" s="838" t="s">
        <v>8917</v>
      </c>
      <c r="B491" s="845">
        <v>481</v>
      </c>
      <c r="C491" s="904"/>
      <c r="D491" s="904"/>
      <c r="E491" s="615" t="s">
        <v>23815</v>
      </c>
      <c r="F491" s="615" t="s">
        <v>23816</v>
      </c>
      <c r="G491" s="615" t="s">
        <v>23123</v>
      </c>
      <c r="H491" s="303" t="s">
        <v>15396</v>
      </c>
      <c r="I491" s="621">
        <v>36245</v>
      </c>
    </row>
    <row r="492" spans="1:10" s="7" customFormat="1" ht="25.5" x14ac:dyDescent="0.25">
      <c r="A492" s="838" t="s">
        <v>8918</v>
      </c>
      <c r="B492" s="844">
        <v>482</v>
      </c>
      <c r="C492" s="904"/>
      <c r="D492" s="904"/>
      <c r="E492" s="615" t="s">
        <v>23817</v>
      </c>
      <c r="F492" s="615" t="s">
        <v>23818</v>
      </c>
      <c r="G492" s="615" t="s">
        <v>23123</v>
      </c>
      <c r="H492" s="303" t="s">
        <v>15396</v>
      </c>
      <c r="I492" s="621">
        <v>36245</v>
      </c>
    </row>
    <row r="493" spans="1:10" s="7" customFormat="1" ht="25.5" x14ac:dyDescent="0.25">
      <c r="A493" s="838" t="s">
        <v>8919</v>
      </c>
      <c r="B493" s="845">
        <v>483</v>
      </c>
      <c r="C493" s="904"/>
      <c r="D493" s="904"/>
      <c r="E493" s="615" t="s">
        <v>23819</v>
      </c>
      <c r="F493" s="615" t="s">
        <v>23820</v>
      </c>
      <c r="G493" s="615" t="s">
        <v>23123</v>
      </c>
      <c r="H493" s="303" t="s">
        <v>15396</v>
      </c>
      <c r="I493" s="621">
        <v>36245</v>
      </c>
    </row>
    <row r="494" spans="1:10" s="7" customFormat="1" ht="25.5" x14ac:dyDescent="0.25">
      <c r="A494" s="838" t="s">
        <v>8920</v>
      </c>
      <c r="B494" s="845">
        <v>484</v>
      </c>
      <c r="C494" s="904"/>
      <c r="D494" s="904"/>
      <c r="E494" s="615" t="s">
        <v>23821</v>
      </c>
      <c r="F494" s="615" t="s">
        <v>23822</v>
      </c>
      <c r="G494" s="615" t="s">
        <v>23123</v>
      </c>
      <c r="H494" s="303" t="s">
        <v>15396</v>
      </c>
      <c r="I494" s="621">
        <v>36245</v>
      </c>
    </row>
    <row r="495" spans="1:10" s="7" customFormat="1" ht="25.5" x14ac:dyDescent="0.25">
      <c r="A495" s="838" t="s">
        <v>8921</v>
      </c>
      <c r="B495" s="844">
        <v>485</v>
      </c>
      <c r="C495" s="904"/>
      <c r="D495" s="904"/>
      <c r="E495" s="615" t="s">
        <v>23823</v>
      </c>
      <c r="F495" s="615" t="s">
        <v>23824</v>
      </c>
      <c r="G495" s="615" t="s">
        <v>23123</v>
      </c>
      <c r="H495" s="303" t="s">
        <v>15396</v>
      </c>
      <c r="I495" s="621">
        <v>36245</v>
      </c>
    </row>
    <row r="496" spans="1:10" s="7" customFormat="1" ht="25.5" x14ac:dyDescent="0.25">
      <c r="A496" s="838" t="s">
        <v>8922</v>
      </c>
      <c r="B496" s="845">
        <v>486</v>
      </c>
      <c r="C496" s="904"/>
      <c r="D496" s="904"/>
      <c r="E496" s="615" t="s">
        <v>23825</v>
      </c>
      <c r="F496" s="615" t="s">
        <v>23826</v>
      </c>
      <c r="G496" s="615" t="s">
        <v>23123</v>
      </c>
      <c r="H496" s="303" t="s">
        <v>15396</v>
      </c>
      <c r="I496" s="621">
        <v>36245</v>
      </c>
    </row>
    <row r="497" spans="1:9" s="7" customFormat="1" ht="25.5" x14ac:dyDescent="0.25">
      <c r="A497" s="838" t="s">
        <v>8923</v>
      </c>
      <c r="B497" s="845">
        <v>487</v>
      </c>
      <c r="C497" s="904"/>
      <c r="D497" s="904"/>
      <c r="E497" s="615" t="s">
        <v>23827</v>
      </c>
      <c r="F497" s="615" t="s">
        <v>23129</v>
      </c>
      <c r="G497" s="615" t="s">
        <v>23123</v>
      </c>
      <c r="H497" s="303" t="s">
        <v>15396</v>
      </c>
      <c r="I497" s="621">
        <v>36245</v>
      </c>
    </row>
    <row r="498" spans="1:9" s="7" customFormat="1" ht="25.5" x14ac:dyDescent="0.25">
      <c r="A498" s="838" t="s">
        <v>8924</v>
      </c>
      <c r="B498" s="844">
        <v>488</v>
      </c>
      <c r="C498" s="904"/>
      <c r="D498" s="904"/>
      <c r="E498" s="615" t="s">
        <v>23828</v>
      </c>
      <c r="F498" s="615" t="s">
        <v>23829</v>
      </c>
      <c r="G498" s="615" t="s">
        <v>23123</v>
      </c>
      <c r="H498" s="303" t="s">
        <v>15396</v>
      </c>
      <c r="I498" s="621">
        <v>36245</v>
      </c>
    </row>
    <row r="499" spans="1:9" s="7" customFormat="1" ht="25.5" x14ac:dyDescent="0.25">
      <c r="A499" s="838" t="s">
        <v>8925</v>
      </c>
      <c r="B499" s="845">
        <v>489</v>
      </c>
      <c r="C499" s="904"/>
      <c r="D499" s="904"/>
      <c r="E499" s="615" t="s">
        <v>23830</v>
      </c>
      <c r="F499" s="615" t="s">
        <v>23831</v>
      </c>
      <c r="G499" s="615" t="s">
        <v>23123</v>
      </c>
      <c r="H499" s="303" t="s">
        <v>15396</v>
      </c>
      <c r="I499" s="621">
        <v>36245</v>
      </c>
    </row>
    <row r="500" spans="1:9" s="7" customFormat="1" ht="38.25" x14ac:dyDescent="0.25">
      <c r="A500" s="838" t="s">
        <v>8926</v>
      </c>
      <c r="B500" s="845">
        <v>490</v>
      </c>
      <c r="C500" s="904"/>
      <c r="D500" s="904"/>
      <c r="E500" s="615" t="s">
        <v>23832</v>
      </c>
      <c r="F500" s="615" t="s">
        <v>23822</v>
      </c>
      <c r="G500" s="615" t="s">
        <v>23123</v>
      </c>
      <c r="H500" s="303" t="s">
        <v>15396</v>
      </c>
      <c r="I500" s="621">
        <v>36245</v>
      </c>
    </row>
    <row r="501" spans="1:9" s="7" customFormat="1" ht="25.5" x14ac:dyDescent="0.25">
      <c r="A501" s="838" t="s">
        <v>8927</v>
      </c>
      <c r="B501" s="844">
        <v>491</v>
      </c>
      <c r="C501" s="904"/>
      <c r="D501" s="904"/>
      <c r="E501" s="615" t="s">
        <v>23833</v>
      </c>
      <c r="F501" s="615" t="s">
        <v>23138</v>
      </c>
      <c r="G501" s="615" t="s">
        <v>23123</v>
      </c>
      <c r="H501" s="303" t="s">
        <v>15396</v>
      </c>
      <c r="I501" s="621">
        <v>36245</v>
      </c>
    </row>
    <row r="502" spans="1:9" s="7" customFormat="1" ht="38.25" x14ac:dyDescent="0.25">
      <c r="A502" s="838" t="s">
        <v>8928</v>
      </c>
      <c r="B502" s="845">
        <v>492</v>
      </c>
      <c r="C502" s="904"/>
      <c r="D502" s="904"/>
      <c r="E502" s="501" t="s">
        <v>23834</v>
      </c>
      <c r="F502" s="501" t="s">
        <v>23835</v>
      </c>
      <c r="G502" s="219" t="s">
        <v>15293</v>
      </c>
      <c r="H502" s="303" t="s">
        <v>15396</v>
      </c>
      <c r="I502" s="578">
        <v>36245</v>
      </c>
    </row>
    <row r="503" spans="1:9" s="7" customFormat="1" ht="38.25" x14ac:dyDescent="0.25">
      <c r="A503" s="838" t="s">
        <v>8929</v>
      </c>
      <c r="B503" s="845">
        <v>493</v>
      </c>
      <c r="C503" s="904"/>
      <c r="D503" s="904"/>
      <c r="E503" s="501" t="s">
        <v>23836</v>
      </c>
      <c r="F503" s="501" t="s">
        <v>23837</v>
      </c>
      <c r="G503" s="219" t="s">
        <v>15293</v>
      </c>
      <c r="H503" s="303" t="s">
        <v>15396</v>
      </c>
      <c r="I503" s="578">
        <v>36245</v>
      </c>
    </row>
    <row r="504" spans="1:9" s="7" customFormat="1" ht="38.25" x14ac:dyDescent="0.25">
      <c r="A504" s="838" t="s">
        <v>8930</v>
      </c>
      <c r="B504" s="844">
        <v>494</v>
      </c>
      <c r="C504" s="904"/>
      <c r="D504" s="904"/>
      <c r="E504" s="501" t="s">
        <v>23838</v>
      </c>
      <c r="F504" s="501" t="s">
        <v>23839</v>
      </c>
      <c r="G504" s="219" t="s">
        <v>15293</v>
      </c>
      <c r="H504" s="303" t="s">
        <v>15396</v>
      </c>
      <c r="I504" s="578">
        <v>36245</v>
      </c>
    </row>
    <row r="505" spans="1:9" s="7" customFormat="1" ht="38.25" x14ac:dyDescent="0.25">
      <c r="A505" s="838" t="s">
        <v>8931</v>
      </c>
      <c r="B505" s="845">
        <v>495</v>
      </c>
      <c r="C505" s="904"/>
      <c r="D505" s="904"/>
      <c r="E505" s="501" t="s">
        <v>23840</v>
      </c>
      <c r="F505" s="501" t="s">
        <v>34023</v>
      </c>
      <c r="G505" s="219" t="s">
        <v>15293</v>
      </c>
      <c r="H505" s="303" t="s">
        <v>15396</v>
      </c>
      <c r="I505" s="578">
        <v>36245</v>
      </c>
    </row>
    <row r="506" spans="1:9" s="7" customFormat="1" ht="38.25" x14ac:dyDescent="0.25">
      <c r="A506" s="838" t="s">
        <v>8932</v>
      </c>
      <c r="B506" s="845">
        <v>496</v>
      </c>
      <c r="C506" s="904"/>
      <c r="D506" s="904"/>
      <c r="E506" s="501" t="s">
        <v>23841</v>
      </c>
      <c r="F506" s="501" t="s">
        <v>34024</v>
      </c>
      <c r="G506" s="219" t="s">
        <v>15293</v>
      </c>
      <c r="H506" s="303" t="s">
        <v>15396</v>
      </c>
      <c r="I506" s="578">
        <v>36245</v>
      </c>
    </row>
    <row r="507" spans="1:9" s="7" customFormat="1" ht="38.25" x14ac:dyDescent="0.25">
      <c r="A507" s="838" t="s">
        <v>8933</v>
      </c>
      <c r="B507" s="844">
        <v>497</v>
      </c>
      <c r="C507" s="904"/>
      <c r="D507" s="904"/>
      <c r="E507" s="501" t="s">
        <v>23842</v>
      </c>
      <c r="F507" s="501" t="s">
        <v>23843</v>
      </c>
      <c r="G507" s="219" t="s">
        <v>15293</v>
      </c>
      <c r="H507" s="303" t="s">
        <v>15396</v>
      </c>
      <c r="I507" s="578">
        <v>36245</v>
      </c>
    </row>
    <row r="508" spans="1:9" s="7" customFormat="1" ht="38.25" x14ac:dyDescent="0.25">
      <c r="A508" s="838" t="s">
        <v>8934</v>
      </c>
      <c r="B508" s="845">
        <v>498</v>
      </c>
      <c r="C508" s="904"/>
      <c r="D508" s="904"/>
      <c r="E508" s="529" t="s">
        <v>23844</v>
      </c>
      <c r="F508" s="501" t="s">
        <v>23845</v>
      </c>
      <c r="G508" s="219" t="s">
        <v>15293</v>
      </c>
      <c r="H508" s="303" t="s">
        <v>15396</v>
      </c>
      <c r="I508" s="578">
        <v>36245</v>
      </c>
    </row>
    <row r="509" spans="1:9" s="7" customFormat="1" ht="25.5" x14ac:dyDescent="0.25">
      <c r="A509" s="838" t="s">
        <v>8935</v>
      </c>
      <c r="B509" s="845">
        <v>499</v>
      </c>
      <c r="C509" s="904"/>
      <c r="D509" s="904"/>
      <c r="E509" s="506" t="s">
        <v>23846</v>
      </c>
      <c r="F509" s="503" t="s">
        <v>23847</v>
      </c>
      <c r="G509" s="503" t="s">
        <v>15293</v>
      </c>
      <c r="H509" s="303" t="s">
        <v>15396</v>
      </c>
      <c r="I509" s="214">
        <v>36245</v>
      </c>
    </row>
    <row r="510" spans="1:9" s="7" customFormat="1" ht="25.5" x14ac:dyDescent="0.25">
      <c r="A510" s="838" t="s">
        <v>8936</v>
      </c>
      <c r="B510" s="844">
        <v>500</v>
      </c>
      <c r="C510" s="904"/>
      <c r="D510" s="904"/>
      <c r="E510" s="506" t="s">
        <v>23848</v>
      </c>
      <c r="F510" s="503" t="s">
        <v>23849</v>
      </c>
      <c r="G510" s="503" t="s">
        <v>15293</v>
      </c>
      <c r="H510" s="303" t="s">
        <v>15396</v>
      </c>
      <c r="I510" s="214">
        <v>36245</v>
      </c>
    </row>
    <row r="511" spans="1:9" s="7" customFormat="1" ht="38.25" x14ac:dyDescent="0.25">
      <c r="A511" s="838" t="s">
        <v>8937</v>
      </c>
      <c r="B511" s="845">
        <v>501</v>
      </c>
      <c r="C511" s="904"/>
      <c r="D511" s="904"/>
      <c r="E511" s="506" t="s">
        <v>23850</v>
      </c>
      <c r="F511" s="503" t="s">
        <v>23851</v>
      </c>
      <c r="G511" s="503" t="s">
        <v>15293</v>
      </c>
      <c r="H511" s="303" t="s">
        <v>15396</v>
      </c>
      <c r="I511" s="214">
        <v>36245</v>
      </c>
    </row>
    <row r="512" spans="1:9" s="7" customFormat="1" ht="38.25" x14ac:dyDescent="0.25">
      <c r="A512" s="838" t="s">
        <v>8938</v>
      </c>
      <c r="B512" s="845">
        <v>502</v>
      </c>
      <c r="C512" s="904"/>
      <c r="D512" s="904"/>
      <c r="E512" s="506" t="s">
        <v>34025</v>
      </c>
      <c r="F512" s="503" t="s">
        <v>23852</v>
      </c>
      <c r="G512" s="503" t="s">
        <v>15293</v>
      </c>
      <c r="H512" s="303" t="s">
        <v>15396</v>
      </c>
      <c r="I512" s="214">
        <v>36245</v>
      </c>
    </row>
    <row r="513" spans="1:11" s="7" customFormat="1" ht="38.25" x14ac:dyDescent="0.25">
      <c r="A513" s="838" t="s">
        <v>8939</v>
      </c>
      <c r="B513" s="844">
        <v>503</v>
      </c>
      <c r="C513" s="904"/>
      <c r="D513" s="904"/>
      <c r="E513" s="506" t="s">
        <v>23853</v>
      </c>
      <c r="F513" s="503" t="s">
        <v>23854</v>
      </c>
      <c r="G513" s="503" t="s">
        <v>15293</v>
      </c>
      <c r="H513" s="303" t="s">
        <v>15396</v>
      </c>
      <c r="I513" s="214">
        <v>36245</v>
      </c>
    </row>
    <row r="514" spans="1:11" s="7" customFormat="1" ht="38.25" x14ac:dyDescent="0.25">
      <c r="A514" s="838" t="s">
        <v>8940</v>
      </c>
      <c r="B514" s="845">
        <v>504</v>
      </c>
      <c r="C514" s="904"/>
      <c r="D514" s="904"/>
      <c r="E514" s="503" t="s">
        <v>23855</v>
      </c>
      <c r="F514" s="506" t="s">
        <v>23856</v>
      </c>
      <c r="G514" s="216" t="s">
        <v>23123</v>
      </c>
      <c r="H514" s="303" t="s">
        <v>15396</v>
      </c>
      <c r="I514" s="214">
        <v>36233</v>
      </c>
    </row>
    <row r="515" spans="1:11" s="8" customFormat="1" ht="38.25" x14ac:dyDescent="0.25">
      <c r="A515" s="838" t="s">
        <v>8941</v>
      </c>
      <c r="B515" s="845">
        <v>505</v>
      </c>
      <c r="C515" s="904"/>
      <c r="D515" s="904"/>
      <c r="E515" s="503" t="s">
        <v>23857</v>
      </c>
      <c r="F515" s="506" t="s">
        <v>23858</v>
      </c>
      <c r="G515" s="216" t="s">
        <v>23123</v>
      </c>
      <c r="H515" s="303" t="s">
        <v>15396</v>
      </c>
      <c r="I515" s="214">
        <v>36233</v>
      </c>
      <c r="J515" s="6"/>
      <c r="K515" s="13"/>
    </row>
    <row r="516" spans="1:11" s="8" customFormat="1" ht="38.25" x14ac:dyDescent="0.25">
      <c r="A516" s="838" t="s">
        <v>8942</v>
      </c>
      <c r="B516" s="844">
        <v>506</v>
      </c>
      <c r="C516" s="904"/>
      <c r="D516" s="904"/>
      <c r="E516" s="503" t="s">
        <v>23859</v>
      </c>
      <c r="F516" s="506" t="s">
        <v>23860</v>
      </c>
      <c r="G516" s="216" t="s">
        <v>23123</v>
      </c>
      <c r="H516" s="303" t="s">
        <v>15396</v>
      </c>
      <c r="I516" s="214">
        <v>36233</v>
      </c>
      <c r="J516" s="6"/>
      <c r="K516" s="13"/>
    </row>
    <row r="517" spans="1:11" s="8" customFormat="1" ht="25.5" x14ac:dyDescent="0.25">
      <c r="A517" s="838" t="s">
        <v>8943</v>
      </c>
      <c r="B517" s="845">
        <v>507</v>
      </c>
      <c r="C517" s="904"/>
      <c r="D517" s="904"/>
      <c r="E517" s="215" t="s">
        <v>34026</v>
      </c>
      <c r="F517" s="506" t="s">
        <v>23861</v>
      </c>
      <c r="G517" s="219" t="s">
        <v>15293</v>
      </c>
      <c r="H517" s="303" t="s">
        <v>15396</v>
      </c>
      <c r="I517" s="578">
        <v>36245</v>
      </c>
      <c r="J517" s="6"/>
      <c r="K517" s="13"/>
    </row>
    <row r="518" spans="1:11" s="8" customFormat="1" ht="25.5" x14ac:dyDescent="0.25">
      <c r="A518" s="838" t="s">
        <v>8944</v>
      </c>
      <c r="B518" s="845">
        <v>508</v>
      </c>
      <c r="C518" s="904"/>
      <c r="D518" s="904"/>
      <c r="E518" s="215" t="s">
        <v>34027</v>
      </c>
      <c r="F518" s="506" t="s">
        <v>23861</v>
      </c>
      <c r="G518" s="219" t="s">
        <v>15293</v>
      </c>
      <c r="H518" s="303" t="s">
        <v>15396</v>
      </c>
      <c r="I518" s="578">
        <v>36245</v>
      </c>
      <c r="J518" s="6"/>
      <c r="K518" s="13"/>
    </row>
    <row r="519" spans="1:11" s="7" customFormat="1" ht="25.5" x14ac:dyDescent="0.25">
      <c r="A519" s="838" t="s">
        <v>8945</v>
      </c>
      <c r="B519" s="844">
        <v>509</v>
      </c>
      <c r="C519" s="904"/>
      <c r="D519" s="904"/>
      <c r="E519" s="215" t="s">
        <v>23862</v>
      </c>
      <c r="F519" s="506" t="s">
        <v>23863</v>
      </c>
      <c r="G519" s="219" t="s">
        <v>15293</v>
      </c>
      <c r="H519" s="303" t="s">
        <v>15396</v>
      </c>
      <c r="I519" s="578">
        <v>36245</v>
      </c>
    </row>
    <row r="520" spans="1:11" s="7" customFormat="1" ht="25.5" x14ac:dyDescent="0.25">
      <c r="A520" s="838" t="s">
        <v>8946</v>
      </c>
      <c r="B520" s="845">
        <v>510</v>
      </c>
      <c r="C520" s="904"/>
      <c r="D520" s="904"/>
      <c r="E520" s="215" t="s">
        <v>34028</v>
      </c>
      <c r="F520" s="506" t="s">
        <v>23864</v>
      </c>
      <c r="G520" s="219" t="s">
        <v>15293</v>
      </c>
      <c r="H520" s="303" t="s">
        <v>15396</v>
      </c>
      <c r="I520" s="578">
        <v>36245</v>
      </c>
    </row>
    <row r="521" spans="1:11" s="7" customFormat="1" ht="25.5" x14ac:dyDescent="0.25">
      <c r="A521" s="838" t="s">
        <v>8947</v>
      </c>
      <c r="B521" s="845">
        <v>511</v>
      </c>
      <c r="C521" s="904"/>
      <c r="D521" s="904"/>
      <c r="E521" s="215" t="s">
        <v>23865</v>
      </c>
      <c r="F521" s="506" t="s">
        <v>23866</v>
      </c>
      <c r="G521" s="219" t="s">
        <v>15293</v>
      </c>
      <c r="H521" s="303" t="s">
        <v>15396</v>
      </c>
      <c r="I521" s="578">
        <v>36245</v>
      </c>
    </row>
    <row r="522" spans="1:11" s="7" customFormat="1" ht="25.5" x14ac:dyDescent="0.25">
      <c r="A522" s="838" t="s">
        <v>8948</v>
      </c>
      <c r="B522" s="844">
        <v>512</v>
      </c>
      <c r="C522" s="904"/>
      <c r="D522" s="904"/>
      <c r="E522" s="215" t="s">
        <v>23867</v>
      </c>
      <c r="F522" s="506" t="s">
        <v>23868</v>
      </c>
      <c r="G522" s="219" t="s">
        <v>15293</v>
      </c>
      <c r="H522" s="303" t="s">
        <v>15396</v>
      </c>
      <c r="I522" s="578">
        <v>36245</v>
      </c>
    </row>
    <row r="523" spans="1:11" s="7" customFormat="1" ht="25.5" x14ac:dyDescent="0.25">
      <c r="A523" s="838" t="s">
        <v>8949</v>
      </c>
      <c r="B523" s="845">
        <v>513</v>
      </c>
      <c r="C523" s="904"/>
      <c r="D523" s="904"/>
      <c r="E523" s="215" t="s">
        <v>23869</v>
      </c>
      <c r="F523" s="506" t="s">
        <v>23870</v>
      </c>
      <c r="G523" s="219" t="s">
        <v>15293</v>
      </c>
      <c r="H523" s="303" t="s">
        <v>15396</v>
      </c>
      <c r="I523" s="578">
        <v>36245</v>
      </c>
    </row>
    <row r="524" spans="1:11" s="7" customFormat="1" ht="38.25" x14ac:dyDescent="0.25">
      <c r="A524" s="838" t="s">
        <v>8950</v>
      </c>
      <c r="B524" s="845">
        <v>514</v>
      </c>
      <c r="C524" s="904"/>
      <c r="D524" s="904"/>
      <c r="E524" s="215" t="s">
        <v>23871</v>
      </c>
      <c r="F524" s="506" t="s">
        <v>23872</v>
      </c>
      <c r="G524" s="219" t="s">
        <v>15293</v>
      </c>
      <c r="H524" s="303" t="s">
        <v>15396</v>
      </c>
      <c r="I524" s="578">
        <v>36245</v>
      </c>
    </row>
    <row r="525" spans="1:11" s="7" customFormat="1" ht="25.5" x14ac:dyDescent="0.25">
      <c r="A525" s="838" t="s">
        <v>8951</v>
      </c>
      <c r="B525" s="844">
        <v>515</v>
      </c>
      <c r="C525" s="904"/>
      <c r="D525" s="904"/>
      <c r="E525" s="215" t="s">
        <v>34029</v>
      </c>
      <c r="F525" s="506" t="s">
        <v>23873</v>
      </c>
      <c r="G525" s="219" t="s">
        <v>15293</v>
      </c>
      <c r="H525" s="303" t="s">
        <v>15396</v>
      </c>
      <c r="I525" s="578">
        <v>36245</v>
      </c>
    </row>
    <row r="526" spans="1:11" s="7" customFormat="1" ht="25.5" x14ac:dyDescent="0.25">
      <c r="A526" s="838" t="s">
        <v>8952</v>
      </c>
      <c r="B526" s="845">
        <v>516</v>
      </c>
      <c r="C526" s="904"/>
      <c r="D526" s="904"/>
      <c r="E526" s="215" t="s">
        <v>34030</v>
      </c>
      <c r="F526" s="506" t="s">
        <v>23874</v>
      </c>
      <c r="G526" s="219" t="s">
        <v>15293</v>
      </c>
      <c r="H526" s="303" t="s">
        <v>15396</v>
      </c>
      <c r="I526" s="578">
        <v>36245</v>
      </c>
    </row>
    <row r="527" spans="1:11" s="7" customFormat="1" ht="25.5" x14ac:dyDescent="0.25">
      <c r="A527" s="838" t="s">
        <v>8953</v>
      </c>
      <c r="B527" s="845">
        <v>517</v>
      </c>
      <c r="C527" s="904"/>
      <c r="D527" s="904"/>
      <c r="E527" s="215" t="s">
        <v>34031</v>
      </c>
      <c r="F527" s="506" t="s">
        <v>23875</v>
      </c>
      <c r="G527" s="219" t="s">
        <v>15293</v>
      </c>
      <c r="H527" s="303" t="s">
        <v>15396</v>
      </c>
      <c r="I527" s="578">
        <v>36245</v>
      </c>
    </row>
    <row r="528" spans="1:11" s="7" customFormat="1" ht="38.25" x14ac:dyDescent="0.25">
      <c r="A528" s="838" t="s">
        <v>8954</v>
      </c>
      <c r="B528" s="844">
        <v>518</v>
      </c>
      <c r="C528" s="904"/>
      <c r="D528" s="904"/>
      <c r="E528" s="215" t="s">
        <v>23876</v>
      </c>
      <c r="F528" s="506" t="s">
        <v>23877</v>
      </c>
      <c r="G528" s="219" t="s">
        <v>15293</v>
      </c>
      <c r="H528" s="303" t="s">
        <v>15396</v>
      </c>
      <c r="I528" s="578">
        <v>36245</v>
      </c>
    </row>
    <row r="529" spans="1:10" s="7" customFormat="1" ht="25.5" x14ac:dyDescent="0.25">
      <c r="A529" s="838" t="s">
        <v>8955</v>
      </c>
      <c r="B529" s="845">
        <v>519</v>
      </c>
      <c r="C529" s="904"/>
      <c r="D529" s="904"/>
      <c r="E529" s="215" t="s">
        <v>34032</v>
      </c>
      <c r="F529" s="506" t="s">
        <v>23878</v>
      </c>
      <c r="G529" s="219" t="s">
        <v>15293</v>
      </c>
      <c r="H529" s="303" t="s">
        <v>15396</v>
      </c>
      <c r="I529" s="578">
        <v>36245</v>
      </c>
    </row>
    <row r="530" spans="1:10" s="7" customFormat="1" ht="25.5" x14ac:dyDescent="0.25">
      <c r="A530" s="838" t="s">
        <v>8956</v>
      </c>
      <c r="B530" s="845">
        <v>520</v>
      </c>
      <c r="C530" s="904"/>
      <c r="D530" s="904"/>
      <c r="E530" s="215" t="s">
        <v>34033</v>
      </c>
      <c r="F530" s="506" t="s">
        <v>23879</v>
      </c>
      <c r="G530" s="219" t="s">
        <v>15293</v>
      </c>
      <c r="H530" s="303" t="s">
        <v>15396</v>
      </c>
      <c r="I530" s="578">
        <v>36245</v>
      </c>
    </row>
    <row r="531" spans="1:10" s="7" customFormat="1" ht="25.5" x14ac:dyDescent="0.25">
      <c r="A531" s="838" t="s">
        <v>8957</v>
      </c>
      <c r="B531" s="844">
        <v>521</v>
      </c>
      <c r="C531" s="904"/>
      <c r="D531" s="904"/>
      <c r="E531" s="215" t="s">
        <v>23880</v>
      </c>
      <c r="F531" s="506" t="s">
        <v>23881</v>
      </c>
      <c r="G531" s="219" t="s">
        <v>15293</v>
      </c>
      <c r="H531" s="303" t="s">
        <v>15396</v>
      </c>
      <c r="I531" s="578">
        <v>36245</v>
      </c>
    </row>
    <row r="532" spans="1:10" s="7" customFormat="1" ht="25.5" x14ac:dyDescent="0.25">
      <c r="A532" s="838" t="s">
        <v>8958</v>
      </c>
      <c r="B532" s="845">
        <v>522</v>
      </c>
      <c r="C532" s="904"/>
      <c r="D532" s="904"/>
      <c r="E532" s="215" t="s">
        <v>34034</v>
      </c>
      <c r="F532" s="506" t="s">
        <v>23882</v>
      </c>
      <c r="G532" s="219" t="s">
        <v>15293</v>
      </c>
      <c r="H532" s="303" t="s">
        <v>15396</v>
      </c>
      <c r="I532" s="578">
        <v>36245</v>
      </c>
    </row>
    <row r="533" spans="1:10" s="7" customFormat="1" ht="25.5" x14ac:dyDescent="0.25">
      <c r="A533" s="838" t="s">
        <v>8959</v>
      </c>
      <c r="B533" s="845">
        <v>523</v>
      </c>
      <c r="C533" s="904"/>
      <c r="D533" s="904"/>
      <c r="E533" s="215" t="s">
        <v>23883</v>
      </c>
      <c r="F533" s="506" t="s">
        <v>23884</v>
      </c>
      <c r="G533" s="219" t="s">
        <v>15293</v>
      </c>
      <c r="H533" s="303" t="s">
        <v>15396</v>
      </c>
      <c r="I533" s="578">
        <v>36245</v>
      </c>
    </row>
    <row r="534" spans="1:10" s="7" customFormat="1" ht="25.5" x14ac:dyDescent="0.25">
      <c r="A534" s="838" t="s">
        <v>8960</v>
      </c>
      <c r="B534" s="844">
        <v>524</v>
      </c>
      <c r="C534" s="904"/>
      <c r="D534" s="904"/>
      <c r="E534" s="215" t="s">
        <v>34035</v>
      </c>
      <c r="F534" s="506" t="s">
        <v>23885</v>
      </c>
      <c r="G534" s="219" t="s">
        <v>15293</v>
      </c>
      <c r="H534" s="303" t="s">
        <v>15396</v>
      </c>
      <c r="I534" s="578">
        <v>36245</v>
      </c>
    </row>
    <row r="535" spans="1:10" s="7" customFormat="1" ht="38.25" x14ac:dyDescent="0.25">
      <c r="A535" s="838" t="s">
        <v>8961</v>
      </c>
      <c r="B535" s="845">
        <v>525</v>
      </c>
      <c r="C535" s="904"/>
      <c r="D535" s="904"/>
      <c r="E535" s="506" t="s">
        <v>23886</v>
      </c>
      <c r="F535" s="501" t="s">
        <v>23887</v>
      </c>
      <c r="G535" s="501" t="s">
        <v>15293</v>
      </c>
      <c r="H535" s="303" t="s">
        <v>15396</v>
      </c>
      <c r="I535" s="214">
        <v>36245</v>
      </c>
    </row>
    <row r="536" spans="1:10" s="7" customFormat="1" ht="51" x14ac:dyDescent="0.25">
      <c r="A536" s="838" t="s">
        <v>8962</v>
      </c>
      <c r="B536" s="845">
        <v>526</v>
      </c>
      <c r="C536" s="904"/>
      <c r="D536" s="904"/>
      <c r="E536" s="506" t="s">
        <v>23888</v>
      </c>
      <c r="F536" s="501" t="s">
        <v>23889</v>
      </c>
      <c r="G536" s="501" t="s">
        <v>15293</v>
      </c>
      <c r="H536" s="303" t="s">
        <v>15396</v>
      </c>
      <c r="I536" s="214">
        <v>36245</v>
      </c>
    </row>
    <row r="537" spans="1:10" s="5" customFormat="1" ht="51" x14ac:dyDescent="0.25">
      <c r="A537" s="838" t="s">
        <v>8963</v>
      </c>
      <c r="B537" s="844">
        <v>527</v>
      </c>
      <c r="C537" s="904"/>
      <c r="D537" s="904"/>
      <c r="E537" s="506" t="s">
        <v>23890</v>
      </c>
      <c r="F537" s="501" t="s">
        <v>23891</v>
      </c>
      <c r="G537" s="501" t="s">
        <v>15293</v>
      </c>
      <c r="H537" s="303" t="s">
        <v>15396</v>
      </c>
      <c r="I537" s="214">
        <v>36245</v>
      </c>
      <c r="J537" s="6"/>
    </row>
    <row r="538" spans="1:10" s="7" customFormat="1" ht="51" x14ac:dyDescent="0.25">
      <c r="A538" s="838" t="s">
        <v>8964</v>
      </c>
      <c r="B538" s="845">
        <v>528</v>
      </c>
      <c r="C538" s="904"/>
      <c r="D538" s="904"/>
      <c r="E538" s="503" t="s">
        <v>23892</v>
      </c>
      <c r="F538" s="503" t="s">
        <v>23893</v>
      </c>
      <c r="G538" s="219" t="s">
        <v>15293</v>
      </c>
      <c r="H538" s="303" t="s">
        <v>15396</v>
      </c>
      <c r="I538" s="214">
        <v>36245</v>
      </c>
    </row>
    <row r="539" spans="1:10" s="5" customFormat="1" ht="38.25" x14ac:dyDescent="0.25">
      <c r="A539" s="838" t="s">
        <v>8965</v>
      </c>
      <c r="B539" s="845">
        <v>529</v>
      </c>
      <c r="C539" s="904"/>
      <c r="D539" s="904"/>
      <c r="E539" s="503" t="s">
        <v>23894</v>
      </c>
      <c r="F539" s="503" t="s">
        <v>23895</v>
      </c>
      <c r="G539" s="219" t="s">
        <v>15293</v>
      </c>
      <c r="H539" s="303" t="s">
        <v>15396</v>
      </c>
      <c r="I539" s="214">
        <v>36245</v>
      </c>
      <c r="J539" s="6"/>
    </row>
    <row r="540" spans="1:10" s="5" customFormat="1" ht="25.5" x14ac:dyDescent="0.25">
      <c r="A540" s="838" t="s">
        <v>8966</v>
      </c>
      <c r="B540" s="844">
        <v>530</v>
      </c>
      <c r="C540" s="904"/>
      <c r="D540" s="904"/>
      <c r="E540" s="503" t="s">
        <v>23896</v>
      </c>
      <c r="F540" s="503" t="s">
        <v>23897</v>
      </c>
      <c r="G540" s="219" t="s">
        <v>15293</v>
      </c>
      <c r="H540" s="303" t="s">
        <v>15396</v>
      </c>
      <c r="I540" s="214">
        <v>36245</v>
      </c>
      <c r="J540" s="6"/>
    </row>
    <row r="541" spans="1:10" s="5" customFormat="1" ht="38.25" x14ac:dyDescent="0.25">
      <c r="A541" s="838" t="s">
        <v>8967</v>
      </c>
      <c r="B541" s="845">
        <v>531</v>
      </c>
      <c r="C541" s="904"/>
      <c r="D541" s="904"/>
      <c r="E541" s="503" t="s">
        <v>23898</v>
      </c>
      <c r="F541" s="503" t="s">
        <v>23899</v>
      </c>
      <c r="G541" s="219" t="s">
        <v>15293</v>
      </c>
      <c r="H541" s="303" t="s">
        <v>15396</v>
      </c>
      <c r="I541" s="214">
        <v>36245</v>
      </c>
      <c r="J541" s="6"/>
    </row>
    <row r="542" spans="1:10" s="5" customFormat="1" ht="25.5" x14ac:dyDescent="0.25">
      <c r="A542" s="838" t="s">
        <v>8968</v>
      </c>
      <c r="B542" s="845">
        <v>532</v>
      </c>
      <c r="C542" s="904"/>
      <c r="D542" s="904"/>
      <c r="E542" s="503" t="s">
        <v>23900</v>
      </c>
      <c r="F542" s="503" t="s">
        <v>23901</v>
      </c>
      <c r="G542" s="219" t="s">
        <v>15293</v>
      </c>
      <c r="H542" s="303" t="s">
        <v>15396</v>
      </c>
      <c r="I542" s="214">
        <v>36245</v>
      </c>
      <c r="J542" s="6"/>
    </row>
    <row r="543" spans="1:10" s="7" customFormat="1" ht="25.5" x14ac:dyDescent="0.25">
      <c r="A543" s="838" t="s">
        <v>8969</v>
      </c>
      <c r="B543" s="844">
        <v>533</v>
      </c>
      <c r="C543" s="904"/>
      <c r="D543" s="904"/>
      <c r="E543" s="506" t="s">
        <v>34121</v>
      </c>
      <c r="F543" s="501" t="s">
        <v>23902</v>
      </c>
      <c r="G543" s="219" t="s">
        <v>15293</v>
      </c>
      <c r="H543" s="303" t="s">
        <v>15396</v>
      </c>
      <c r="I543" s="214">
        <v>36245</v>
      </c>
    </row>
    <row r="544" spans="1:10" s="7" customFormat="1" ht="25.5" x14ac:dyDescent="0.25">
      <c r="A544" s="838" t="s">
        <v>8970</v>
      </c>
      <c r="B544" s="845">
        <v>534</v>
      </c>
      <c r="C544" s="904"/>
      <c r="D544" s="904"/>
      <c r="E544" s="503" t="s">
        <v>34122</v>
      </c>
      <c r="F544" s="503" t="s">
        <v>23903</v>
      </c>
      <c r="G544" s="219" t="s">
        <v>15293</v>
      </c>
      <c r="H544" s="303" t="s">
        <v>15396</v>
      </c>
      <c r="I544" s="214">
        <v>36245</v>
      </c>
    </row>
    <row r="545" spans="1:10" s="7" customFormat="1" ht="25.5" x14ac:dyDescent="0.25">
      <c r="A545" s="838" t="s">
        <v>8971</v>
      </c>
      <c r="B545" s="845">
        <v>535</v>
      </c>
      <c r="C545" s="904"/>
      <c r="D545" s="904"/>
      <c r="E545" s="503" t="s">
        <v>34036</v>
      </c>
      <c r="F545" s="216" t="s">
        <v>23904</v>
      </c>
      <c r="G545" s="219" t="s">
        <v>15293</v>
      </c>
      <c r="H545" s="303" t="s">
        <v>15396</v>
      </c>
      <c r="I545" s="214">
        <v>36245</v>
      </c>
    </row>
    <row r="546" spans="1:10" s="7" customFormat="1" ht="25.5" x14ac:dyDescent="0.25">
      <c r="A546" s="838" t="s">
        <v>8972</v>
      </c>
      <c r="B546" s="844">
        <v>536</v>
      </c>
      <c r="C546" s="904"/>
      <c r="D546" s="904"/>
      <c r="E546" s="503" t="s">
        <v>23905</v>
      </c>
      <c r="F546" s="216" t="s">
        <v>23906</v>
      </c>
      <c r="G546" s="219" t="s">
        <v>15293</v>
      </c>
      <c r="H546" s="303" t="s">
        <v>15396</v>
      </c>
      <c r="I546" s="214">
        <v>36245</v>
      </c>
    </row>
    <row r="547" spans="1:10" ht="38.25" x14ac:dyDescent="0.25">
      <c r="A547" s="838" t="s">
        <v>8973</v>
      </c>
      <c r="B547" s="845">
        <v>537</v>
      </c>
      <c r="C547" s="904"/>
      <c r="D547" s="904"/>
      <c r="E547" s="503" t="s">
        <v>23907</v>
      </c>
      <c r="F547" s="503" t="s">
        <v>23908</v>
      </c>
      <c r="G547" s="219" t="s">
        <v>15293</v>
      </c>
      <c r="H547" s="303" t="s">
        <v>15396</v>
      </c>
      <c r="I547" s="214">
        <v>36245</v>
      </c>
      <c r="J547" s="4"/>
    </row>
    <row r="548" spans="1:10" ht="38.25" x14ac:dyDescent="0.25">
      <c r="A548" s="838" t="s">
        <v>8974</v>
      </c>
      <c r="B548" s="845">
        <v>538</v>
      </c>
      <c r="C548" s="904"/>
      <c r="D548" s="904"/>
      <c r="E548" s="503" t="s">
        <v>34037</v>
      </c>
      <c r="F548" s="503" t="s">
        <v>23909</v>
      </c>
      <c r="G548" s="219" t="s">
        <v>15293</v>
      </c>
      <c r="H548" s="303" t="s">
        <v>15396</v>
      </c>
      <c r="I548" s="214">
        <v>36245</v>
      </c>
      <c r="J548" s="4"/>
    </row>
    <row r="549" spans="1:10" ht="25.5" x14ac:dyDescent="0.25">
      <c r="A549" s="838" t="s">
        <v>8975</v>
      </c>
      <c r="B549" s="844">
        <v>539</v>
      </c>
      <c r="C549" s="904"/>
      <c r="D549" s="904"/>
      <c r="E549" s="503" t="s">
        <v>34038</v>
      </c>
      <c r="F549" s="503" t="s">
        <v>23910</v>
      </c>
      <c r="G549" s="219" t="s">
        <v>15293</v>
      </c>
      <c r="H549" s="303" t="s">
        <v>15396</v>
      </c>
      <c r="I549" s="214">
        <v>36245</v>
      </c>
      <c r="J549" s="4"/>
    </row>
    <row r="550" spans="1:10" s="7" customFormat="1" ht="25.5" x14ac:dyDescent="0.25">
      <c r="A550" s="838" t="s">
        <v>8976</v>
      </c>
      <c r="B550" s="845">
        <v>540</v>
      </c>
      <c r="C550" s="904"/>
      <c r="D550" s="904"/>
      <c r="E550" s="503" t="s">
        <v>23911</v>
      </c>
      <c r="F550" s="503" t="s">
        <v>23912</v>
      </c>
      <c r="G550" s="219" t="s">
        <v>15293</v>
      </c>
      <c r="H550" s="303" t="s">
        <v>15396</v>
      </c>
      <c r="I550" s="214">
        <v>36245</v>
      </c>
    </row>
    <row r="551" spans="1:10" s="7" customFormat="1" ht="38.25" x14ac:dyDescent="0.25">
      <c r="A551" s="838" t="s">
        <v>8977</v>
      </c>
      <c r="B551" s="845">
        <v>541</v>
      </c>
      <c r="C551" s="904"/>
      <c r="D551" s="904"/>
      <c r="E551" s="503" t="s">
        <v>23913</v>
      </c>
      <c r="F551" s="503" t="s">
        <v>23914</v>
      </c>
      <c r="G551" s="219" t="s">
        <v>15293</v>
      </c>
      <c r="H551" s="303" t="s">
        <v>15396</v>
      </c>
      <c r="I551" s="214">
        <v>36245</v>
      </c>
    </row>
    <row r="552" spans="1:10" s="7" customFormat="1" ht="25.5" x14ac:dyDescent="0.25">
      <c r="A552" s="838" t="s">
        <v>8978</v>
      </c>
      <c r="B552" s="844">
        <v>542</v>
      </c>
      <c r="C552" s="904"/>
      <c r="D552" s="904"/>
      <c r="E552" s="503" t="s">
        <v>23915</v>
      </c>
      <c r="F552" s="503" t="s">
        <v>23916</v>
      </c>
      <c r="G552" s="219" t="s">
        <v>15293</v>
      </c>
      <c r="H552" s="303" t="s">
        <v>15396</v>
      </c>
      <c r="I552" s="214">
        <v>36245</v>
      </c>
    </row>
    <row r="553" spans="1:10" s="7" customFormat="1" ht="38.25" x14ac:dyDescent="0.25">
      <c r="A553" s="838" t="s">
        <v>8979</v>
      </c>
      <c r="B553" s="845">
        <v>543</v>
      </c>
      <c r="C553" s="904"/>
      <c r="D553" s="904"/>
      <c r="E553" s="503" t="s">
        <v>23917</v>
      </c>
      <c r="F553" s="503" t="s">
        <v>23918</v>
      </c>
      <c r="G553" s="219" t="s">
        <v>15293</v>
      </c>
      <c r="H553" s="303" t="s">
        <v>15396</v>
      </c>
      <c r="I553" s="214">
        <v>36245</v>
      </c>
    </row>
    <row r="554" spans="1:10" s="7" customFormat="1" ht="25.5" x14ac:dyDescent="0.25">
      <c r="A554" s="838" t="s">
        <v>8980</v>
      </c>
      <c r="B554" s="845">
        <v>544</v>
      </c>
      <c r="C554" s="904"/>
      <c r="D554" s="904"/>
      <c r="E554" s="503" t="s">
        <v>23919</v>
      </c>
      <c r="F554" s="503" t="s">
        <v>23920</v>
      </c>
      <c r="G554" s="219" t="s">
        <v>15293</v>
      </c>
      <c r="H554" s="303" t="s">
        <v>15396</v>
      </c>
      <c r="I554" s="214">
        <v>36245</v>
      </c>
    </row>
    <row r="555" spans="1:10" s="7" customFormat="1" ht="38.25" x14ac:dyDescent="0.25">
      <c r="A555" s="838" t="s">
        <v>8981</v>
      </c>
      <c r="B555" s="844">
        <v>545</v>
      </c>
      <c r="C555" s="904"/>
      <c r="D555" s="904"/>
      <c r="E555" s="503" t="s">
        <v>23921</v>
      </c>
      <c r="F555" s="503" t="s">
        <v>23922</v>
      </c>
      <c r="G555" s="219" t="s">
        <v>15293</v>
      </c>
      <c r="H555" s="303" t="s">
        <v>15396</v>
      </c>
      <c r="I555" s="214">
        <v>36245</v>
      </c>
    </row>
    <row r="556" spans="1:10" s="7" customFormat="1" ht="38.25" x14ac:dyDescent="0.25">
      <c r="A556" s="838" t="s">
        <v>8982</v>
      </c>
      <c r="B556" s="845">
        <v>546</v>
      </c>
      <c r="C556" s="904"/>
      <c r="D556" s="904"/>
      <c r="E556" s="503" t="s">
        <v>23923</v>
      </c>
      <c r="F556" s="216" t="s">
        <v>23924</v>
      </c>
      <c r="G556" s="219" t="s">
        <v>15293</v>
      </c>
      <c r="H556" s="303" t="s">
        <v>15396</v>
      </c>
      <c r="I556" s="214">
        <v>36245</v>
      </c>
    </row>
    <row r="557" spans="1:10" s="7" customFormat="1" ht="25.5" x14ac:dyDescent="0.25">
      <c r="A557" s="838" t="s">
        <v>8983</v>
      </c>
      <c r="B557" s="845">
        <v>547</v>
      </c>
      <c r="C557" s="904"/>
      <c r="D557" s="904"/>
      <c r="E557" s="506" t="s">
        <v>23925</v>
      </c>
      <c r="F557" s="506" t="s">
        <v>23926</v>
      </c>
      <c r="G557" s="216" t="s">
        <v>15293</v>
      </c>
      <c r="H557" s="303" t="s">
        <v>15396</v>
      </c>
      <c r="I557" s="214">
        <v>36245</v>
      </c>
    </row>
    <row r="558" spans="1:10" s="7" customFormat="1" ht="25.5" x14ac:dyDescent="0.25">
      <c r="A558" s="838" t="s">
        <v>8984</v>
      </c>
      <c r="B558" s="844">
        <v>548</v>
      </c>
      <c r="C558" s="904"/>
      <c r="D558" s="904"/>
      <c r="E558" s="506" t="s">
        <v>23927</v>
      </c>
      <c r="F558" s="506" t="s">
        <v>23928</v>
      </c>
      <c r="G558" s="216" t="s">
        <v>15293</v>
      </c>
      <c r="H558" s="303" t="s">
        <v>15396</v>
      </c>
      <c r="I558" s="214">
        <v>36245</v>
      </c>
    </row>
    <row r="559" spans="1:10" s="7" customFormat="1" ht="25.5" x14ac:dyDescent="0.25">
      <c r="A559" s="838" t="s">
        <v>8985</v>
      </c>
      <c r="B559" s="845">
        <v>549</v>
      </c>
      <c r="C559" s="216" t="s">
        <v>23929</v>
      </c>
      <c r="D559" s="533">
        <v>980840001227</v>
      </c>
      <c r="E559" s="216" t="s">
        <v>23929</v>
      </c>
      <c r="F559" s="503" t="s">
        <v>23930</v>
      </c>
      <c r="G559" s="216" t="s">
        <v>15293</v>
      </c>
      <c r="H559" s="216"/>
      <c r="I559" s="21">
        <v>36014</v>
      </c>
    </row>
    <row r="560" spans="1:10" s="7" customFormat="1" ht="38.25" x14ac:dyDescent="0.25">
      <c r="A560" s="838" t="s">
        <v>8986</v>
      </c>
      <c r="B560" s="845">
        <v>550</v>
      </c>
      <c r="C560" s="503" t="s">
        <v>23931</v>
      </c>
      <c r="D560" s="548" t="s">
        <v>3312</v>
      </c>
      <c r="E560" s="503" t="s">
        <v>23931</v>
      </c>
      <c r="F560" s="503" t="s">
        <v>23932</v>
      </c>
      <c r="G560" s="216" t="s">
        <v>15293</v>
      </c>
      <c r="H560" s="216"/>
      <c r="I560" s="21">
        <v>38399</v>
      </c>
    </row>
    <row r="561" spans="1:10" s="7" customFormat="1" ht="76.5" x14ac:dyDescent="0.25">
      <c r="A561" s="838" t="s">
        <v>8987</v>
      </c>
      <c r="B561" s="844">
        <v>551</v>
      </c>
      <c r="C561" s="869" t="s">
        <v>23933</v>
      </c>
      <c r="D561" s="1020">
        <v>101240019269</v>
      </c>
      <c r="E561" s="503" t="s">
        <v>3313</v>
      </c>
      <c r="F561" s="503" t="s">
        <v>23934</v>
      </c>
      <c r="G561" s="216" t="s">
        <v>15293</v>
      </c>
      <c r="H561" s="216"/>
      <c r="I561" s="43">
        <v>40542</v>
      </c>
    </row>
    <row r="562" spans="1:10" s="7" customFormat="1" ht="102" x14ac:dyDescent="0.25">
      <c r="A562" s="838" t="s">
        <v>8988</v>
      </c>
      <c r="B562" s="845">
        <v>552</v>
      </c>
      <c r="C562" s="893"/>
      <c r="D562" s="904"/>
      <c r="E562" s="506" t="s">
        <v>3314</v>
      </c>
      <c r="F562" s="506" t="s">
        <v>3315</v>
      </c>
      <c r="G562" s="219" t="s">
        <v>15293</v>
      </c>
      <c r="H562" s="510"/>
      <c r="I562" s="43">
        <v>40542</v>
      </c>
    </row>
    <row r="563" spans="1:10" s="5" customFormat="1" ht="102" x14ac:dyDescent="0.25">
      <c r="A563" s="838" t="s">
        <v>8989</v>
      </c>
      <c r="B563" s="845">
        <v>553</v>
      </c>
      <c r="C563" s="893"/>
      <c r="D563" s="904"/>
      <c r="E563" s="506" t="s">
        <v>3316</v>
      </c>
      <c r="F563" s="506" t="s">
        <v>3317</v>
      </c>
      <c r="G563" s="219" t="s">
        <v>15293</v>
      </c>
      <c r="H563" s="510"/>
      <c r="I563" s="43">
        <v>40542</v>
      </c>
      <c r="J563" s="6"/>
    </row>
    <row r="564" spans="1:10" s="7" customFormat="1" ht="102" x14ac:dyDescent="0.25">
      <c r="A564" s="838" t="s">
        <v>8990</v>
      </c>
      <c r="B564" s="844">
        <v>554</v>
      </c>
      <c r="C564" s="893"/>
      <c r="D564" s="904"/>
      <c r="E564" s="503" t="s">
        <v>23935</v>
      </c>
      <c r="F564" s="503" t="s">
        <v>23936</v>
      </c>
      <c r="G564" s="219" t="s">
        <v>15293</v>
      </c>
      <c r="H564" s="503"/>
      <c r="I564" s="43">
        <v>40542</v>
      </c>
    </row>
    <row r="565" spans="1:10" s="7" customFormat="1" ht="102" x14ac:dyDescent="0.25">
      <c r="A565" s="838" t="s">
        <v>8991</v>
      </c>
      <c r="B565" s="845">
        <v>555</v>
      </c>
      <c r="C565" s="893"/>
      <c r="D565" s="904"/>
      <c r="E565" s="503" t="s">
        <v>23937</v>
      </c>
      <c r="F565" s="503" t="s">
        <v>23938</v>
      </c>
      <c r="G565" s="219" t="s">
        <v>15293</v>
      </c>
      <c r="H565" s="503"/>
      <c r="I565" s="43">
        <v>40542</v>
      </c>
    </row>
    <row r="566" spans="1:10" s="7" customFormat="1" ht="102" x14ac:dyDescent="0.25">
      <c r="A566" s="838" t="s">
        <v>8992</v>
      </c>
      <c r="B566" s="845">
        <v>556</v>
      </c>
      <c r="C566" s="893"/>
      <c r="D566" s="904"/>
      <c r="E566" s="506" t="s">
        <v>23939</v>
      </c>
      <c r="F566" s="506" t="s">
        <v>23940</v>
      </c>
      <c r="G566" s="219" t="s">
        <v>15293</v>
      </c>
      <c r="H566" s="510"/>
      <c r="I566" s="43">
        <v>40542</v>
      </c>
    </row>
    <row r="567" spans="1:10" s="7" customFormat="1" ht="114.75" x14ac:dyDescent="0.25">
      <c r="A567" s="838" t="s">
        <v>8993</v>
      </c>
      <c r="B567" s="844">
        <v>557</v>
      </c>
      <c r="C567" s="893"/>
      <c r="D567" s="904"/>
      <c r="E567" s="506" t="s">
        <v>23941</v>
      </c>
      <c r="F567" s="501" t="s">
        <v>23942</v>
      </c>
      <c r="G567" s="219" t="s">
        <v>15293</v>
      </c>
      <c r="H567" s="510"/>
      <c r="I567" s="43">
        <v>40542</v>
      </c>
    </row>
    <row r="568" spans="1:10" s="5" customFormat="1" ht="114.75" x14ac:dyDescent="0.25">
      <c r="A568" s="838" t="s">
        <v>8994</v>
      </c>
      <c r="B568" s="845">
        <v>558</v>
      </c>
      <c r="C568" s="893"/>
      <c r="D568" s="904"/>
      <c r="E568" s="506" t="s">
        <v>23943</v>
      </c>
      <c r="F568" s="501" t="s">
        <v>23944</v>
      </c>
      <c r="G568" s="219" t="s">
        <v>15293</v>
      </c>
      <c r="H568" s="510"/>
      <c r="I568" s="43">
        <v>40542</v>
      </c>
      <c r="J568" s="6"/>
    </row>
    <row r="569" spans="1:10" s="5" customFormat="1" ht="102" x14ac:dyDescent="0.25">
      <c r="A569" s="838" t="s">
        <v>8995</v>
      </c>
      <c r="B569" s="845">
        <v>559</v>
      </c>
      <c r="C569" s="893"/>
      <c r="D569" s="904"/>
      <c r="E569" s="506" t="s">
        <v>23945</v>
      </c>
      <c r="F569" s="506" t="s">
        <v>23946</v>
      </c>
      <c r="G569" s="219" t="s">
        <v>15293</v>
      </c>
      <c r="H569" s="510"/>
      <c r="I569" s="43">
        <v>40542</v>
      </c>
      <c r="J569" s="6"/>
    </row>
    <row r="570" spans="1:10" s="5" customFormat="1" ht="114.75" x14ac:dyDescent="0.25">
      <c r="A570" s="838" t="s">
        <v>8996</v>
      </c>
      <c r="B570" s="844">
        <v>560</v>
      </c>
      <c r="C570" s="893"/>
      <c r="D570" s="904"/>
      <c r="E570" s="506" t="s">
        <v>23947</v>
      </c>
      <c r="F570" s="506" t="s">
        <v>23948</v>
      </c>
      <c r="G570" s="219" t="s">
        <v>15293</v>
      </c>
      <c r="H570" s="510"/>
      <c r="I570" s="43">
        <v>40542</v>
      </c>
      <c r="J570" s="6"/>
    </row>
    <row r="571" spans="1:10" ht="102" x14ac:dyDescent="0.25">
      <c r="A571" s="838" t="s">
        <v>8997</v>
      </c>
      <c r="B571" s="845">
        <v>561</v>
      </c>
      <c r="C571" s="893"/>
      <c r="D571" s="904"/>
      <c r="E571" s="218" t="s">
        <v>23949</v>
      </c>
      <c r="F571" s="218" t="s">
        <v>23950</v>
      </c>
      <c r="G571" s="332" t="s">
        <v>15293</v>
      </c>
      <c r="H571" s="77"/>
      <c r="I571" s="43">
        <v>40542</v>
      </c>
    </row>
    <row r="572" spans="1:10" ht="114.75" x14ac:dyDescent="0.25">
      <c r="A572" s="838" t="s">
        <v>8998</v>
      </c>
      <c r="B572" s="845">
        <v>562</v>
      </c>
      <c r="C572" s="893"/>
      <c r="D572" s="904"/>
      <c r="E572" s="506" t="s">
        <v>23951</v>
      </c>
      <c r="F572" s="506" t="s">
        <v>23952</v>
      </c>
      <c r="G572" s="219" t="s">
        <v>15293</v>
      </c>
      <c r="H572" s="510"/>
      <c r="I572" s="43">
        <v>40542</v>
      </c>
    </row>
    <row r="573" spans="1:10" ht="102" x14ac:dyDescent="0.25">
      <c r="A573" s="838" t="s">
        <v>8999</v>
      </c>
      <c r="B573" s="844">
        <v>563</v>
      </c>
      <c r="C573" s="893"/>
      <c r="D573" s="904"/>
      <c r="E573" s="506" t="s">
        <v>23953</v>
      </c>
      <c r="F573" s="506" t="s">
        <v>23954</v>
      </c>
      <c r="G573" s="219" t="s">
        <v>15293</v>
      </c>
      <c r="H573" s="510"/>
      <c r="I573" s="43">
        <v>40542</v>
      </c>
    </row>
    <row r="574" spans="1:10" ht="102" x14ac:dyDescent="0.25">
      <c r="A574" s="838" t="s">
        <v>9000</v>
      </c>
      <c r="B574" s="845">
        <v>564</v>
      </c>
      <c r="C574" s="893"/>
      <c r="D574" s="904"/>
      <c r="E574" s="506" t="s">
        <v>23955</v>
      </c>
      <c r="F574" s="506" t="s">
        <v>23956</v>
      </c>
      <c r="G574" s="506" t="s">
        <v>15293</v>
      </c>
      <c r="H574" s="506"/>
      <c r="I574" s="43">
        <v>40542</v>
      </c>
    </row>
    <row r="575" spans="1:10" ht="102" x14ac:dyDescent="0.25">
      <c r="A575" s="838" t="s">
        <v>9001</v>
      </c>
      <c r="B575" s="845">
        <v>565</v>
      </c>
      <c r="C575" s="893"/>
      <c r="D575" s="904"/>
      <c r="E575" s="501" t="s">
        <v>34039</v>
      </c>
      <c r="F575" s="506" t="s">
        <v>23957</v>
      </c>
      <c r="G575" s="506" t="s">
        <v>15293</v>
      </c>
      <c r="H575" s="506"/>
      <c r="I575" s="43">
        <v>40542</v>
      </c>
    </row>
    <row r="576" spans="1:10" ht="25.5" x14ac:dyDescent="0.25">
      <c r="A576" s="838" t="s">
        <v>9002</v>
      </c>
      <c r="B576" s="844">
        <v>566</v>
      </c>
      <c r="C576" s="1021" t="s">
        <v>23958</v>
      </c>
      <c r="D576" s="868" t="s">
        <v>3318</v>
      </c>
      <c r="E576" s="503" t="s">
        <v>23959</v>
      </c>
      <c r="F576" s="503" t="s">
        <v>23960</v>
      </c>
      <c r="G576" s="219" t="s">
        <v>15293</v>
      </c>
      <c r="H576" s="220" t="s">
        <v>15420</v>
      </c>
      <c r="I576" s="21">
        <v>37151</v>
      </c>
    </row>
    <row r="577" spans="1:9" ht="25.5" x14ac:dyDescent="0.25">
      <c r="A577" s="838" t="s">
        <v>9003</v>
      </c>
      <c r="B577" s="845">
        <v>567</v>
      </c>
      <c r="C577" s="904"/>
      <c r="D577" s="1022"/>
      <c r="E577" s="503" t="s">
        <v>23961</v>
      </c>
      <c r="F577" s="503" t="s">
        <v>23962</v>
      </c>
      <c r="G577" s="219" t="s">
        <v>15293</v>
      </c>
      <c r="H577" s="220" t="s">
        <v>15420</v>
      </c>
      <c r="I577" s="21">
        <v>37151</v>
      </c>
    </row>
    <row r="578" spans="1:9" ht="25.5" x14ac:dyDescent="0.25">
      <c r="A578" s="838" t="s">
        <v>9004</v>
      </c>
      <c r="B578" s="845">
        <v>568</v>
      </c>
      <c r="C578" s="904"/>
      <c r="D578" s="1022"/>
      <c r="E578" s="503" t="s">
        <v>23963</v>
      </c>
      <c r="F578" s="503" t="s">
        <v>23964</v>
      </c>
      <c r="G578" s="219" t="s">
        <v>15293</v>
      </c>
      <c r="H578" s="220" t="s">
        <v>15420</v>
      </c>
      <c r="I578" s="21">
        <v>37151</v>
      </c>
    </row>
    <row r="579" spans="1:9" ht="25.5" x14ac:dyDescent="0.25">
      <c r="A579" s="838" t="s">
        <v>9005</v>
      </c>
      <c r="B579" s="844">
        <v>569</v>
      </c>
      <c r="C579" s="904"/>
      <c r="D579" s="1022"/>
      <c r="E579" s="503" t="s">
        <v>23965</v>
      </c>
      <c r="F579" s="503" t="s">
        <v>23966</v>
      </c>
      <c r="G579" s="219" t="s">
        <v>15293</v>
      </c>
      <c r="H579" s="220" t="s">
        <v>15420</v>
      </c>
      <c r="I579" s="21">
        <v>37151</v>
      </c>
    </row>
    <row r="580" spans="1:9" ht="25.5" x14ac:dyDescent="0.25">
      <c r="A580" s="838" t="s">
        <v>9006</v>
      </c>
      <c r="B580" s="845">
        <v>570</v>
      </c>
      <c r="C580" s="503" t="s">
        <v>23967</v>
      </c>
      <c r="D580" s="68" t="s">
        <v>3319</v>
      </c>
      <c r="E580" s="503" t="s">
        <v>23967</v>
      </c>
      <c r="F580" s="503" t="s">
        <v>23968</v>
      </c>
      <c r="G580" s="510" t="s">
        <v>15293</v>
      </c>
      <c r="H580" s="220" t="s">
        <v>15420</v>
      </c>
      <c r="I580" s="578">
        <v>38804</v>
      </c>
    </row>
    <row r="581" spans="1:9" ht="25.5" x14ac:dyDescent="0.25">
      <c r="A581" s="838" t="s">
        <v>9007</v>
      </c>
      <c r="B581" s="845">
        <v>571</v>
      </c>
      <c r="C581" s="869" t="s">
        <v>23969</v>
      </c>
      <c r="D581" s="866" t="s">
        <v>3320</v>
      </c>
      <c r="E581" s="503" t="s">
        <v>23970</v>
      </c>
      <c r="F581" s="503" t="s">
        <v>23971</v>
      </c>
      <c r="G581" s="510" t="s">
        <v>15293</v>
      </c>
      <c r="H581" s="220" t="s">
        <v>15420</v>
      </c>
      <c r="I581" s="575">
        <v>38286</v>
      </c>
    </row>
    <row r="582" spans="1:9" ht="25.5" x14ac:dyDescent="0.25">
      <c r="A582" s="838" t="s">
        <v>9008</v>
      </c>
      <c r="B582" s="844">
        <v>572</v>
      </c>
      <c r="C582" s="869"/>
      <c r="D582" s="866"/>
      <c r="E582" s="503" t="s">
        <v>23972</v>
      </c>
      <c r="F582" s="503" t="s">
        <v>23973</v>
      </c>
      <c r="G582" s="510" t="s">
        <v>15293</v>
      </c>
      <c r="H582" s="220" t="s">
        <v>15420</v>
      </c>
      <c r="I582" s="575">
        <v>38286</v>
      </c>
    </row>
    <row r="583" spans="1:9" ht="25.5" x14ac:dyDescent="0.25">
      <c r="A583" s="838" t="s">
        <v>9009</v>
      </c>
      <c r="B583" s="845">
        <v>573</v>
      </c>
      <c r="C583" s="869"/>
      <c r="D583" s="866"/>
      <c r="E583" s="503" t="s">
        <v>23974</v>
      </c>
      <c r="F583" s="503" t="s">
        <v>23975</v>
      </c>
      <c r="G583" s="510" t="s">
        <v>15293</v>
      </c>
      <c r="H583" s="220" t="s">
        <v>15420</v>
      </c>
      <c r="I583" s="575">
        <v>38286</v>
      </c>
    </row>
    <row r="584" spans="1:9" ht="25.5" x14ac:dyDescent="0.25">
      <c r="A584" s="838" t="s">
        <v>9010</v>
      </c>
      <c r="B584" s="845">
        <v>574</v>
      </c>
      <c r="C584" s="869"/>
      <c r="D584" s="866"/>
      <c r="E584" s="506" t="s">
        <v>23976</v>
      </c>
      <c r="F584" s="503" t="s">
        <v>23977</v>
      </c>
      <c r="G584" s="510" t="s">
        <v>15293</v>
      </c>
      <c r="H584" s="220" t="s">
        <v>15420</v>
      </c>
      <c r="I584" s="575">
        <v>38286</v>
      </c>
    </row>
    <row r="585" spans="1:9" ht="38.25" x14ac:dyDescent="0.25">
      <c r="A585" s="838" t="s">
        <v>9011</v>
      </c>
      <c r="B585" s="844">
        <v>575</v>
      </c>
      <c r="C585" s="869" t="s">
        <v>23978</v>
      </c>
      <c r="D585" s="1033" t="s">
        <v>3321</v>
      </c>
      <c r="E585" s="541" t="s">
        <v>23979</v>
      </c>
      <c r="F585" s="547" t="s">
        <v>23980</v>
      </c>
      <c r="G585" s="216" t="s">
        <v>15293</v>
      </c>
      <c r="H585" s="220" t="s">
        <v>15420</v>
      </c>
      <c r="I585" s="575">
        <v>42741</v>
      </c>
    </row>
    <row r="586" spans="1:9" ht="38.25" x14ac:dyDescent="0.25">
      <c r="A586" s="838" t="s">
        <v>9012</v>
      </c>
      <c r="B586" s="845">
        <v>576</v>
      </c>
      <c r="C586" s="869"/>
      <c r="D586" s="1033"/>
      <c r="E586" s="541" t="s">
        <v>23981</v>
      </c>
      <c r="F586" s="541" t="s">
        <v>23982</v>
      </c>
      <c r="G586" s="216" t="s">
        <v>15293</v>
      </c>
      <c r="H586" s="220" t="s">
        <v>15420</v>
      </c>
      <c r="I586" s="575">
        <v>42741</v>
      </c>
    </row>
    <row r="587" spans="1:9" ht="38.25" x14ac:dyDescent="0.25">
      <c r="A587" s="838" t="s">
        <v>9013</v>
      </c>
      <c r="B587" s="845">
        <v>577</v>
      </c>
      <c r="C587" s="869"/>
      <c r="D587" s="1033"/>
      <c r="E587" s="541" t="s">
        <v>23981</v>
      </c>
      <c r="F587" s="542" t="s">
        <v>23983</v>
      </c>
      <c r="G587" s="216" t="s">
        <v>15293</v>
      </c>
      <c r="H587" s="220" t="s">
        <v>15420</v>
      </c>
      <c r="I587" s="575">
        <v>42741</v>
      </c>
    </row>
    <row r="588" spans="1:9" ht="38.25" x14ac:dyDescent="0.25">
      <c r="A588" s="838" t="s">
        <v>9014</v>
      </c>
      <c r="B588" s="844">
        <v>578</v>
      </c>
      <c r="C588" s="869"/>
      <c r="D588" s="1033"/>
      <c r="E588" s="541" t="s">
        <v>23984</v>
      </c>
      <c r="F588" s="541" t="s">
        <v>23985</v>
      </c>
      <c r="G588" s="216" t="s">
        <v>15293</v>
      </c>
      <c r="H588" s="220" t="s">
        <v>15420</v>
      </c>
      <c r="I588" s="575">
        <v>42741</v>
      </c>
    </row>
    <row r="589" spans="1:9" ht="38.25" x14ac:dyDescent="0.25">
      <c r="A589" s="838" t="s">
        <v>9015</v>
      </c>
      <c r="B589" s="845">
        <v>579</v>
      </c>
      <c r="C589" s="869"/>
      <c r="D589" s="1033"/>
      <c r="E589" s="541" t="s">
        <v>23981</v>
      </c>
      <c r="F589" s="541" t="s">
        <v>23986</v>
      </c>
      <c r="G589" s="216" t="s">
        <v>15293</v>
      </c>
      <c r="H589" s="220" t="s">
        <v>15420</v>
      </c>
      <c r="I589" s="575">
        <v>42741</v>
      </c>
    </row>
    <row r="590" spans="1:9" ht="51" x14ac:dyDescent="0.25">
      <c r="A590" s="838" t="s">
        <v>9016</v>
      </c>
      <c r="B590" s="845">
        <v>580</v>
      </c>
      <c r="C590" s="890" t="s">
        <v>23987</v>
      </c>
      <c r="D590" s="891" t="s">
        <v>3322</v>
      </c>
      <c r="E590" s="501" t="s">
        <v>23987</v>
      </c>
      <c r="F590" s="547" t="s">
        <v>23988</v>
      </c>
      <c r="G590" s="510" t="s">
        <v>15293</v>
      </c>
      <c r="H590" s="622"/>
      <c r="I590" s="575">
        <v>44141</v>
      </c>
    </row>
    <row r="591" spans="1:9" ht="51" x14ac:dyDescent="0.25">
      <c r="A591" s="838" t="s">
        <v>9017</v>
      </c>
      <c r="B591" s="844">
        <v>581</v>
      </c>
      <c r="C591" s="893"/>
      <c r="D591" s="893"/>
      <c r="E591" s="501" t="s">
        <v>23987</v>
      </c>
      <c r="F591" s="547" t="s">
        <v>23989</v>
      </c>
      <c r="G591" s="510" t="s">
        <v>15293</v>
      </c>
      <c r="H591" s="618"/>
      <c r="I591" s="575">
        <v>44141</v>
      </c>
    </row>
    <row r="592" spans="1:9" ht="38.25" x14ac:dyDescent="0.25">
      <c r="A592" s="838" t="s">
        <v>9018</v>
      </c>
      <c r="B592" s="845">
        <v>582</v>
      </c>
      <c r="C592" s="894" t="s">
        <v>23990</v>
      </c>
      <c r="D592" s="894" t="s">
        <v>3323</v>
      </c>
      <c r="E592" s="507" t="s">
        <v>23991</v>
      </c>
      <c r="F592" s="507" t="s">
        <v>23992</v>
      </c>
      <c r="G592" s="510" t="s">
        <v>15293</v>
      </c>
      <c r="H592" s="510"/>
      <c r="I592" s="43">
        <v>36245</v>
      </c>
    </row>
    <row r="593" spans="1:9" ht="38.25" x14ac:dyDescent="0.25">
      <c r="A593" s="838" t="s">
        <v>9019</v>
      </c>
      <c r="B593" s="845">
        <v>583</v>
      </c>
      <c r="C593" s="893"/>
      <c r="D593" s="893"/>
      <c r="E593" s="507" t="s">
        <v>23993</v>
      </c>
      <c r="F593" s="507" t="s">
        <v>23994</v>
      </c>
      <c r="G593" s="510" t="s">
        <v>15293</v>
      </c>
      <c r="H593" s="510"/>
      <c r="I593" s="43">
        <v>36245</v>
      </c>
    </row>
    <row r="594" spans="1:9" ht="51" x14ac:dyDescent="0.25">
      <c r="A594" s="838" t="s">
        <v>9020</v>
      </c>
      <c r="B594" s="844">
        <v>584</v>
      </c>
      <c r="C594" s="893"/>
      <c r="D594" s="893"/>
      <c r="E594" s="507" t="s">
        <v>23995</v>
      </c>
      <c r="F594" s="507" t="s">
        <v>23996</v>
      </c>
      <c r="G594" s="510" t="s">
        <v>15293</v>
      </c>
      <c r="H594" s="510"/>
      <c r="I594" s="43">
        <v>36245</v>
      </c>
    </row>
    <row r="595" spans="1:9" ht="51" x14ac:dyDescent="0.25">
      <c r="A595" s="838" t="s">
        <v>9021</v>
      </c>
      <c r="B595" s="845">
        <v>585</v>
      </c>
      <c r="C595" s="893"/>
      <c r="D595" s="893"/>
      <c r="E595" s="507" t="s">
        <v>23997</v>
      </c>
      <c r="F595" s="507" t="s">
        <v>34040</v>
      </c>
      <c r="G595" s="510" t="s">
        <v>15293</v>
      </c>
      <c r="H595" s="510"/>
      <c r="I595" s="43">
        <v>36245</v>
      </c>
    </row>
    <row r="596" spans="1:9" ht="51" x14ac:dyDescent="0.25">
      <c r="A596" s="838" t="s">
        <v>9022</v>
      </c>
      <c r="B596" s="845">
        <v>586</v>
      </c>
      <c r="C596" s="893"/>
      <c r="D596" s="893"/>
      <c r="E596" s="507" t="s">
        <v>23998</v>
      </c>
      <c r="F596" s="507" t="s">
        <v>23999</v>
      </c>
      <c r="G596" s="510" t="s">
        <v>15293</v>
      </c>
      <c r="H596" s="510"/>
      <c r="I596" s="43">
        <v>36245</v>
      </c>
    </row>
    <row r="597" spans="1:9" ht="38.25" x14ac:dyDescent="0.25">
      <c r="A597" s="838" t="s">
        <v>9023</v>
      </c>
      <c r="B597" s="844">
        <v>587</v>
      </c>
      <c r="C597" s="893"/>
      <c r="D597" s="893"/>
      <c r="E597" s="507" t="s">
        <v>24000</v>
      </c>
      <c r="F597" s="507" t="s">
        <v>24001</v>
      </c>
      <c r="G597" s="510" t="s">
        <v>15293</v>
      </c>
      <c r="H597" s="510"/>
      <c r="I597" s="43">
        <v>36245</v>
      </c>
    </row>
    <row r="598" spans="1:9" ht="38.25" x14ac:dyDescent="0.25">
      <c r="A598" s="838" t="s">
        <v>9024</v>
      </c>
      <c r="B598" s="845">
        <v>588</v>
      </c>
      <c r="C598" s="893"/>
      <c r="D598" s="893"/>
      <c r="E598" s="507" t="s">
        <v>24002</v>
      </c>
      <c r="F598" s="507" t="s">
        <v>24003</v>
      </c>
      <c r="G598" s="510" t="s">
        <v>15293</v>
      </c>
      <c r="H598" s="510"/>
      <c r="I598" s="43">
        <v>36245</v>
      </c>
    </row>
    <row r="599" spans="1:9" ht="38.25" x14ac:dyDescent="0.25">
      <c r="A599" s="838" t="s">
        <v>9025</v>
      </c>
      <c r="B599" s="845">
        <v>589</v>
      </c>
      <c r="C599" s="893"/>
      <c r="D599" s="893"/>
      <c r="E599" s="507" t="s">
        <v>24004</v>
      </c>
      <c r="F599" s="507" t="s">
        <v>34041</v>
      </c>
      <c r="G599" s="510" t="s">
        <v>15293</v>
      </c>
      <c r="H599" s="510"/>
      <c r="I599" s="43">
        <v>36245</v>
      </c>
    </row>
    <row r="600" spans="1:9" ht="51" x14ac:dyDescent="0.25">
      <c r="A600" s="838" t="s">
        <v>9026</v>
      </c>
      <c r="B600" s="844">
        <v>590</v>
      </c>
      <c r="C600" s="893"/>
      <c r="D600" s="893"/>
      <c r="E600" s="507" t="s">
        <v>24005</v>
      </c>
      <c r="F600" s="507" t="s">
        <v>24006</v>
      </c>
      <c r="G600" s="510" t="s">
        <v>15293</v>
      </c>
      <c r="H600" s="510"/>
      <c r="I600" s="43">
        <v>36245</v>
      </c>
    </row>
    <row r="601" spans="1:9" ht="51" x14ac:dyDescent="0.25">
      <c r="A601" s="838" t="s">
        <v>9027</v>
      </c>
      <c r="B601" s="845">
        <v>591</v>
      </c>
      <c r="C601" s="893"/>
      <c r="D601" s="893"/>
      <c r="E601" s="507" t="s">
        <v>24007</v>
      </c>
      <c r="F601" s="507" t="s">
        <v>24008</v>
      </c>
      <c r="G601" s="510" t="s">
        <v>15293</v>
      </c>
      <c r="H601" s="510"/>
      <c r="I601" s="43">
        <v>36245</v>
      </c>
    </row>
    <row r="602" spans="1:9" ht="51" x14ac:dyDescent="0.25">
      <c r="A602" s="838" t="s">
        <v>9028</v>
      </c>
      <c r="B602" s="845">
        <v>592</v>
      </c>
      <c r="C602" s="893"/>
      <c r="D602" s="893"/>
      <c r="E602" s="507" t="s">
        <v>24009</v>
      </c>
      <c r="F602" s="507" t="s">
        <v>24010</v>
      </c>
      <c r="G602" s="510" t="s">
        <v>15293</v>
      </c>
      <c r="H602" s="510"/>
      <c r="I602" s="43">
        <v>36245</v>
      </c>
    </row>
    <row r="603" spans="1:9" ht="51" x14ac:dyDescent="0.25">
      <c r="A603" s="838" t="s">
        <v>9029</v>
      </c>
      <c r="B603" s="844">
        <v>593</v>
      </c>
      <c r="C603" s="893"/>
      <c r="D603" s="893"/>
      <c r="E603" s="507" t="s">
        <v>24011</v>
      </c>
      <c r="F603" s="507" t="s">
        <v>24012</v>
      </c>
      <c r="G603" s="510" t="s">
        <v>15293</v>
      </c>
      <c r="H603" s="510"/>
      <c r="I603" s="43">
        <v>36245</v>
      </c>
    </row>
    <row r="604" spans="1:9" ht="51" x14ac:dyDescent="0.25">
      <c r="A604" s="838" t="s">
        <v>9030</v>
      </c>
      <c r="B604" s="845">
        <v>594</v>
      </c>
      <c r="C604" s="893"/>
      <c r="D604" s="893"/>
      <c r="E604" s="507" t="s">
        <v>24013</v>
      </c>
      <c r="F604" s="507" t="s">
        <v>24014</v>
      </c>
      <c r="G604" s="510" t="s">
        <v>15293</v>
      </c>
      <c r="H604" s="510"/>
      <c r="I604" s="43">
        <v>36245</v>
      </c>
    </row>
    <row r="605" spans="1:9" ht="51" x14ac:dyDescent="0.25">
      <c r="A605" s="838" t="s">
        <v>9031</v>
      </c>
      <c r="B605" s="845">
        <v>595</v>
      </c>
      <c r="C605" s="893"/>
      <c r="D605" s="893"/>
      <c r="E605" s="507" t="s">
        <v>24015</v>
      </c>
      <c r="F605" s="507" t="s">
        <v>24016</v>
      </c>
      <c r="G605" s="510" t="s">
        <v>15293</v>
      </c>
      <c r="H605" s="510"/>
      <c r="I605" s="43">
        <v>36245</v>
      </c>
    </row>
    <row r="606" spans="1:9" ht="51" x14ac:dyDescent="0.25">
      <c r="A606" s="838" t="s">
        <v>9032</v>
      </c>
      <c r="B606" s="844">
        <v>596</v>
      </c>
      <c r="C606" s="893"/>
      <c r="D606" s="893"/>
      <c r="E606" s="507" t="s">
        <v>24017</v>
      </c>
      <c r="F606" s="507" t="s">
        <v>24018</v>
      </c>
      <c r="G606" s="510" t="s">
        <v>15293</v>
      </c>
      <c r="H606" s="510"/>
      <c r="I606" s="43">
        <v>36245</v>
      </c>
    </row>
    <row r="607" spans="1:9" ht="51" x14ac:dyDescent="0.25">
      <c r="A607" s="838" t="s">
        <v>9033</v>
      </c>
      <c r="B607" s="845">
        <v>597</v>
      </c>
      <c r="C607" s="893"/>
      <c r="D607" s="893"/>
      <c r="E607" s="507" t="s">
        <v>24019</v>
      </c>
      <c r="F607" s="507" t="s">
        <v>24020</v>
      </c>
      <c r="G607" s="510" t="s">
        <v>15293</v>
      </c>
      <c r="H607" s="510"/>
      <c r="I607" s="43">
        <v>36245</v>
      </c>
    </row>
    <row r="608" spans="1:9" ht="51" x14ac:dyDescent="0.25">
      <c r="A608" s="838" t="s">
        <v>9034</v>
      </c>
      <c r="B608" s="845">
        <v>598</v>
      </c>
      <c r="C608" s="893"/>
      <c r="D608" s="893"/>
      <c r="E608" s="507" t="s">
        <v>24021</v>
      </c>
      <c r="F608" s="507" t="s">
        <v>24022</v>
      </c>
      <c r="G608" s="510" t="s">
        <v>15293</v>
      </c>
      <c r="H608" s="510"/>
      <c r="I608" s="43">
        <v>36245</v>
      </c>
    </row>
    <row r="609" spans="1:9" ht="51" x14ac:dyDescent="0.25">
      <c r="A609" s="838" t="s">
        <v>9035</v>
      </c>
      <c r="B609" s="844">
        <v>599</v>
      </c>
      <c r="C609" s="893"/>
      <c r="D609" s="893"/>
      <c r="E609" s="507" t="s">
        <v>24023</v>
      </c>
      <c r="F609" s="507" t="s">
        <v>24024</v>
      </c>
      <c r="G609" s="510" t="s">
        <v>15293</v>
      </c>
      <c r="H609" s="510"/>
      <c r="I609" s="43">
        <v>36245</v>
      </c>
    </row>
    <row r="610" spans="1:9" ht="51" x14ac:dyDescent="0.25">
      <c r="A610" s="838" t="s">
        <v>9036</v>
      </c>
      <c r="B610" s="845">
        <v>600</v>
      </c>
      <c r="C610" s="893"/>
      <c r="D610" s="893"/>
      <c r="E610" s="507" t="s">
        <v>24025</v>
      </c>
      <c r="F610" s="507" t="s">
        <v>24026</v>
      </c>
      <c r="G610" s="510" t="s">
        <v>15293</v>
      </c>
      <c r="H610" s="510"/>
      <c r="I610" s="43">
        <v>36245</v>
      </c>
    </row>
    <row r="611" spans="1:9" ht="51" x14ac:dyDescent="0.25">
      <c r="A611" s="838" t="s">
        <v>9037</v>
      </c>
      <c r="B611" s="845">
        <v>601</v>
      </c>
      <c r="C611" s="893"/>
      <c r="D611" s="893"/>
      <c r="E611" s="507" t="s">
        <v>24027</v>
      </c>
      <c r="F611" s="507" t="s">
        <v>24028</v>
      </c>
      <c r="G611" s="510" t="s">
        <v>15293</v>
      </c>
      <c r="H611" s="510"/>
      <c r="I611" s="43">
        <v>36245</v>
      </c>
    </row>
    <row r="612" spans="1:9" ht="51" x14ac:dyDescent="0.25">
      <c r="A612" s="838" t="s">
        <v>9038</v>
      </c>
      <c r="B612" s="844">
        <v>602</v>
      </c>
      <c r="C612" s="893"/>
      <c r="D612" s="893"/>
      <c r="E612" s="507" t="s">
        <v>24029</v>
      </c>
      <c r="F612" s="507" t="s">
        <v>24030</v>
      </c>
      <c r="G612" s="510" t="s">
        <v>15293</v>
      </c>
      <c r="H612" s="510"/>
      <c r="I612" s="43">
        <v>36245</v>
      </c>
    </row>
    <row r="613" spans="1:9" ht="51" x14ac:dyDescent="0.25">
      <c r="A613" s="838" t="s">
        <v>9039</v>
      </c>
      <c r="B613" s="845">
        <v>603</v>
      </c>
      <c r="C613" s="893"/>
      <c r="D613" s="893"/>
      <c r="E613" s="507" t="s">
        <v>24031</v>
      </c>
      <c r="F613" s="507" t="s">
        <v>24032</v>
      </c>
      <c r="G613" s="510" t="s">
        <v>15293</v>
      </c>
      <c r="H613" s="510"/>
      <c r="I613" s="43">
        <v>36245</v>
      </c>
    </row>
    <row r="614" spans="1:9" ht="51" x14ac:dyDescent="0.25">
      <c r="A614" s="838" t="s">
        <v>9040</v>
      </c>
      <c r="B614" s="845">
        <v>604</v>
      </c>
      <c r="C614" s="893"/>
      <c r="D614" s="893"/>
      <c r="E614" s="507" t="s">
        <v>24033</v>
      </c>
      <c r="F614" s="507" t="s">
        <v>24034</v>
      </c>
      <c r="G614" s="510" t="s">
        <v>15293</v>
      </c>
      <c r="H614" s="510"/>
      <c r="I614" s="43">
        <v>36245</v>
      </c>
    </row>
    <row r="615" spans="1:9" ht="51" x14ac:dyDescent="0.25">
      <c r="A615" s="838" t="s">
        <v>9041</v>
      </c>
      <c r="B615" s="844">
        <v>605</v>
      </c>
      <c r="C615" s="893"/>
      <c r="D615" s="893"/>
      <c r="E615" s="507" t="s">
        <v>24035</v>
      </c>
      <c r="F615" s="507" t="s">
        <v>24036</v>
      </c>
      <c r="G615" s="510" t="s">
        <v>15293</v>
      </c>
      <c r="H615" s="510"/>
      <c r="I615" s="43">
        <v>36245</v>
      </c>
    </row>
    <row r="616" spans="1:9" ht="51" x14ac:dyDescent="0.25">
      <c r="A616" s="838" t="s">
        <v>9042</v>
      </c>
      <c r="B616" s="845">
        <v>606</v>
      </c>
      <c r="C616" s="893"/>
      <c r="D616" s="893"/>
      <c r="E616" s="507" t="s">
        <v>24037</v>
      </c>
      <c r="F616" s="507" t="s">
        <v>24038</v>
      </c>
      <c r="G616" s="510" t="s">
        <v>15293</v>
      </c>
      <c r="H616" s="510"/>
      <c r="I616" s="43">
        <v>36245</v>
      </c>
    </row>
    <row r="617" spans="1:9" ht="51" x14ac:dyDescent="0.25">
      <c r="A617" s="838" t="s">
        <v>9043</v>
      </c>
      <c r="B617" s="845">
        <v>607</v>
      </c>
      <c r="C617" s="893"/>
      <c r="D617" s="893"/>
      <c r="E617" s="507" t="s">
        <v>24039</v>
      </c>
      <c r="F617" s="507" t="s">
        <v>24040</v>
      </c>
      <c r="G617" s="510" t="s">
        <v>15293</v>
      </c>
      <c r="H617" s="510"/>
      <c r="I617" s="43">
        <v>36245</v>
      </c>
    </row>
    <row r="618" spans="1:9" ht="25.5" x14ac:dyDescent="0.25">
      <c r="A618" s="838" t="s">
        <v>9044</v>
      </c>
      <c r="B618" s="844">
        <v>608</v>
      </c>
      <c r="C618" s="869" t="s">
        <v>24041</v>
      </c>
      <c r="D618" s="866" t="s">
        <v>3324</v>
      </c>
      <c r="E618" s="503" t="s">
        <v>24042</v>
      </c>
      <c r="F618" s="503" t="s">
        <v>24043</v>
      </c>
      <c r="G618" s="510" t="s">
        <v>15293</v>
      </c>
      <c r="H618" s="220" t="s">
        <v>15420</v>
      </c>
      <c r="I618" s="575">
        <v>36922</v>
      </c>
    </row>
    <row r="619" spans="1:9" ht="25.5" x14ac:dyDescent="0.25">
      <c r="A619" s="838" t="s">
        <v>9045</v>
      </c>
      <c r="B619" s="845">
        <v>609</v>
      </c>
      <c r="C619" s="893"/>
      <c r="D619" s="893"/>
      <c r="E619" s="503" t="s">
        <v>24044</v>
      </c>
      <c r="F619" s="503" t="s">
        <v>24045</v>
      </c>
      <c r="G619" s="510" t="s">
        <v>15293</v>
      </c>
      <c r="H619" s="220" t="s">
        <v>15420</v>
      </c>
      <c r="I619" s="575">
        <v>36922</v>
      </c>
    </row>
    <row r="620" spans="1:9" ht="25.5" x14ac:dyDescent="0.25">
      <c r="A620" s="838" t="s">
        <v>9046</v>
      </c>
      <c r="B620" s="845">
        <v>610</v>
      </c>
      <c r="C620" s="893"/>
      <c r="D620" s="893"/>
      <c r="E620" s="503" t="s">
        <v>24046</v>
      </c>
      <c r="F620" s="503" t="s">
        <v>24047</v>
      </c>
      <c r="G620" s="510" t="s">
        <v>15293</v>
      </c>
      <c r="H620" s="220" t="s">
        <v>15420</v>
      </c>
      <c r="I620" s="575">
        <v>36922</v>
      </c>
    </row>
    <row r="621" spans="1:9" ht="25.5" x14ac:dyDescent="0.25">
      <c r="A621" s="838" t="s">
        <v>9047</v>
      </c>
      <c r="B621" s="844">
        <v>611</v>
      </c>
      <c r="C621" s="893"/>
      <c r="D621" s="893"/>
      <c r="E621" s="503" t="s">
        <v>24048</v>
      </c>
      <c r="F621" s="503" t="s">
        <v>24049</v>
      </c>
      <c r="G621" s="510" t="s">
        <v>15293</v>
      </c>
      <c r="H621" s="220" t="s">
        <v>15420</v>
      </c>
      <c r="I621" s="575">
        <v>36922</v>
      </c>
    </row>
    <row r="622" spans="1:9" ht="25.5" x14ac:dyDescent="0.25">
      <c r="A622" s="838" t="s">
        <v>9048</v>
      </c>
      <c r="B622" s="845">
        <v>612</v>
      </c>
      <c r="C622" s="893"/>
      <c r="D622" s="893"/>
      <c r="E622" s="503" t="s">
        <v>24050</v>
      </c>
      <c r="F622" s="503" t="s">
        <v>24051</v>
      </c>
      <c r="G622" s="510" t="s">
        <v>15293</v>
      </c>
      <c r="H622" s="220" t="s">
        <v>15420</v>
      </c>
      <c r="I622" s="575">
        <v>36922</v>
      </c>
    </row>
    <row r="623" spans="1:9" ht="25.5" x14ac:dyDescent="0.25">
      <c r="A623" s="838" t="s">
        <v>9049</v>
      </c>
      <c r="B623" s="845">
        <v>613</v>
      </c>
      <c r="C623" s="893"/>
      <c r="D623" s="893"/>
      <c r="E623" s="503" t="s">
        <v>24052</v>
      </c>
      <c r="F623" s="503" t="s">
        <v>24053</v>
      </c>
      <c r="G623" s="510" t="s">
        <v>15293</v>
      </c>
      <c r="H623" s="220" t="s">
        <v>15420</v>
      </c>
      <c r="I623" s="575">
        <v>36922</v>
      </c>
    </row>
    <row r="624" spans="1:9" ht="25.5" x14ac:dyDescent="0.25">
      <c r="A624" s="838" t="s">
        <v>9050</v>
      </c>
      <c r="B624" s="844">
        <v>614</v>
      </c>
      <c r="C624" s="893"/>
      <c r="D624" s="893"/>
      <c r="E624" s="503" t="s">
        <v>24054</v>
      </c>
      <c r="F624" s="503" t="s">
        <v>24055</v>
      </c>
      <c r="G624" s="510" t="s">
        <v>15293</v>
      </c>
      <c r="H624" s="220" t="s">
        <v>15420</v>
      </c>
      <c r="I624" s="575">
        <v>36922</v>
      </c>
    </row>
    <row r="625" spans="1:9" ht="25.5" x14ac:dyDescent="0.25">
      <c r="A625" s="838" t="s">
        <v>9051</v>
      </c>
      <c r="B625" s="845">
        <v>615</v>
      </c>
      <c r="C625" s="893"/>
      <c r="D625" s="893"/>
      <c r="E625" s="503" t="s">
        <v>24056</v>
      </c>
      <c r="F625" s="503" t="s">
        <v>24057</v>
      </c>
      <c r="G625" s="510" t="s">
        <v>15293</v>
      </c>
      <c r="H625" s="220" t="s">
        <v>15420</v>
      </c>
      <c r="I625" s="575">
        <v>36922</v>
      </c>
    </row>
    <row r="626" spans="1:9" ht="25.5" x14ac:dyDescent="0.25">
      <c r="A626" s="838" t="s">
        <v>9052</v>
      </c>
      <c r="B626" s="845">
        <v>616</v>
      </c>
      <c r="C626" s="893"/>
      <c r="D626" s="893"/>
      <c r="E626" s="503" t="s">
        <v>24058</v>
      </c>
      <c r="F626" s="501" t="s">
        <v>24059</v>
      </c>
      <c r="G626" s="219" t="s">
        <v>15293</v>
      </c>
      <c r="H626" s="220" t="s">
        <v>15420</v>
      </c>
      <c r="I626" s="214">
        <v>36922</v>
      </c>
    </row>
    <row r="627" spans="1:9" ht="25.5" x14ac:dyDescent="0.25">
      <c r="A627" s="838" t="s">
        <v>9053</v>
      </c>
      <c r="B627" s="844">
        <v>617</v>
      </c>
      <c r="C627" s="893"/>
      <c r="D627" s="893"/>
      <c r="E627" s="503" t="s">
        <v>24060</v>
      </c>
      <c r="F627" s="501" t="s">
        <v>24061</v>
      </c>
      <c r="G627" s="219" t="s">
        <v>15293</v>
      </c>
      <c r="H627" s="220" t="s">
        <v>15420</v>
      </c>
      <c r="I627" s="214">
        <v>36922</v>
      </c>
    </row>
    <row r="628" spans="1:9" ht="25.5" x14ac:dyDescent="0.25">
      <c r="A628" s="838" t="s">
        <v>9054</v>
      </c>
      <c r="B628" s="845">
        <v>618</v>
      </c>
      <c r="C628" s="893" t="s">
        <v>24062</v>
      </c>
      <c r="D628" s="894" t="s">
        <v>3325</v>
      </c>
      <c r="E628" s="503" t="s">
        <v>34042</v>
      </c>
      <c r="F628" s="503" t="s">
        <v>24063</v>
      </c>
      <c r="G628" s="510" t="s">
        <v>15293</v>
      </c>
      <c r="H628" s="220" t="s">
        <v>15420</v>
      </c>
      <c r="I628" s="43">
        <v>37157</v>
      </c>
    </row>
    <row r="629" spans="1:9" ht="25.5" x14ac:dyDescent="0.25">
      <c r="A629" s="838" t="s">
        <v>9055</v>
      </c>
      <c r="B629" s="845">
        <v>619</v>
      </c>
      <c r="C629" s="893"/>
      <c r="D629" s="894"/>
      <c r="E629" s="503" t="s">
        <v>34043</v>
      </c>
      <c r="F629" s="503" t="s">
        <v>24051</v>
      </c>
      <c r="G629" s="510" t="s">
        <v>15293</v>
      </c>
      <c r="H629" s="220" t="s">
        <v>15420</v>
      </c>
      <c r="I629" s="43">
        <v>37157</v>
      </c>
    </row>
    <row r="630" spans="1:9" ht="25.5" x14ac:dyDescent="0.25">
      <c r="A630" s="838" t="s">
        <v>9056</v>
      </c>
      <c r="B630" s="844">
        <v>620</v>
      </c>
      <c r="C630" s="893"/>
      <c r="D630" s="894"/>
      <c r="E630" s="503" t="s">
        <v>24064</v>
      </c>
      <c r="F630" s="503" t="s">
        <v>24065</v>
      </c>
      <c r="G630" s="510" t="s">
        <v>15293</v>
      </c>
      <c r="H630" s="220" t="s">
        <v>15420</v>
      </c>
      <c r="I630" s="43">
        <v>37157</v>
      </c>
    </row>
    <row r="631" spans="1:9" ht="25.5" x14ac:dyDescent="0.25">
      <c r="A631" s="838" t="s">
        <v>9057</v>
      </c>
      <c r="B631" s="845">
        <v>621</v>
      </c>
      <c r="C631" s="893"/>
      <c r="D631" s="894"/>
      <c r="E631" s="503" t="s">
        <v>24066</v>
      </c>
      <c r="F631" s="503" t="s">
        <v>24067</v>
      </c>
      <c r="G631" s="510" t="s">
        <v>15293</v>
      </c>
      <c r="H631" s="220" t="s">
        <v>15420</v>
      </c>
      <c r="I631" s="43">
        <v>37157</v>
      </c>
    </row>
    <row r="632" spans="1:9" ht="38.25" x14ac:dyDescent="0.25">
      <c r="A632" s="838" t="s">
        <v>9058</v>
      </c>
      <c r="B632" s="845">
        <v>622</v>
      </c>
      <c r="C632" s="893"/>
      <c r="D632" s="894"/>
      <c r="E632" s="506" t="s">
        <v>24068</v>
      </c>
      <c r="F632" s="506" t="s">
        <v>24069</v>
      </c>
      <c r="G632" s="219" t="s">
        <v>15293</v>
      </c>
      <c r="H632" s="220" t="s">
        <v>15420</v>
      </c>
      <c r="I632" s="214">
        <v>37157</v>
      </c>
    </row>
    <row r="633" spans="1:9" ht="38.25" x14ac:dyDescent="0.25">
      <c r="A633" s="838" t="s">
        <v>9059</v>
      </c>
      <c r="B633" s="844">
        <v>623</v>
      </c>
      <c r="C633" s="893"/>
      <c r="D633" s="894"/>
      <c r="E633" s="510" t="s">
        <v>24070</v>
      </c>
      <c r="F633" s="506" t="s">
        <v>24071</v>
      </c>
      <c r="G633" s="219" t="s">
        <v>15293</v>
      </c>
      <c r="H633" s="220" t="s">
        <v>15420</v>
      </c>
      <c r="I633" s="214">
        <v>37157</v>
      </c>
    </row>
    <row r="634" spans="1:9" ht="51" x14ac:dyDescent="0.25">
      <c r="A634" s="838" t="s">
        <v>9060</v>
      </c>
      <c r="B634" s="845">
        <v>624</v>
      </c>
      <c r="C634" s="890" t="s">
        <v>19447</v>
      </c>
      <c r="D634" s="891" t="s">
        <v>3326</v>
      </c>
      <c r="E634" s="501" t="s">
        <v>34044</v>
      </c>
      <c r="F634" s="506" t="s">
        <v>23221</v>
      </c>
      <c r="G634" s="510" t="s">
        <v>15293</v>
      </c>
      <c r="H634" s="220" t="s">
        <v>15420</v>
      </c>
      <c r="I634" s="520">
        <v>38636</v>
      </c>
    </row>
    <row r="635" spans="1:9" ht="51" x14ac:dyDescent="0.25">
      <c r="A635" s="838" t="s">
        <v>9061</v>
      </c>
      <c r="B635" s="845">
        <v>625</v>
      </c>
      <c r="C635" s="893"/>
      <c r="D635" s="893"/>
      <c r="E635" s="501" t="s">
        <v>24072</v>
      </c>
      <c r="F635" s="506" t="s">
        <v>24073</v>
      </c>
      <c r="G635" s="510" t="s">
        <v>15293</v>
      </c>
      <c r="H635" s="220" t="s">
        <v>15420</v>
      </c>
      <c r="I635" s="520">
        <v>43112</v>
      </c>
    </row>
    <row r="636" spans="1:9" ht="51" x14ac:dyDescent="0.25">
      <c r="A636" s="838" t="s">
        <v>9062</v>
      </c>
      <c r="B636" s="844">
        <v>626</v>
      </c>
      <c r="C636" s="893"/>
      <c r="D636" s="893"/>
      <c r="E636" s="501" t="s">
        <v>24072</v>
      </c>
      <c r="F636" s="506" t="s">
        <v>24074</v>
      </c>
      <c r="G636" s="510" t="s">
        <v>15293</v>
      </c>
      <c r="H636" s="220" t="s">
        <v>15420</v>
      </c>
      <c r="I636" s="520">
        <v>43112</v>
      </c>
    </row>
    <row r="637" spans="1:9" ht="51" x14ac:dyDescent="0.25">
      <c r="A637" s="838" t="s">
        <v>9063</v>
      </c>
      <c r="B637" s="845">
        <v>627</v>
      </c>
      <c r="C637" s="893"/>
      <c r="D637" s="893"/>
      <c r="E637" s="501" t="s">
        <v>24075</v>
      </c>
      <c r="F637" s="501" t="s">
        <v>24076</v>
      </c>
      <c r="G637" s="220" t="s">
        <v>15293</v>
      </c>
      <c r="H637" s="220" t="s">
        <v>15420</v>
      </c>
      <c r="I637" s="214">
        <v>43112</v>
      </c>
    </row>
    <row r="638" spans="1:9" ht="76.5" x14ac:dyDescent="0.25">
      <c r="A638" s="838" t="s">
        <v>9064</v>
      </c>
      <c r="B638" s="845">
        <v>628</v>
      </c>
      <c r="C638" s="893"/>
      <c r="D638" s="893"/>
      <c r="E638" s="537" t="s">
        <v>24077</v>
      </c>
      <c r="F638" s="537" t="s">
        <v>24078</v>
      </c>
      <c r="G638" s="219" t="s">
        <v>15293</v>
      </c>
      <c r="H638" s="220" t="s">
        <v>15420</v>
      </c>
      <c r="I638" s="575">
        <v>43496</v>
      </c>
    </row>
    <row r="639" spans="1:9" ht="25.5" x14ac:dyDescent="0.25">
      <c r="A639" s="838" t="s">
        <v>9065</v>
      </c>
      <c r="B639" s="844">
        <v>629</v>
      </c>
      <c r="C639" s="501" t="s">
        <v>24079</v>
      </c>
      <c r="D639" s="554" t="s">
        <v>3327</v>
      </c>
      <c r="E639" s="501" t="s">
        <v>24080</v>
      </c>
      <c r="F639" s="220" t="s">
        <v>24081</v>
      </c>
      <c r="G639" s="220" t="s">
        <v>15293</v>
      </c>
      <c r="H639" s="303" t="s">
        <v>15396</v>
      </c>
      <c r="I639" s="520">
        <v>38366</v>
      </c>
    </row>
    <row r="640" spans="1:9" ht="25.5" x14ac:dyDescent="0.25">
      <c r="A640" s="838" t="s">
        <v>9066</v>
      </c>
      <c r="B640" s="845">
        <v>630</v>
      </c>
      <c r="C640" s="501" t="s">
        <v>24082</v>
      </c>
      <c r="D640" s="502" t="s">
        <v>3328</v>
      </c>
      <c r="E640" s="501" t="s">
        <v>24083</v>
      </c>
      <c r="F640" s="220" t="s">
        <v>24084</v>
      </c>
      <c r="G640" s="220" t="s">
        <v>15293</v>
      </c>
      <c r="H640" s="220" t="s">
        <v>15420</v>
      </c>
      <c r="I640" s="502" t="s">
        <v>3329</v>
      </c>
    </row>
    <row r="641" spans="1:9" ht="25.5" x14ac:dyDescent="0.25">
      <c r="A641" s="838" t="s">
        <v>9067</v>
      </c>
      <c r="B641" s="845">
        <v>631</v>
      </c>
      <c r="C641" s="501" t="s">
        <v>24085</v>
      </c>
      <c r="D641" s="502" t="s">
        <v>3330</v>
      </c>
      <c r="E641" s="501" t="s">
        <v>24085</v>
      </c>
      <c r="F641" s="220" t="s">
        <v>24086</v>
      </c>
      <c r="G641" s="220" t="s">
        <v>15293</v>
      </c>
      <c r="H641" s="220" t="s">
        <v>15420</v>
      </c>
      <c r="I641" s="502" t="s">
        <v>3331</v>
      </c>
    </row>
    <row r="642" spans="1:9" ht="25.5" x14ac:dyDescent="0.25">
      <c r="A642" s="838" t="s">
        <v>9068</v>
      </c>
      <c r="B642" s="844">
        <v>632</v>
      </c>
      <c r="C642" s="501" t="s">
        <v>24087</v>
      </c>
      <c r="D642" s="554" t="s">
        <v>3332</v>
      </c>
      <c r="E642" s="501" t="s">
        <v>24087</v>
      </c>
      <c r="F642" s="501" t="s">
        <v>24088</v>
      </c>
      <c r="G642" s="220" t="s">
        <v>15293</v>
      </c>
      <c r="H642" s="303" t="s">
        <v>15396</v>
      </c>
      <c r="I642" s="520">
        <v>40868</v>
      </c>
    </row>
    <row r="643" spans="1:9" ht="25.5" x14ac:dyDescent="0.25">
      <c r="A643" s="838" t="s">
        <v>9069</v>
      </c>
      <c r="B643" s="845">
        <v>633</v>
      </c>
      <c r="C643" s="501" t="s">
        <v>24089</v>
      </c>
      <c r="D643" s="554" t="s">
        <v>3333</v>
      </c>
      <c r="E643" s="501" t="s">
        <v>24090</v>
      </c>
      <c r="F643" s="220" t="s">
        <v>24091</v>
      </c>
      <c r="G643" s="220" t="s">
        <v>15293</v>
      </c>
      <c r="H643" s="303" t="s">
        <v>15396</v>
      </c>
      <c r="I643" s="502" t="s">
        <v>3334</v>
      </c>
    </row>
    <row r="644" spans="1:9" ht="25.5" x14ac:dyDescent="0.25">
      <c r="A644" s="838" t="s">
        <v>9070</v>
      </c>
      <c r="B644" s="845">
        <v>634</v>
      </c>
      <c r="C644" s="501" t="s">
        <v>24092</v>
      </c>
      <c r="D644" s="507" t="s">
        <v>3335</v>
      </c>
      <c r="E644" s="501" t="s">
        <v>24092</v>
      </c>
      <c r="F644" s="501" t="s">
        <v>24093</v>
      </c>
      <c r="G644" s="220" t="s">
        <v>15293</v>
      </c>
      <c r="H644" s="303" t="s">
        <v>15396</v>
      </c>
      <c r="I644" s="214">
        <v>41269</v>
      </c>
    </row>
    <row r="645" spans="1:9" ht="51" x14ac:dyDescent="0.25">
      <c r="A645" s="838" t="s">
        <v>9071</v>
      </c>
      <c r="B645" s="844">
        <v>635</v>
      </c>
      <c r="C645" s="890" t="s">
        <v>24094</v>
      </c>
      <c r="D645" s="1023" t="s">
        <v>2681</v>
      </c>
      <c r="E645" s="501" t="s">
        <v>24095</v>
      </c>
      <c r="F645" s="220" t="s">
        <v>24096</v>
      </c>
      <c r="G645" s="220" t="s">
        <v>15293</v>
      </c>
      <c r="H645" s="220" t="s">
        <v>15420</v>
      </c>
      <c r="I645" s="520">
        <v>37148</v>
      </c>
    </row>
    <row r="646" spans="1:9" ht="38.25" x14ac:dyDescent="0.25">
      <c r="A646" s="838" t="s">
        <v>9072</v>
      </c>
      <c r="B646" s="845">
        <v>636</v>
      </c>
      <c r="C646" s="893"/>
      <c r="D646" s="893"/>
      <c r="E646" s="501" t="s">
        <v>24097</v>
      </c>
      <c r="F646" s="501" t="s">
        <v>24098</v>
      </c>
      <c r="G646" s="220" t="s">
        <v>15293</v>
      </c>
      <c r="H646" s="220" t="s">
        <v>15420</v>
      </c>
      <c r="I646" s="520">
        <v>37148</v>
      </c>
    </row>
    <row r="647" spans="1:9" ht="38.25" x14ac:dyDescent="0.25">
      <c r="A647" s="838" t="s">
        <v>9073</v>
      </c>
      <c r="B647" s="845">
        <v>637</v>
      </c>
      <c r="C647" s="893"/>
      <c r="D647" s="893"/>
      <c r="E647" s="503" t="s">
        <v>24099</v>
      </c>
      <c r="F647" s="503" t="s">
        <v>24100</v>
      </c>
      <c r="G647" s="219" t="s">
        <v>15293</v>
      </c>
      <c r="H647" s="220" t="s">
        <v>15420</v>
      </c>
      <c r="I647" s="575">
        <v>37148</v>
      </c>
    </row>
    <row r="648" spans="1:9" ht="38.25" x14ac:dyDescent="0.25">
      <c r="A648" s="838" t="s">
        <v>9074</v>
      </c>
      <c r="B648" s="844">
        <v>638</v>
      </c>
      <c r="C648" s="506" t="s">
        <v>24101</v>
      </c>
      <c r="D648" s="535" t="s">
        <v>3336</v>
      </c>
      <c r="E648" s="510" t="s">
        <v>24102</v>
      </c>
      <c r="F648" s="506" t="s">
        <v>34045</v>
      </c>
      <c r="G648" s="219" t="s">
        <v>15293</v>
      </c>
      <c r="H648" s="510"/>
      <c r="I648" s="43">
        <v>39958</v>
      </c>
    </row>
    <row r="649" spans="1:9" ht="25.5" x14ac:dyDescent="0.25">
      <c r="A649" s="838" t="s">
        <v>9075</v>
      </c>
      <c r="B649" s="845">
        <v>639</v>
      </c>
      <c r="C649" s="986" t="s">
        <v>24103</v>
      </c>
      <c r="D649" s="1014" t="s">
        <v>3337</v>
      </c>
      <c r="E649" s="501" t="s">
        <v>24104</v>
      </c>
      <c r="F649" s="501" t="s">
        <v>24105</v>
      </c>
      <c r="G649" s="220" t="s">
        <v>15293</v>
      </c>
      <c r="H649" s="220" t="s">
        <v>15420</v>
      </c>
      <c r="I649" s="502" t="s">
        <v>3338</v>
      </c>
    </row>
    <row r="650" spans="1:9" ht="25.5" x14ac:dyDescent="0.25">
      <c r="A650" s="838" t="s">
        <v>9076</v>
      </c>
      <c r="B650" s="845">
        <v>640</v>
      </c>
      <c r="C650" s="986"/>
      <c r="D650" s="1014"/>
      <c r="E650" s="501" t="s">
        <v>24106</v>
      </c>
      <c r="F650" s="501" t="s">
        <v>34046</v>
      </c>
      <c r="G650" s="220" t="s">
        <v>15293</v>
      </c>
      <c r="H650" s="220" t="s">
        <v>15420</v>
      </c>
      <c r="I650" s="502" t="s">
        <v>3338</v>
      </c>
    </row>
    <row r="651" spans="1:9" ht="25.5" x14ac:dyDescent="0.25">
      <c r="A651" s="838" t="s">
        <v>9077</v>
      </c>
      <c r="B651" s="844">
        <v>641</v>
      </c>
      <c r="C651" s="986"/>
      <c r="D651" s="1014"/>
      <c r="E651" s="501" t="s">
        <v>24107</v>
      </c>
      <c r="F651" s="501" t="s">
        <v>24108</v>
      </c>
      <c r="G651" s="220" t="s">
        <v>15293</v>
      </c>
      <c r="H651" s="220" t="s">
        <v>15420</v>
      </c>
      <c r="I651" s="502" t="s">
        <v>3338</v>
      </c>
    </row>
    <row r="652" spans="1:9" ht="25.5" x14ac:dyDescent="0.25">
      <c r="A652" s="838" t="s">
        <v>9078</v>
      </c>
      <c r="B652" s="845">
        <v>642</v>
      </c>
      <c r="C652" s="986"/>
      <c r="D652" s="1014"/>
      <c r="E652" s="501" t="s">
        <v>24109</v>
      </c>
      <c r="F652" s="501" t="s">
        <v>34046</v>
      </c>
      <c r="G652" s="220" t="s">
        <v>15293</v>
      </c>
      <c r="H652" s="220" t="s">
        <v>15420</v>
      </c>
      <c r="I652" s="502" t="s">
        <v>3338</v>
      </c>
    </row>
    <row r="653" spans="1:9" ht="25.5" x14ac:dyDescent="0.25">
      <c r="A653" s="838" t="s">
        <v>9079</v>
      </c>
      <c r="B653" s="845">
        <v>643</v>
      </c>
      <c r="C653" s="986"/>
      <c r="D653" s="1014"/>
      <c r="E653" s="501" t="s">
        <v>24110</v>
      </c>
      <c r="F653" s="501" t="s">
        <v>34046</v>
      </c>
      <c r="G653" s="220" t="s">
        <v>15293</v>
      </c>
      <c r="H653" s="220" t="s">
        <v>15420</v>
      </c>
      <c r="I653" s="502" t="s">
        <v>3338</v>
      </c>
    </row>
    <row r="654" spans="1:9" ht="25.5" x14ac:dyDescent="0.25">
      <c r="A654" s="838" t="s">
        <v>9080</v>
      </c>
      <c r="B654" s="844">
        <v>644</v>
      </c>
      <c r="C654" s="893" t="s">
        <v>24111</v>
      </c>
      <c r="D654" s="894" t="s">
        <v>3339</v>
      </c>
      <c r="E654" s="506" t="s">
        <v>24112</v>
      </c>
      <c r="F654" s="506" t="s">
        <v>34046</v>
      </c>
      <c r="G654" s="219" t="s">
        <v>15293</v>
      </c>
      <c r="H654" s="303" t="s">
        <v>15396</v>
      </c>
      <c r="I654" s="557" t="s">
        <v>3340</v>
      </c>
    </row>
    <row r="655" spans="1:9" ht="25.5" x14ac:dyDescent="0.25">
      <c r="A655" s="838" t="s">
        <v>9081</v>
      </c>
      <c r="B655" s="845">
        <v>645</v>
      </c>
      <c r="C655" s="893"/>
      <c r="D655" s="893"/>
      <c r="E655" s="506" t="s">
        <v>24113</v>
      </c>
      <c r="F655" s="218" t="s">
        <v>24114</v>
      </c>
      <c r="G655" s="219" t="s">
        <v>15293</v>
      </c>
      <c r="H655" s="303" t="s">
        <v>15396</v>
      </c>
      <c r="I655" s="557" t="s">
        <v>3340</v>
      </c>
    </row>
    <row r="656" spans="1:9" ht="25.5" x14ac:dyDescent="0.25">
      <c r="A656" s="838" t="s">
        <v>9082</v>
      </c>
      <c r="B656" s="845">
        <v>646</v>
      </c>
      <c r="C656" s="893"/>
      <c r="D656" s="893"/>
      <c r="E656" s="501" t="s">
        <v>24115</v>
      </c>
      <c r="F656" s="506" t="s">
        <v>24116</v>
      </c>
      <c r="G656" s="220" t="s">
        <v>23123</v>
      </c>
      <c r="H656" s="303" t="s">
        <v>15396</v>
      </c>
      <c r="I656" s="557" t="s">
        <v>3340</v>
      </c>
    </row>
    <row r="657" spans="1:9" ht="25.5" x14ac:dyDescent="0.25">
      <c r="A657" s="838" t="s">
        <v>9083</v>
      </c>
      <c r="B657" s="844">
        <v>647</v>
      </c>
      <c r="C657" s="893"/>
      <c r="D657" s="893"/>
      <c r="E657" s="501" t="s">
        <v>24115</v>
      </c>
      <c r="F657" s="506" t="s">
        <v>24117</v>
      </c>
      <c r="G657" s="220" t="s">
        <v>23123</v>
      </c>
      <c r="H657" s="303" t="s">
        <v>15396</v>
      </c>
      <c r="I657" s="557" t="s">
        <v>3340</v>
      </c>
    </row>
    <row r="658" spans="1:9" ht="25.5" x14ac:dyDescent="0.25">
      <c r="A658" s="838" t="s">
        <v>9084</v>
      </c>
      <c r="B658" s="845">
        <v>648</v>
      </c>
      <c r="C658" s="893"/>
      <c r="D658" s="893"/>
      <c r="E658" s="501" t="s">
        <v>24115</v>
      </c>
      <c r="F658" s="506" t="s">
        <v>24118</v>
      </c>
      <c r="G658" s="220" t="s">
        <v>23123</v>
      </c>
      <c r="H658" s="303" t="s">
        <v>15396</v>
      </c>
      <c r="I658" s="557" t="s">
        <v>3340</v>
      </c>
    </row>
    <row r="659" spans="1:9" ht="25.5" x14ac:dyDescent="0.25">
      <c r="A659" s="838" t="s">
        <v>9085</v>
      </c>
      <c r="B659" s="845">
        <v>649</v>
      </c>
      <c r="C659" s="893"/>
      <c r="D659" s="893"/>
      <c r="E659" s="501" t="s">
        <v>24115</v>
      </c>
      <c r="F659" s="506" t="s">
        <v>24119</v>
      </c>
      <c r="G659" s="220" t="s">
        <v>23123</v>
      </c>
      <c r="H659" s="303" t="s">
        <v>15396</v>
      </c>
      <c r="I659" s="557" t="s">
        <v>3340</v>
      </c>
    </row>
    <row r="660" spans="1:9" ht="25.5" x14ac:dyDescent="0.25">
      <c r="A660" s="838" t="s">
        <v>9086</v>
      </c>
      <c r="B660" s="844">
        <v>650</v>
      </c>
      <c r="C660" s="501" t="s">
        <v>24120</v>
      </c>
      <c r="D660" s="554" t="s">
        <v>3341</v>
      </c>
      <c r="E660" s="501" t="s">
        <v>24120</v>
      </c>
      <c r="F660" s="506" t="s">
        <v>24121</v>
      </c>
      <c r="G660" s="219" t="s">
        <v>15293</v>
      </c>
      <c r="H660" s="220" t="s">
        <v>15420</v>
      </c>
      <c r="I660" s="520">
        <v>38064</v>
      </c>
    </row>
    <row r="661" spans="1:9" ht="25.5" x14ac:dyDescent="0.25">
      <c r="A661" s="838" t="s">
        <v>9087</v>
      </c>
      <c r="B661" s="845">
        <v>651</v>
      </c>
      <c r="C661" s="869" t="s">
        <v>24122</v>
      </c>
      <c r="D661" s="1029" t="s">
        <v>3342</v>
      </c>
      <c r="E661" s="503" t="s">
        <v>24123</v>
      </c>
      <c r="F661" s="503" t="s">
        <v>24124</v>
      </c>
      <c r="G661" s="219" t="s">
        <v>15293</v>
      </c>
      <c r="H661" s="303" t="s">
        <v>15396</v>
      </c>
      <c r="I661" s="214">
        <v>41836</v>
      </c>
    </row>
    <row r="662" spans="1:9" ht="51" x14ac:dyDescent="0.25">
      <c r="A662" s="838" t="s">
        <v>9088</v>
      </c>
      <c r="B662" s="845">
        <v>652</v>
      </c>
      <c r="C662" s="904"/>
      <c r="D662" s="904"/>
      <c r="E662" s="506" t="s">
        <v>34047</v>
      </c>
      <c r="F662" s="503" t="s">
        <v>24124</v>
      </c>
      <c r="G662" s="510" t="s">
        <v>15293</v>
      </c>
      <c r="H662" s="303" t="s">
        <v>15396</v>
      </c>
      <c r="I662" s="214">
        <v>41836</v>
      </c>
    </row>
    <row r="663" spans="1:9" ht="25.5" x14ac:dyDescent="0.25">
      <c r="A663" s="838" t="s">
        <v>9089</v>
      </c>
      <c r="B663" s="844">
        <v>653</v>
      </c>
      <c r="C663" s="904"/>
      <c r="D663" s="904"/>
      <c r="E663" s="506" t="s">
        <v>24125</v>
      </c>
      <c r="F663" s="506" t="s">
        <v>23668</v>
      </c>
      <c r="G663" s="216" t="s">
        <v>15293</v>
      </c>
      <c r="H663" s="303" t="s">
        <v>15396</v>
      </c>
      <c r="I663" s="214">
        <v>41836</v>
      </c>
    </row>
    <row r="664" spans="1:9" ht="25.5" x14ac:dyDescent="0.25">
      <c r="A664" s="838" t="s">
        <v>9090</v>
      </c>
      <c r="B664" s="845">
        <v>654</v>
      </c>
      <c r="C664" s="904"/>
      <c r="D664" s="904"/>
      <c r="E664" s="506" t="s">
        <v>24126</v>
      </c>
      <c r="F664" s="506" t="s">
        <v>23668</v>
      </c>
      <c r="G664" s="216" t="s">
        <v>15293</v>
      </c>
      <c r="H664" s="303" t="s">
        <v>15396</v>
      </c>
      <c r="I664" s="214">
        <v>41836</v>
      </c>
    </row>
    <row r="665" spans="1:9" ht="25.5" x14ac:dyDescent="0.25">
      <c r="A665" s="838" t="s">
        <v>9091</v>
      </c>
      <c r="B665" s="845">
        <v>655</v>
      </c>
      <c r="C665" s="904"/>
      <c r="D665" s="904"/>
      <c r="E665" s="506" t="s">
        <v>24127</v>
      </c>
      <c r="F665" s="580" t="s">
        <v>24128</v>
      </c>
      <c r="G665" s="219" t="s">
        <v>23123</v>
      </c>
      <c r="H665" s="303" t="s">
        <v>15396</v>
      </c>
      <c r="I665" s="214">
        <v>41836</v>
      </c>
    </row>
    <row r="666" spans="1:9" ht="89.25" x14ac:dyDescent="0.25">
      <c r="A666" s="838" t="s">
        <v>9092</v>
      </c>
      <c r="B666" s="844">
        <v>656</v>
      </c>
      <c r="C666" s="503" t="s">
        <v>24129</v>
      </c>
      <c r="D666" s="504" t="s">
        <v>3343</v>
      </c>
      <c r="E666" s="503" t="s">
        <v>24129</v>
      </c>
      <c r="F666" s="503" t="s">
        <v>24130</v>
      </c>
      <c r="G666" s="216" t="s">
        <v>15293</v>
      </c>
      <c r="H666" s="303" t="s">
        <v>15396</v>
      </c>
      <c r="I666" s="21">
        <v>40773</v>
      </c>
    </row>
    <row r="667" spans="1:9" ht="51" x14ac:dyDescent="0.25">
      <c r="A667" s="838" t="s">
        <v>9093</v>
      </c>
      <c r="B667" s="845">
        <v>657</v>
      </c>
      <c r="C667" s="510" t="s">
        <v>24131</v>
      </c>
      <c r="D667" s="507" t="s">
        <v>3344</v>
      </c>
      <c r="E667" s="510" t="s">
        <v>24131</v>
      </c>
      <c r="F667" s="506" t="s">
        <v>24132</v>
      </c>
      <c r="G667" s="510" t="s">
        <v>15293</v>
      </c>
      <c r="H667" s="220" t="s">
        <v>15420</v>
      </c>
      <c r="I667" s="43">
        <v>35361</v>
      </c>
    </row>
    <row r="668" spans="1:9" ht="38.25" x14ac:dyDescent="0.25">
      <c r="A668" s="838" t="s">
        <v>9094</v>
      </c>
      <c r="B668" s="845">
        <v>658</v>
      </c>
      <c r="C668" s="575" t="s">
        <v>24133</v>
      </c>
      <c r="D668" s="548" t="s">
        <v>3345</v>
      </c>
      <c r="E668" s="575" t="s">
        <v>24133</v>
      </c>
      <c r="F668" s="503" t="s">
        <v>34048</v>
      </c>
      <c r="G668" s="216" t="s">
        <v>15293</v>
      </c>
      <c r="H668" s="220" t="s">
        <v>15420</v>
      </c>
      <c r="I668" s="21">
        <v>39225</v>
      </c>
    </row>
    <row r="669" spans="1:9" ht="38.25" x14ac:dyDescent="0.25">
      <c r="A669" s="838" t="s">
        <v>9095</v>
      </c>
      <c r="B669" s="844">
        <v>659</v>
      </c>
      <c r="C669" s="580" t="s">
        <v>24134</v>
      </c>
      <c r="D669" s="558" t="s">
        <v>3346</v>
      </c>
      <c r="E669" s="580" t="s">
        <v>24134</v>
      </c>
      <c r="F669" s="580" t="s">
        <v>34145</v>
      </c>
      <c r="G669" s="216" t="s">
        <v>23123</v>
      </c>
      <c r="H669" s="580"/>
      <c r="I669" s="96">
        <v>37280</v>
      </c>
    </row>
    <row r="670" spans="1:9" ht="51" x14ac:dyDescent="0.25">
      <c r="A670" s="838" t="s">
        <v>9096</v>
      </c>
      <c r="B670" s="845">
        <v>660</v>
      </c>
      <c r="C670" s="503" t="s">
        <v>24135</v>
      </c>
      <c r="D670" s="533">
        <v>971240002373</v>
      </c>
      <c r="E670" s="503" t="s">
        <v>24135</v>
      </c>
      <c r="F670" s="570" t="s">
        <v>24136</v>
      </c>
      <c r="G670" s="216" t="s">
        <v>23123</v>
      </c>
      <c r="H670" s="216"/>
      <c r="I670" s="96">
        <v>40960</v>
      </c>
    </row>
    <row r="671" spans="1:9" ht="51" x14ac:dyDescent="0.25">
      <c r="A671" s="838" t="s">
        <v>9097</v>
      </c>
      <c r="B671" s="845">
        <v>661</v>
      </c>
      <c r="C671" s="869" t="s">
        <v>24137</v>
      </c>
      <c r="D671" s="872">
        <v>190241012954</v>
      </c>
      <c r="E671" s="503" t="s">
        <v>24137</v>
      </c>
      <c r="F671" s="580" t="s">
        <v>24138</v>
      </c>
      <c r="G671" s="216" t="s">
        <v>15293</v>
      </c>
      <c r="H671" s="303" t="s">
        <v>15396</v>
      </c>
      <c r="I671" s="96">
        <v>43507</v>
      </c>
    </row>
    <row r="672" spans="1:9" ht="63.75" x14ac:dyDescent="0.25">
      <c r="A672" s="838" t="s">
        <v>9098</v>
      </c>
      <c r="B672" s="844">
        <v>662</v>
      </c>
      <c r="C672" s="893"/>
      <c r="D672" s="1021"/>
      <c r="E672" s="503" t="s">
        <v>24139</v>
      </c>
      <c r="F672" s="506" t="s">
        <v>24140</v>
      </c>
      <c r="G672" s="219" t="s">
        <v>23123</v>
      </c>
      <c r="H672" s="303" t="s">
        <v>15396</v>
      </c>
      <c r="I672" s="96">
        <v>43507</v>
      </c>
    </row>
    <row r="673" spans="1:9" ht="63.75" x14ac:dyDescent="0.25">
      <c r="A673" s="838" t="s">
        <v>9099</v>
      </c>
      <c r="B673" s="845">
        <v>663</v>
      </c>
      <c r="C673" s="893"/>
      <c r="D673" s="1021"/>
      <c r="E673" s="503" t="s">
        <v>24141</v>
      </c>
      <c r="F673" s="506" t="s">
        <v>24142</v>
      </c>
      <c r="G673" s="219" t="s">
        <v>23123</v>
      </c>
      <c r="H673" s="303" t="s">
        <v>15396</v>
      </c>
      <c r="I673" s="96">
        <v>43507</v>
      </c>
    </row>
    <row r="674" spans="1:9" ht="51" x14ac:dyDescent="0.25">
      <c r="A674" s="838" t="s">
        <v>9100</v>
      </c>
      <c r="B674" s="845">
        <v>664</v>
      </c>
      <c r="C674" s="893"/>
      <c r="D674" s="1021"/>
      <c r="E674" s="503" t="s">
        <v>24137</v>
      </c>
      <c r="F674" s="506" t="s">
        <v>34049</v>
      </c>
      <c r="G674" s="216" t="s">
        <v>23123</v>
      </c>
      <c r="H674" s="303" t="s">
        <v>15396</v>
      </c>
      <c r="I674" s="96">
        <v>43507</v>
      </c>
    </row>
    <row r="675" spans="1:9" ht="51" x14ac:dyDescent="0.25">
      <c r="A675" s="838" t="s">
        <v>9101</v>
      </c>
      <c r="B675" s="844">
        <v>665</v>
      </c>
      <c r="C675" s="893"/>
      <c r="D675" s="1021"/>
      <c r="E675" s="503" t="s">
        <v>24137</v>
      </c>
      <c r="F675" s="506" t="s">
        <v>24143</v>
      </c>
      <c r="G675" s="216" t="s">
        <v>23123</v>
      </c>
      <c r="H675" s="303" t="s">
        <v>15396</v>
      </c>
      <c r="I675" s="96">
        <v>43507</v>
      </c>
    </row>
    <row r="676" spans="1:9" ht="76.5" x14ac:dyDescent="0.25">
      <c r="A676" s="838" t="s">
        <v>9102</v>
      </c>
      <c r="B676" s="845">
        <v>666</v>
      </c>
      <c r="C676" s="893"/>
      <c r="D676" s="1021"/>
      <c r="E676" s="503" t="s">
        <v>34050</v>
      </c>
      <c r="F676" s="506" t="s">
        <v>23668</v>
      </c>
      <c r="G676" s="216" t="s">
        <v>15293</v>
      </c>
      <c r="H676" s="303" t="s">
        <v>15396</v>
      </c>
      <c r="I676" s="96">
        <v>43507</v>
      </c>
    </row>
    <row r="677" spans="1:9" ht="76.5" x14ac:dyDescent="0.25">
      <c r="A677" s="838" t="s">
        <v>9103</v>
      </c>
      <c r="B677" s="845">
        <v>667</v>
      </c>
      <c r="C677" s="893"/>
      <c r="D677" s="1021"/>
      <c r="E677" s="503" t="s">
        <v>34051</v>
      </c>
      <c r="F677" s="506" t="s">
        <v>23668</v>
      </c>
      <c r="G677" s="216" t="s">
        <v>15293</v>
      </c>
      <c r="H677" s="303" t="s">
        <v>15396</v>
      </c>
      <c r="I677" s="96">
        <v>43507</v>
      </c>
    </row>
    <row r="678" spans="1:9" ht="63.75" x14ac:dyDescent="0.25">
      <c r="A678" s="838" t="s">
        <v>9104</v>
      </c>
      <c r="B678" s="844">
        <v>668</v>
      </c>
      <c r="C678" s="893"/>
      <c r="D678" s="1021"/>
      <c r="E678" s="503" t="s">
        <v>24144</v>
      </c>
      <c r="F678" s="506" t="s">
        <v>23668</v>
      </c>
      <c r="G678" s="216" t="s">
        <v>15293</v>
      </c>
      <c r="H678" s="303" t="s">
        <v>15396</v>
      </c>
      <c r="I678" s="96">
        <v>43507</v>
      </c>
    </row>
    <row r="679" spans="1:9" ht="38.25" x14ac:dyDescent="0.25">
      <c r="A679" s="838" t="s">
        <v>9105</v>
      </c>
      <c r="B679" s="845">
        <v>669</v>
      </c>
      <c r="C679" s="506" t="s">
        <v>24145</v>
      </c>
      <c r="D679" s="504" t="s">
        <v>3347</v>
      </c>
      <c r="E679" s="510" t="s">
        <v>24146</v>
      </c>
      <c r="F679" s="580" t="s">
        <v>24147</v>
      </c>
      <c r="G679" s="216" t="s">
        <v>15293</v>
      </c>
      <c r="H679" s="220" t="s">
        <v>15420</v>
      </c>
      <c r="I679" s="96">
        <v>42733</v>
      </c>
    </row>
    <row r="680" spans="1:9" ht="114.75" x14ac:dyDescent="0.25">
      <c r="A680" s="838" t="s">
        <v>9106</v>
      </c>
      <c r="B680" s="845">
        <v>670</v>
      </c>
      <c r="C680" s="282" t="s">
        <v>24148</v>
      </c>
      <c r="D680" s="536" t="s">
        <v>3348</v>
      </c>
      <c r="E680" s="282" t="s">
        <v>24148</v>
      </c>
      <c r="F680" s="501" t="s">
        <v>24149</v>
      </c>
      <c r="G680" s="219" t="s">
        <v>23123</v>
      </c>
      <c r="H680" s="545"/>
      <c r="I680" s="545" t="s">
        <v>24150</v>
      </c>
    </row>
    <row r="681" spans="1:9" ht="38.25" x14ac:dyDescent="0.25">
      <c r="A681" s="838" t="s">
        <v>9107</v>
      </c>
      <c r="B681" s="844">
        <v>671</v>
      </c>
      <c r="C681" s="510" t="s">
        <v>24151</v>
      </c>
      <c r="D681" s="536" t="s">
        <v>3349</v>
      </c>
      <c r="E681" s="510" t="s">
        <v>24151</v>
      </c>
      <c r="F681" s="501" t="s">
        <v>24152</v>
      </c>
      <c r="G681" s="219" t="s">
        <v>23123</v>
      </c>
      <c r="H681" s="303" t="s">
        <v>15396</v>
      </c>
      <c r="I681" s="520">
        <v>42794</v>
      </c>
    </row>
    <row r="682" spans="1:9" ht="38.25" x14ac:dyDescent="0.25">
      <c r="A682" s="838" t="s">
        <v>9108</v>
      </c>
      <c r="B682" s="845">
        <v>672</v>
      </c>
      <c r="C682" s="545" t="s">
        <v>24153</v>
      </c>
      <c r="D682" s="536" t="s">
        <v>3350</v>
      </c>
      <c r="E682" s="545" t="s">
        <v>24153</v>
      </c>
      <c r="F682" s="501" t="s">
        <v>24154</v>
      </c>
      <c r="G682" s="219" t="s">
        <v>23123</v>
      </c>
      <c r="H682" s="220" t="s">
        <v>15420</v>
      </c>
      <c r="I682" s="520">
        <v>40290</v>
      </c>
    </row>
    <row r="683" spans="1:9" ht="51" x14ac:dyDescent="0.25">
      <c r="A683" s="838" t="s">
        <v>9109</v>
      </c>
      <c r="B683" s="845">
        <v>673</v>
      </c>
      <c r="C683" s="501" t="s">
        <v>24155</v>
      </c>
      <c r="D683" s="507" t="s">
        <v>3351</v>
      </c>
      <c r="E683" s="501" t="s">
        <v>24155</v>
      </c>
      <c r="F683" s="506" t="s">
        <v>24156</v>
      </c>
      <c r="G683" s="219" t="s">
        <v>23123</v>
      </c>
      <c r="H683" s="303" t="s">
        <v>15396</v>
      </c>
      <c r="I683" s="214">
        <v>36434</v>
      </c>
    </row>
    <row r="684" spans="1:9" ht="63.75" x14ac:dyDescent="0.25">
      <c r="A684" s="838" t="s">
        <v>9110</v>
      </c>
      <c r="B684" s="844">
        <v>674</v>
      </c>
      <c r="C684" s="501" t="s">
        <v>24157</v>
      </c>
      <c r="D684" s="212" t="s">
        <v>3352</v>
      </c>
      <c r="E684" s="501" t="s">
        <v>24157</v>
      </c>
      <c r="F684" s="506" t="s">
        <v>24158</v>
      </c>
      <c r="G684" s="219" t="s">
        <v>23123</v>
      </c>
      <c r="H684" s="510"/>
      <c r="I684" s="578">
        <v>36378</v>
      </c>
    </row>
    <row r="685" spans="1:9" ht="25.5" x14ac:dyDescent="0.25">
      <c r="A685" s="838" t="s">
        <v>9111</v>
      </c>
      <c r="B685" s="845">
        <v>675</v>
      </c>
      <c r="C685" s="501" t="s">
        <v>24159</v>
      </c>
      <c r="D685" s="502" t="s">
        <v>3353</v>
      </c>
      <c r="E685" s="501" t="s">
        <v>24159</v>
      </c>
      <c r="F685" s="506" t="s">
        <v>34052</v>
      </c>
      <c r="G685" s="219" t="s">
        <v>23123</v>
      </c>
      <c r="H685" s="303" t="s">
        <v>15396</v>
      </c>
      <c r="I685" s="214">
        <v>38989</v>
      </c>
    </row>
    <row r="686" spans="1:9" ht="25.5" x14ac:dyDescent="0.25">
      <c r="A686" s="838" t="s">
        <v>9112</v>
      </c>
      <c r="B686" s="845">
        <v>676</v>
      </c>
      <c r="C686" s="501" t="s">
        <v>24160</v>
      </c>
      <c r="D686" s="502">
        <v>70340011632</v>
      </c>
      <c r="E686" s="501" t="s">
        <v>24160</v>
      </c>
      <c r="F686" s="506" t="s">
        <v>24158</v>
      </c>
      <c r="G686" s="219" t="s">
        <v>23123</v>
      </c>
      <c r="H686" s="220" t="s">
        <v>15420</v>
      </c>
      <c r="I686" s="506" t="s">
        <v>3354</v>
      </c>
    </row>
    <row r="687" spans="1:9" ht="25.5" x14ac:dyDescent="0.25">
      <c r="A687" s="838" t="s">
        <v>9113</v>
      </c>
      <c r="B687" s="844">
        <v>677</v>
      </c>
      <c r="C687" s="890" t="s">
        <v>24161</v>
      </c>
      <c r="D687" s="891" t="s">
        <v>3355</v>
      </c>
      <c r="E687" s="501" t="s">
        <v>24161</v>
      </c>
      <c r="F687" s="506" t="s">
        <v>24162</v>
      </c>
      <c r="G687" s="219" t="s">
        <v>23123</v>
      </c>
      <c r="H687" s="220" t="s">
        <v>15420</v>
      </c>
      <c r="I687" s="214">
        <v>38301</v>
      </c>
    </row>
    <row r="688" spans="1:9" ht="25.5" x14ac:dyDescent="0.25">
      <c r="A688" s="838" t="s">
        <v>9114</v>
      </c>
      <c r="B688" s="845">
        <v>678</v>
      </c>
      <c r="C688" s="890"/>
      <c r="D688" s="891"/>
      <c r="E688" s="501" t="s">
        <v>24161</v>
      </c>
      <c r="F688" s="506" t="s">
        <v>24163</v>
      </c>
      <c r="G688" s="219" t="s">
        <v>23123</v>
      </c>
      <c r="H688" s="220" t="s">
        <v>15420</v>
      </c>
      <c r="I688" s="214">
        <v>38301</v>
      </c>
    </row>
    <row r="689" spans="1:9" ht="76.5" x14ac:dyDescent="0.25">
      <c r="A689" s="838" t="s">
        <v>9115</v>
      </c>
      <c r="B689" s="845">
        <v>679</v>
      </c>
      <c r="C689" s="501" t="s">
        <v>24164</v>
      </c>
      <c r="D689" s="536" t="s">
        <v>3356</v>
      </c>
      <c r="E689" s="506" t="s">
        <v>24165</v>
      </c>
      <c r="F689" s="506" t="s">
        <v>24166</v>
      </c>
      <c r="G689" s="219" t="s">
        <v>23123</v>
      </c>
      <c r="H689" s="510"/>
      <c r="I689" s="536" t="s">
        <v>3357</v>
      </c>
    </row>
    <row r="690" spans="1:9" ht="51" x14ac:dyDescent="0.25">
      <c r="A690" s="838" t="s">
        <v>9116</v>
      </c>
      <c r="B690" s="844">
        <v>680</v>
      </c>
      <c r="C690" s="501" t="s">
        <v>24167</v>
      </c>
      <c r="D690" s="212" t="s">
        <v>3358</v>
      </c>
      <c r="E690" s="501" t="s">
        <v>24167</v>
      </c>
      <c r="F690" s="506" t="s">
        <v>34123</v>
      </c>
      <c r="G690" s="219" t="s">
        <v>23123</v>
      </c>
      <c r="H690" s="510"/>
      <c r="I690" s="214">
        <v>41548</v>
      </c>
    </row>
    <row r="691" spans="1:9" ht="51" x14ac:dyDescent="0.25">
      <c r="A691" s="838" t="s">
        <v>9117</v>
      </c>
      <c r="B691" s="845">
        <v>681</v>
      </c>
      <c r="C691" s="890" t="s">
        <v>24168</v>
      </c>
      <c r="D691" s="1022" t="s">
        <v>3359</v>
      </c>
      <c r="E691" s="501" t="s">
        <v>24169</v>
      </c>
      <c r="F691" s="506" t="s">
        <v>34124</v>
      </c>
      <c r="G691" s="219" t="s">
        <v>23123</v>
      </c>
      <c r="H691" s="545"/>
      <c r="I691" s="214">
        <v>38377</v>
      </c>
    </row>
    <row r="692" spans="1:9" ht="51" x14ac:dyDescent="0.25">
      <c r="A692" s="838" t="s">
        <v>9118</v>
      </c>
      <c r="B692" s="845">
        <v>682</v>
      </c>
      <c r="C692" s="890"/>
      <c r="D692" s="1022"/>
      <c r="E692" s="501" t="s">
        <v>24170</v>
      </c>
      <c r="F692" s="506" t="s">
        <v>24171</v>
      </c>
      <c r="G692" s="219" t="s">
        <v>23123</v>
      </c>
      <c r="H692" s="545"/>
      <c r="I692" s="214">
        <v>38377</v>
      </c>
    </row>
    <row r="693" spans="1:9" ht="51" x14ac:dyDescent="0.25">
      <c r="A693" s="838" t="s">
        <v>9119</v>
      </c>
      <c r="B693" s="844">
        <v>683</v>
      </c>
      <c r="C693" s="890"/>
      <c r="D693" s="1022"/>
      <c r="E693" s="501" t="s">
        <v>24172</v>
      </c>
      <c r="F693" s="506" t="s">
        <v>24173</v>
      </c>
      <c r="G693" s="219" t="s">
        <v>23123</v>
      </c>
      <c r="H693" s="545"/>
      <c r="I693" s="214">
        <v>38377</v>
      </c>
    </row>
    <row r="694" spans="1:9" ht="38.25" x14ac:dyDescent="0.25">
      <c r="A694" s="838" t="s">
        <v>9120</v>
      </c>
      <c r="B694" s="845">
        <v>684</v>
      </c>
      <c r="C694" s="890"/>
      <c r="D694" s="1022"/>
      <c r="E694" s="501" t="s">
        <v>24174</v>
      </c>
      <c r="F694" s="506" t="s">
        <v>24175</v>
      </c>
      <c r="G694" s="219" t="s">
        <v>23123</v>
      </c>
      <c r="H694" s="545"/>
      <c r="I694" s="214">
        <v>38377</v>
      </c>
    </row>
    <row r="695" spans="1:9" ht="51" x14ac:dyDescent="0.25">
      <c r="A695" s="838" t="s">
        <v>9121</v>
      </c>
      <c r="B695" s="845">
        <v>685</v>
      </c>
      <c r="C695" s="890"/>
      <c r="D695" s="1022"/>
      <c r="E695" s="501" t="s">
        <v>24176</v>
      </c>
      <c r="F695" s="506" t="s">
        <v>24177</v>
      </c>
      <c r="G695" s="219" t="s">
        <v>23123</v>
      </c>
      <c r="H695" s="545"/>
      <c r="I695" s="214">
        <v>38377</v>
      </c>
    </row>
    <row r="696" spans="1:9" ht="51" x14ac:dyDescent="0.25">
      <c r="A696" s="838" t="s">
        <v>9122</v>
      </c>
      <c r="B696" s="844">
        <v>686</v>
      </c>
      <c r="C696" s="890"/>
      <c r="D696" s="1022"/>
      <c r="E696" s="501" t="s">
        <v>24178</v>
      </c>
      <c r="F696" s="506" t="s">
        <v>24179</v>
      </c>
      <c r="G696" s="219" t="s">
        <v>23123</v>
      </c>
      <c r="H696" s="545"/>
      <c r="I696" s="214">
        <v>38377</v>
      </c>
    </row>
    <row r="697" spans="1:9" ht="51" x14ac:dyDescent="0.25">
      <c r="A697" s="838" t="s">
        <v>9123</v>
      </c>
      <c r="B697" s="845">
        <v>687</v>
      </c>
      <c r="C697" s="890"/>
      <c r="D697" s="1022"/>
      <c r="E697" s="501" t="s">
        <v>24180</v>
      </c>
      <c r="F697" s="506" t="s">
        <v>24181</v>
      </c>
      <c r="G697" s="219" t="s">
        <v>23123</v>
      </c>
      <c r="H697" s="545"/>
      <c r="I697" s="214">
        <v>38377</v>
      </c>
    </row>
    <row r="698" spans="1:9" ht="51" x14ac:dyDescent="0.25">
      <c r="A698" s="838" t="s">
        <v>9124</v>
      </c>
      <c r="B698" s="845">
        <v>688</v>
      </c>
      <c r="C698" s="890"/>
      <c r="D698" s="1022"/>
      <c r="E698" s="501" t="s">
        <v>24182</v>
      </c>
      <c r="F698" s="506" t="s">
        <v>24183</v>
      </c>
      <c r="G698" s="219" t="s">
        <v>23123</v>
      </c>
      <c r="H698" s="545"/>
      <c r="I698" s="214">
        <v>38377</v>
      </c>
    </row>
    <row r="699" spans="1:9" ht="51" x14ac:dyDescent="0.25">
      <c r="A699" s="838" t="s">
        <v>9125</v>
      </c>
      <c r="B699" s="844">
        <v>689</v>
      </c>
      <c r="C699" s="890"/>
      <c r="D699" s="1022"/>
      <c r="E699" s="501" t="s">
        <v>24184</v>
      </c>
      <c r="F699" s="506" t="s">
        <v>24185</v>
      </c>
      <c r="G699" s="219" t="s">
        <v>23123</v>
      </c>
      <c r="H699" s="545"/>
      <c r="I699" s="214">
        <v>38377</v>
      </c>
    </row>
    <row r="700" spans="1:9" ht="51" x14ac:dyDescent="0.25">
      <c r="A700" s="838" t="s">
        <v>9126</v>
      </c>
      <c r="B700" s="845">
        <v>690</v>
      </c>
      <c r="C700" s="890"/>
      <c r="D700" s="1022"/>
      <c r="E700" s="501" t="s">
        <v>24186</v>
      </c>
      <c r="F700" s="506" t="s">
        <v>24187</v>
      </c>
      <c r="G700" s="219" t="s">
        <v>23123</v>
      </c>
      <c r="H700" s="545"/>
      <c r="I700" s="214">
        <v>38377</v>
      </c>
    </row>
    <row r="701" spans="1:9" ht="51" x14ac:dyDescent="0.25">
      <c r="A701" s="838" t="s">
        <v>9127</v>
      </c>
      <c r="B701" s="845">
        <v>691</v>
      </c>
      <c r="C701" s="890"/>
      <c r="D701" s="1022"/>
      <c r="E701" s="501" t="s">
        <v>24188</v>
      </c>
      <c r="F701" s="501" t="s">
        <v>24189</v>
      </c>
      <c r="G701" s="219" t="s">
        <v>23123</v>
      </c>
      <c r="H701" s="545"/>
      <c r="I701" s="214">
        <v>38377</v>
      </c>
    </row>
    <row r="702" spans="1:9" ht="51" x14ac:dyDescent="0.25">
      <c r="A702" s="838" t="s">
        <v>9128</v>
      </c>
      <c r="B702" s="844">
        <v>692</v>
      </c>
      <c r="C702" s="890"/>
      <c r="D702" s="1022"/>
      <c r="E702" s="501" t="s">
        <v>24190</v>
      </c>
      <c r="F702" s="506" t="s">
        <v>24191</v>
      </c>
      <c r="G702" s="219" t="s">
        <v>23123</v>
      </c>
      <c r="H702" s="545"/>
      <c r="I702" s="214">
        <v>38377</v>
      </c>
    </row>
    <row r="703" spans="1:9" ht="51" x14ac:dyDescent="0.25">
      <c r="A703" s="838" t="s">
        <v>9129</v>
      </c>
      <c r="B703" s="845">
        <v>693</v>
      </c>
      <c r="C703" s="890"/>
      <c r="D703" s="1022"/>
      <c r="E703" s="501" t="s">
        <v>24192</v>
      </c>
      <c r="F703" s="506" t="s">
        <v>24193</v>
      </c>
      <c r="G703" s="219" t="s">
        <v>23123</v>
      </c>
      <c r="H703" s="545"/>
      <c r="I703" s="214">
        <v>38377</v>
      </c>
    </row>
    <row r="704" spans="1:9" ht="51" x14ac:dyDescent="0.25">
      <c r="A704" s="838" t="s">
        <v>9130</v>
      </c>
      <c r="B704" s="845">
        <v>694</v>
      </c>
      <c r="C704" s="890"/>
      <c r="D704" s="1022"/>
      <c r="E704" s="501" t="s">
        <v>24194</v>
      </c>
      <c r="F704" s="506" t="s">
        <v>24195</v>
      </c>
      <c r="G704" s="219" t="s">
        <v>23123</v>
      </c>
      <c r="H704" s="545"/>
      <c r="I704" s="214">
        <v>38377</v>
      </c>
    </row>
    <row r="705" spans="1:9" ht="51" x14ac:dyDescent="0.25">
      <c r="A705" s="838" t="s">
        <v>9131</v>
      </c>
      <c r="B705" s="844">
        <v>695</v>
      </c>
      <c r="C705" s="890"/>
      <c r="D705" s="1022"/>
      <c r="E705" s="501" t="s">
        <v>24196</v>
      </c>
      <c r="F705" s="506" t="s">
        <v>24197</v>
      </c>
      <c r="G705" s="219" t="s">
        <v>23123</v>
      </c>
      <c r="H705" s="545"/>
      <c r="I705" s="214">
        <v>38377</v>
      </c>
    </row>
    <row r="706" spans="1:9" ht="51" x14ac:dyDescent="0.25">
      <c r="A706" s="838" t="s">
        <v>9132</v>
      </c>
      <c r="B706" s="845">
        <v>696</v>
      </c>
      <c r="C706" s="890"/>
      <c r="D706" s="1022"/>
      <c r="E706" s="501" t="s">
        <v>24198</v>
      </c>
      <c r="F706" s="506" t="s">
        <v>24199</v>
      </c>
      <c r="G706" s="219" t="s">
        <v>23123</v>
      </c>
      <c r="H706" s="545"/>
      <c r="I706" s="214">
        <v>38377</v>
      </c>
    </row>
    <row r="707" spans="1:9" ht="51" x14ac:dyDescent="0.25">
      <c r="A707" s="838" t="s">
        <v>9133</v>
      </c>
      <c r="B707" s="845">
        <v>697</v>
      </c>
      <c r="C707" s="890"/>
      <c r="D707" s="1022"/>
      <c r="E707" s="501" t="s">
        <v>24200</v>
      </c>
      <c r="F707" s="506" t="s">
        <v>24201</v>
      </c>
      <c r="G707" s="219" t="s">
        <v>23123</v>
      </c>
      <c r="H707" s="545"/>
      <c r="I707" s="214">
        <v>38377</v>
      </c>
    </row>
    <row r="708" spans="1:9" ht="51" x14ac:dyDescent="0.25">
      <c r="A708" s="838" t="s">
        <v>9134</v>
      </c>
      <c r="B708" s="844">
        <v>698</v>
      </c>
      <c r="C708" s="890"/>
      <c r="D708" s="1022"/>
      <c r="E708" s="501" t="s">
        <v>24202</v>
      </c>
      <c r="F708" s="506" t="s">
        <v>24203</v>
      </c>
      <c r="G708" s="219" t="s">
        <v>23123</v>
      </c>
      <c r="H708" s="545"/>
      <c r="I708" s="214">
        <v>38377</v>
      </c>
    </row>
    <row r="709" spans="1:9" ht="51" x14ac:dyDescent="0.25">
      <c r="A709" s="838" t="s">
        <v>9135</v>
      </c>
      <c r="B709" s="845">
        <v>699</v>
      </c>
      <c r="C709" s="890"/>
      <c r="D709" s="1022"/>
      <c r="E709" s="501" t="s">
        <v>24204</v>
      </c>
      <c r="F709" s="506" t="s">
        <v>24205</v>
      </c>
      <c r="G709" s="219" t="s">
        <v>23123</v>
      </c>
      <c r="H709" s="545"/>
      <c r="I709" s="214">
        <v>38377</v>
      </c>
    </row>
    <row r="710" spans="1:9" ht="51" x14ac:dyDescent="0.25">
      <c r="A710" s="838" t="s">
        <v>9136</v>
      </c>
      <c r="B710" s="845">
        <v>700</v>
      </c>
      <c r="C710" s="890"/>
      <c r="D710" s="1022"/>
      <c r="E710" s="501" t="s">
        <v>24206</v>
      </c>
      <c r="F710" s="506" t="s">
        <v>24207</v>
      </c>
      <c r="G710" s="219" t="s">
        <v>23123</v>
      </c>
      <c r="H710" s="545"/>
      <c r="I710" s="214">
        <v>38377</v>
      </c>
    </row>
    <row r="711" spans="1:9" ht="51" x14ac:dyDescent="0.25">
      <c r="A711" s="838" t="s">
        <v>9137</v>
      </c>
      <c r="B711" s="844">
        <v>701</v>
      </c>
      <c r="C711" s="890"/>
      <c r="D711" s="1022"/>
      <c r="E711" s="501" t="s">
        <v>24208</v>
      </c>
      <c r="F711" s="506" t="s">
        <v>24209</v>
      </c>
      <c r="G711" s="219" t="s">
        <v>23123</v>
      </c>
      <c r="H711" s="545"/>
      <c r="I711" s="214">
        <v>38377</v>
      </c>
    </row>
    <row r="712" spans="1:9" ht="51" x14ac:dyDescent="0.25">
      <c r="A712" s="838" t="s">
        <v>9138</v>
      </c>
      <c r="B712" s="845">
        <v>702</v>
      </c>
      <c r="C712" s="890"/>
      <c r="D712" s="1022"/>
      <c r="E712" s="501" t="s">
        <v>24210</v>
      </c>
      <c r="F712" s="506" t="s">
        <v>24211</v>
      </c>
      <c r="G712" s="219" t="s">
        <v>23123</v>
      </c>
      <c r="H712" s="545"/>
      <c r="I712" s="214">
        <v>38377</v>
      </c>
    </row>
    <row r="713" spans="1:9" ht="51" x14ac:dyDescent="0.25">
      <c r="A713" s="838" t="s">
        <v>9139</v>
      </c>
      <c r="B713" s="845">
        <v>703</v>
      </c>
      <c r="C713" s="890"/>
      <c r="D713" s="1022"/>
      <c r="E713" s="501" t="s">
        <v>24212</v>
      </c>
      <c r="F713" s="506" t="s">
        <v>24213</v>
      </c>
      <c r="G713" s="219" t="s">
        <v>23123</v>
      </c>
      <c r="H713" s="545"/>
      <c r="I713" s="214">
        <v>38377</v>
      </c>
    </row>
    <row r="714" spans="1:9" ht="51" x14ac:dyDescent="0.25">
      <c r="A714" s="838" t="s">
        <v>9140</v>
      </c>
      <c r="B714" s="844">
        <v>704</v>
      </c>
      <c r="C714" s="890"/>
      <c r="D714" s="1022"/>
      <c r="E714" s="501" t="s">
        <v>24214</v>
      </c>
      <c r="F714" s="506" t="s">
        <v>24215</v>
      </c>
      <c r="G714" s="219" t="s">
        <v>23123</v>
      </c>
      <c r="H714" s="545"/>
      <c r="I714" s="214">
        <v>38377</v>
      </c>
    </row>
    <row r="715" spans="1:9" ht="51" x14ac:dyDescent="0.25">
      <c r="A715" s="838" t="s">
        <v>9141</v>
      </c>
      <c r="B715" s="845">
        <v>705</v>
      </c>
      <c r="C715" s="890"/>
      <c r="D715" s="1022"/>
      <c r="E715" s="501" t="s">
        <v>24216</v>
      </c>
      <c r="F715" s="506" t="s">
        <v>24217</v>
      </c>
      <c r="G715" s="219" t="s">
        <v>23123</v>
      </c>
      <c r="H715" s="545"/>
      <c r="I715" s="214">
        <v>38377</v>
      </c>
    </row>
    <row r="716" spans="1:9" ht="25.5" x14ac:dyDescent="0.25">
      <c r="A716" s="838" t="s">
        <v>9142</v>
      </c>
      <c r="B716" s="845">
        <v>706</v>
      </c>
      <c r="C716" s="893" t="s">
        <v>34053</v>
      </c>
      <c r="D716" s="891" t="s">
        <v>3360</v>
      </c>
      <c r="E716" s="501" t="s">
        <v>34054</v>
      </c>
      <c r="F716" s="506" t="s">
        <v>24218</v>
      </c>
      <c r="G716" s="219" t="s">
        <v>23123</v>
      </c>
      <c r="H716" s="220" t="s">
        <v>15420</v>
      </c>
      <c r="I716" s="578">
        <v>42032</v>
      </c>
    </row>
    <row r="717" spans="1:9" ht="25.5" x14ac:dyDescent="0.25">
      <c r="A717" s="838" t="s">
        <v>9143</v>
      </c>
      <c r="B717" s="844">
        <v>707</v>
      </c>
      <c r="C717" s="893"/>
      <c r="D717" s="891"/>
      <c r="E717" s="501" t="s">
        <v>34055</v>
      </c>
      <c r="F717" s="506" t="s">
        <v>24219</v>
      </c>
      <c r="G717" s="219" t="s">
        <v>23123</v>
      </c>
      <c r="H717" s="220" t="s">
        <v>15420</v>
      </c>
      <c r="I717" s="578">
        <v>42032</v>
      </c>
    </row>
    <row r="718" spans="1:9" ht="25.5" x14ac:dyDescent="0.25">
      <c r="A718" s="838" t="s">
        <v>9144</v>
      </c>
      <c r="B718" s="845">
        <v>708</v>
      </c>
      <c r="C718" s="893"/>
      <c r="D718" s="891"/>
      <c r="E718" s="501" t="s">
        <v>34056</v>
      </c>
      <c r="F718" s="506" t="s">
        <v>24220</v>
      </c>
      <c r="G718" s="219" t="s">
        <v>23123</v>
      </c>
      <c r="H718" s="220" t="s">
        <v>15420</v>
      </c>
      <c r="I718" s="578">
        <v>42032</v>
      </c>
    </row>
    <row r="719" spans="1:9" ht="38.25" x14ac:dyDescent="0.25">
      <c r="A719" s="838" t="s">
        <v>9145</v>
      </c>
      <c r="B719" s="845">
        <v>709</v>
      </c>
      <c r="C719" s="893"/>
      <c r="D719" s="891"/>
      <c r="E719" s="501" t="s">
        <v>34057</v>
      </c>
      <c r="F719" s="506" t="s">
        <v>34058</v>
      </c>
      <c r="G719" s="219" t="s">
        <v>23123</v>
      </c>
      <c r="H719" s="220" t="s">
        <v>15420</v>
      </c>
      <c r="I719" s="578">
        <v>42032</v>
      </c>
    </row>
    <row r="720" spans="1:9" ht="38.25" x14ac:dyDescent="0.25">
      <c r="A720" s="838" t="s">
        <v>9146</v>
      </c>
      <c r="B720" s="844">
        <v>710</v>
      </c>
      <c r="C720" s="893"/>
      <c r="D720" s="891"/>
      <c r="E720" s="501" t="s">
        <v>34059</v>
      </c>
      <c r="F720" s="501" t="s">
        <v>24221</v>
      </c>
      <c r="G720" s="219" t="s">
        <v>23123</v>
      </c>
      <c r="H720" s="220" t="s">
        <v>15420</v>
      </c>
      <c r="I720" s="578">
        <v>42032</v>
      </c>
    </row>
    <row r="721" spans="1:9" ht="25.5" x14ac:dyDescent="0.25">
      <c r="A721" s="838" t="s">
        <v>9147</v>
      </c>
      <c r="B721" s="845">
        <v>711</v>
      </c>
      <c r="C721" s="893"/>
      <c r="D721" s="893"/>
      <c r="E721" s="506" t="s">
        <v>34125</v>
      </c>
      <c r="F721" s="218" t="s">
        <v>24222</v>
      </c>
      <c r="G721" s="219" t="s">
        <v>15293</v>
      </c>
      <c r="H721" s="220" t="s">
        <v>15420</v>
      </c>
      <c r="I721" s="578">
        <v>42032</v>
      </c>
    </row>
    <row r="722" spans="1:9" ht="25.5" x14ac:dyDescent="0.25">
      <c r="A722" s="838" t="s">
        <v>9148</v>
      </c>
      <c r="B722" s="845">
        <v>712</v>
      </c>
      <c r="C722" s="893"/>
      <c r="D722" s="893"/>
      <c r="E722" s="501" t="s">
        <v>34126</v>
      </c>
      <c r="F722" s="501" t="s">
        <v>24223</v>
      </c>
      <c r="G722" s="220" t="s">
        <v>23123</v>
      </c>
      <c r="H722" s="220" t="s">
        <v>15420</v>
      </c>
      <c r="I722" s="578">
        <v>42032</v>
      </c>
    </row>
    <row r="723" spans="1:9" ht="25.5" x14ac:dyDescent="0.25">
      <c r="A723" s="838" t="s">
        <v>9149</v>
      </c>
      <c r="B723" s="844">
        <v>713</v>
      </c>
      <c r="C723" s="893"/>
      <c r="D723" s="893"/>
      <c r="E723" s="501" t="s">
        <v>34126</v>
      </c>
      <c r="F723" s="501" t="s">
        <v>24224</v>
      </c>
      <c r="G723" s="220" t="s">
        <v>23123</v>
      </c>
      <c r="H723" s="220" t="s">
        <v>15420</v>
      </c>
      <c r="I723" s="578">
        <v>42032</v>
      </c>
    </row>
    <row r="724" spans="1:9" ht="38.25" x14ac:dyDescent="0.25">
      <c r="A724" s="838" t="s">
        <v>9150</v>
      </c>
      <c r="B724" s="845">
        <v>714</v>
      </c>
      <c r="C724" s="893" t="s">
        <v>34060</v>
      </c>
      <c r="D724" s="1022" t="s">
        <v>3361</v>
      </c>
      <c r="E724" s="506" t="s">
        <v>34127</v>
      </c>
      <c r="F724" s="506" t="s">
        <v>34128</v>
      </c>
      <c r="G724" s="219" t="s">
        <v>23123</v>
      </c>
      <c r="H724" s="220" t="s">
        <v>15420</v>
      </c>
      <c r="I724" s="578">
        <v>34647</v>
      </c>
    </row>
    <row r="725" spans="1:9" ht="25.5" x14ac:dyDescent="0.25">
      <c r="A725" s="838" t="s">
        <v>9151</v>
      </c>
      <c r="B725" s="845">
        <v>715</v>
      </c>
      <c r="C725" s="893"/>
      <c r="D725" s="1022"/>
      <c r="E725" s="506" t="s">
        <v>34127</v>
      </c>
      <c r="F725" s="506" t="s">
        <v>34129</v>
      </c>
      <c r="G725" s="219" t="s">
        <v>23123</v>
      </c>
      <c r="H725" s="220" t="s">
        <v>15420</v>
      </c>
      <c r="I725" s="214">
        <v>34647</v>
      </c>
    </row>
    <row r="726" spans="1:9" ht="38.25" x14ac:dyDescent="0.25">
      <c r="A726" s="838" t="s">
        <v>9152</v>
      </c>
      <c r="B726" s="844">
        <v>716</v>
      </c>
      <c r="C726" s="893"/>
      <c r="D726" s="1022"/>
      <c r="E726" s="506" t="s">
        <v>34127</v>
      </c>
      <c r="F726" s="506" t="s">
        <v>34130</v>
      </c>
      <c r="G726" s="219" t="s">
        <v>23123</v>
      </c>
      <c r="H726" s="220" t="s">
        <v>15420</v>
      </c>
      <c r="I726" s="578">
        <v>34647</v>
      </c>
    </row>
    <row r="727" spans="1:9" ht="38.25" x14ac:dyDescent="0.25">
      <c r="A727" s="838" t="s">
        <v>9153</v>
      </c>
      <c r="B727" s="845">
        <v>717</v>
      </c>
      <c r="C727" s="893"/>
      <c r="D727" s="1022"/>
      <c r="E727" s="506" t="s">
        <v>34127</v>
      </c>
      <c r="F727" s="506" t="s">
        <v>34131</v>
      </c>
      <c r="G727" s="219" t="s">
        <v>23123</v>
      </c>
      <c r="H727" s="220" t="s">
        <v>15420</v>
      </c>
      <c r="I727" s="214">
        <v>34647</v>
      </c>
    </row>
    <row r="728" spans="1:9" ht="25.5" x14ac:dyDescent="0.25">
      <c r="A728" s="838" t="s">
        <v>9154</v>
      </c>
      <c r="B728" s="845">
        <v>718</v>
      </c>
      <c r="C728" s="904"/>
      <c r="D728" s="904"/>
      <c r="E728" s="506" t="s">
        <v>24225</v>
      </c>
      <c r="F728" s="218" t="s">
        <v>24226</v>
      </c>
      <c r="G728" s="219" t="s">
        <v>15293</v>
      </c>
      <c r="H728" s="220" t="s">
        <v>15420</v>
      </c>
      <c r="I728" s="214">
        <v>34647</v>
      </c>
    </row>
    <row r="729" spans="1:9" ht="25.5" x14ac:dyDescent="0.25">
      <c r="A729" s="838" t="s">
        <v>9155</v>
      </c>
      <c r="B729" s="844">
        <v>719</v>
      </c>
      <c r="C729" s="904"/>
      <c r="D729" s="904"/>
      <c r="E729" s="545" t="s">
        <v>24227</v>
      </c>
      <c r="F729" s="501" t="s">
        <v>24228</v>
      </c>
      <c r="G729" s="220" t="s">
        <v>23123</v>
      </c>
      <c r="H729" s="220" t="s">
        <v>15420</v>
      </c>
      <c r="I729" s="578">
        <v>34647</v>
      </c>
    </row>
    <row r="730" spans="1:9" ht="25.5" x14ac:dyDescent="0.25">
      <c r="A730" s="838" t="s">
        <v>9156</v>
      </c>
      <c r="B730" s="845">
        <v>720</v>
      </c>
      <c r="C730" s="904"/>
      <c r="D730" s="904"/>
      <c r="E730" s="545" t="s">
        <v>24229</v>
      </c>
      <c r="F730" s="501" t="s">
        <v>24230</v>
      </c>
      <c r="G730" s="220" t="s">
        <v>23123</v>
      </c>
      <c r="H730" s="220" t="s">
        <v>15420</v>
      </c>
      <c r="I730" s="578">
        <v>34647</v>
      </c>
    </row>
    <row r="731" spans="1:9" ht="25.5" x14ac:dyDescent="0.25">
      <c r="A731" s="838" t="s">
        <v>9157</v>
      </c>
      <c r="B731" s="845">
        <v>721</v>
      </c>
      <c r="C731" s="904"/>
      <c r="D731" s="904"/>
      <c r="E731" s="545" t="s">
        <v>24229</v>
      </c>
      <c r="F731" s="501" t="s">
        <v>34132</v>
      </c>
      <c r="G731" s="220" t="s">
        <v>23123</v>
      </c>
      <c r="H731" s="220" t="s">
        <v>15420</v>
      </c>
      <c r="I731" s="578">
        <v>34647</v>
      </c>
    </row>
    <row r="732" spans="1:9" ht="25.5" x14ac:dyDescent="0.25">
      <c r="A732" s="838" t="s">
        <v>9158</v>
      </c>
      <c r="B732" s="844">
        <v>722</v>
      </c>
      <c r="C732" s="904"/>
      <c r="D732" s="904"/>
      <c r="E732" s="545" t="s">
        <v>24229</v>
      </c>
      <c r="F732" s="501" t="s">
        <v>34061</v>
      </c>
      <c r="G732" s="220" t="s">
        <v>23123</v>
      </c>
      <c r="H732" s="220" t="s">
        <v>15420</v>
      </c>
      <c r="I732" s="578">
        <v>34647</v>
      </c>
    </row>
    <row r="733" spans="1:9" ht="25.5" x14ac:dyDescent="0.25">
      <c r="A733" s="838" t="s">
        <v>9159</v>
      </c>
      <c r="B733" s="845">
        <v>723</v>
      </c>
      <c r="C733" s="904"/>
      <c r="D733" s="904"/>
      <c r="E733" s="545" t="s">
        <v>24229</v>
      </c>
      <c r="F733" s="501" t="s">
        <v>24231</v>
      </c>
      <c r="G733" s="220" t="s">
        <v>23123</v>
      </c>
      <c r="H733" s="220" t="s">
        <v>15420</v>
      </c>
      <c r="I733" s="578">
        <v>34647</v>
      </c>
    </row>
    <row r="734" spans="1:9" ht="25.5" x14ac:dyDescent="0.25">
      <c r="A734" s="838" t="s">
        <v>9160</v>
      </c>
      <c r="B734" s="845">
        <v>724</v>
      </c>
      <c r="C734" s="904"/>
      <c r="D734" s="904"/>
      <c r="E734" s="545" t="s">
        <v>24229</v>
      </c>
      <c r="F734" s="501" t="s">
        <v>24232</v>
      </c>
      <c r="G734" s="220" t="s">
        <v>23123</v>
      </c>
      <c r="H734" s="220" t="s">
        <v>15420</v>
      </c>
      <c r="I734" s="578">
        <v>34647</v>
      </c>
    </row>
    <row r="735" spans="1:9" ht="25.5" x14ac:dyDescent="0.25">
      <c r="A735" s="838" t="s">
        <v>9161</v>
      </c>
      <c r="B735" s="844">
        <v>725</v>
      </c>
      <c r="C735" s="904"/>
      <c r="D735" s="904"/>
      <c r="E735" s="545" t="s">
        <v>24229</v>
      </c>
      <c r="F735" s="501" t="s">
        <v>24233</v>
      </c>
      <c r="G735" s="220" t="s">
        <v>23123</v>
      </c>
      <c r="H735" s="220" t="s">
        <v>15420</v>
      </c>
      <c r="I735" s="578">
        <v>34647</v>
      </c>
    </row>
    <row r="736" spans="1:9" ht="38.25" x14ac:dyDescent="0.25">
      <c r="A736" s="838" t="s">
        <v>9162</v>
      </c>
      <c r="B736" s="845">
        <v>726</v>
      </c>
      <c r="C736" s="510" t="s">
        <v>3362</v>
      </c>
      <c r="D736" s="502" t="s">
        <v>3363</v>
      </c>
      <c r="E736" s="510" t="s">
        <v>24234</v>
      </c>
      <c r="F736" s="506" t="s">
        <v>34133</v>
      </c>
      <c r="G736" s="219" t="s">
        <v>23123</v>
      </c>
      <c r="H736" s="510"/>
      <c r="I736" s="216"/>
    </row>
    <row r="737" spans="1:9" ht="38.25" x14ac:dyDescent="0.25">
      <c r="A737" s="838" t="s">
        <v>9163</v>
      </c>
      <c r="B737" s="845">
        <v>727</v>
      </c>
      <c r="C737" s="869" t="s">
        <v>15803</v>
      </c>
      <c r="D737" s="891" t="s">
        <v>264</v>
      </c>
      <c r="E737" s="904" t="s">
        <v>24235</v>
      </c>
      <c r="F737" s="506" t="s">
        <v>34134</v>
      </c>
      <c r="G737" s="219" t="s">
        <v>23123</v>
      </c>
      <c r="H737" s="303" t="s">
        <v>15396</v>
      </c>
      <c r="I737" s="214">
        <v>41563</v>
      </c>
    </row>
    <row r="738" spans="1:9" ht="38.25" x14ac:dyDescent="0.25">
      <c r="A738" s="838" t="s">
        <v>9164</v>
      </c>
      <c r="B738" s="844">
        <v>728</v>
      </c>
      <c r="C738" s="893"/>
      <c r="D738" s="891"/>
      <c r="E738" s="904"/>
      <c r="F738" s="506" t="s">
        <v>34133</v>
      </c>
      <c r="G738" s="219" t="s">
        <v>23123</v>
      </c>
      <c r="H738" s="303" t="s">
        <v>15396</v>
      </c>
      <c r="I738" s="214">
        <v>41563</v>
      </c>
    </row>
    <row r="739" spans="1:9" ht="38.25" x14ac:dyDescent="0.25">
      <c r="A739" s="838" t="s">
        <v>9165</v>
      </c>
      <c r="B739" s="845">
        <v>729</v>
      </c>
      <c r="C739" s="893"/>
      <c r="D739" s="891"/>
      <c r="E739" s="904"/>
      <c r="F739" s="506" t="s">
        <v>34062</v>
      </c>
      <c r="G739" s="219" t="s">
        <v>23123</v>
      </c>
      <c r="H739" s="303" t="s">
        <v>15396</v>
      </c>
      <c r="I739" s="214">
        <v>41563</v>
      </c>
    </row>
    <row r="740" spans="1:9" ht="25.5" x14ac:dyDescent="0.25">
      <c r="A740" s="838" t="s">
        <v>9166</v>
      </c>
      <c r="B740" s="845">
        <v>730</v>
      </c>
      <c r="C740" s="904"/>
      <c r="D740" s="904"/>
      <c r="E740" s="503" t="s">
        <v>24236</v>
      </c>
      <c r="F740" s="503" t="s">
        <v>24237</v>
      </c>
      <c r="G740" s="219" t="s">
        <v>15293</v>
      </c>
      <c r="H740" s="303" t="s">
        <v>15396</v>
      </c>
      <c r="I740" s="575">
        <v>41415</v>
      </c>
    </row>
    <row r="741" spans="1:9" ht="25.5" x14ac:dyDescent="0.25">
      <c r="A741" s="838" t="s">
        <v>9167</v>
      </c>
      <c r="B741" s="844">
        <v>731</v>
      </c>
      <c r="C741" s="904"/>
      <c r="D741" s="904"/>
      <c r="E741" s="503" t="s">
        <v>24236</v>
      </c>
      <c r="F741" s="506" t="s">
        <v>24238</v>
      </c>
      <c r="G741" s="219" t="s">
        <v>15293</v>
      </c>
      <c r="H741" s="303" t="s">
        <v>15396</v>
      </c>
      <c r="I741" s="575">
        <v>41415</v>
      </c>
    </row>
    <row r="742" spans="1:9" ht="25.5" x14ac:dyDescent="0.25">
      <c r="A742" s="838" t="s">
        <v>9168</v>
      </c>
      <c r="B742" s="845">
        <v>732</v>
      </c>
      <c r="C742" s="904"/>
      <c r="D742" s="904"/>
      <c r="E742" s="503" t="s">
        <v>24236</v>
      </c>
      <c r="F742" s="503" t="s">
        <v>23864</v>
      </c>
      <c r="G742" s="219" t="s">
        <v>15293</v>
      </c>
      <c r="H742" s="303" t="s">
        <v>15396</v>
      </c>
      <c r="I742" s="575">
        <v>41415</v>
      </c>
    </row>
    <row r="743" spans="1:9" ht="25.5" x14ac:dyDescent="0.25">
      <c r="A743" s="838" t="s">
        <v>9169</v>
      </c>
      <c r="B743" s="845">
        <v>733</v>
      </c>
      <c r="C743" s="904"/>
      <c r="D743" s="904"/>
      <c r="E743" s="506" t="s">
        <v>24239</v>
      </c>
      <c r="F743" s="218" t="s">
        <v>24240</v>
      </c>
      <c r="G743" s="219" t="s">
        <v>15293</v>
      </c>
      <c r="H743" s="303" t="s">
        <v>15396</v>
      </c>
      <c r="I743" s="214">
        <v>41415</v>
      </c>
    </row>
    <row r="744" spans="1:9" ht="25.5" x14ac:dyDescent="0.25">
      <c r="A744" s="838" t="s">
        <v>9170</v>
      </c>
      <c r="B744" s="844">
        <v>734</v>
      </c>
      <c r="C744" s="904"/>
      <c r="D744" s="904"/>
      <c r="E744" s="545" t="s">
        <v>24241</v>
      </c>
      <c r="F744" s="501" t="s">
        <v>24242</v>
      </c>
      <c r="G744" s="220" t="s">
        <v>23123</v>
      </c>
      <c r="H744" s="303" t="s">
        <v>15396</v>
      </c>
      <c r="I744" s="578">
        <v>41415</v>
      </c>
    </row>
    <row r="745" spans="1:9" ht="25.5" x14ac:dyDescent="0.25">
      <c r="A745" s="838" t="s">
        <v>9171</v>
      </c>
      <c r="B745" s="845">
        <v>735</v>
      </c>
      <c r="C745" s="904"/>
      <c r="D745" s="904"/>
      <c r="E745" s="545" t="s">
        <v>24241</v>
      </c>
      <c r="F745" s="501" t="s">
        <v>34063</v>
      </c>
      <c r="G745" s="220" t="s">
        <v>23123</v>
      </c>
      <c r="H745" s="303" t="s">
        <v>15396</v>
      </c>
      <c r="I745" s="578">
        <v>41415</v>
      </c>
    </row>
    <row r="746" spans="1:9" ht="38.25" x14ac:dyDescent="0.25">
      <c r="A746" s="838" t="s">
        <v>9172</v>
      </c>
      <c r="B746" s="845">
        <v>736</v>
      </c>
      <c r="C746" s="904"/>
      <c r="D746" s="904"/>
      <c r="E746" s="506" t="s">
        <v>24243</v>
      </c>
      <c r="F746" s="506" t="s">
        <v>24244</v>
      </c>
      <c r="G746" s="216" t="s">
        <v>15293</v>
      </c>
      <c r="H746" s="303" t="s">
        <v>15396</v>
      </c>
      <c r="I746" s="214">
        <v>43007</v>
      </c>
    </row>
    <row r="747" spans="1:9" ht="25.5" x14ac:dyDescent="0.25">
      <c r="A747" s="838" t="s">
        <v>9173</v>
      </c>
      <c r="B747" s="844">
        <v>737</v>
      </c>
      <c r="C747" s="506" t="s">
        <v>34135</v>
      </c>
      <c r="D747" s="507" t="s">
        <v>3364</v>
      </c>
      <c r="E747" s="506" t="s">
        <v>34136</v>
      </c>
      <c r="F747" s="506" t="s">
        <v>34064</v>
      </c>
      <c r="G747" s="219" t="s">
        <v>23123</v>
      </c>
      <c r="H747" s="220" t="s">
        <v>15420</v>
      </c>
      <c r="I747" s="536" t="s">
        <v>3357</v>
      </c>
    </row>
    <row r="748" spans="1:9" ht="38.25" x14ac:dyDescent="0.25">
      <c r="A748" s="838" t="s">
        <v>9174</v>
      </c>
      <c r="B748" s="845">
        <v>738</v>
      </c>
      <c r="C748" s="503" t="s">
        <v>24245</v>
      </c>
      <c r="D748" s="533">
        <v>980840002897</v>
      </c>
      <c r="E748" s="503" t="s">
        <v>24245</v>
      </c>
      <c r="F748" s="503" t="s">
        <v>24246</v>
      </c>
      <c r="G748" s="219" t="s">
        <v>15293</v>
      </c>
      <c r="H748" s="503"/>
      <c r="I748" s="575">
        <v>36018</v>
      </c>
    </row>
    <row r="749" spans="1:9" ht="38.25" x14ac:dyDescent="0.25">
      <c r="A749" s="838" t="s">
        <v>9175</v>
      </c>
      <c r="B749" s="845">
        <v>739</v>
      </c>
      <c r="C749" s="503" t="s">
        <v>24247</v>
      </c>
      <c r="D749" s="533">
        <v>990840001952</v>
      </c>
      <c r="E749" s="503" t="s">
        <v>24248</v>
      </c>
      <c r="F749" s="503" t="s">
        <v>24249</v>
      </c>
      <c r="G749" s="219" t="s">
        <v>15293</v>
      </c>
      <c r="H749" s="503"/>
      <c r="I749" s="575">
        <v>36373</v>
      </c>
    </row>
    <row r="750" spans="1:9" ht="51" x14ac:dyDescent="0.25">
      <c r="A750" s="838" t="s">
        <v>9176</v>
      </c>
      <c r="B750" s="844">
        <v>740</v>
      </c>
      <c r="C750" s="503" t="s">
        <v>24250</v>
      </c>
      <c r="D750" s="504" t="s">
        <v>3365</v>
      </c>
      <c r="E750" s="503" t="s">
        <v>24250</v>
      </c>
      <c r="F750" s="503" t="s">
        <v>24251</v>
      </c>
      <c r="G750" s="219" t="s">
        <v>15293</v>
      </c>
      <c r="H750" s="220" t="s">
        <v>15420</v>
      </c>
      <c r="I750" s="575">
        <v>40133</v>
      </c>
    </row>
    <row r="751" spans="1:9" ht="25.5" x14ac:dyDescent="0.25">
      <c r="A751" s="838" t="s">
        <v>9177</v>
      </c>
      <c r="B751" s="845">
        <v>741</v>
      </c>
      <c r="C751" s="503" t="s">
        <v>24252</v>
      </c>
      <c r="D751" s="533">
        <v>930340000251</v>
      </c>
      <c r="E751" s="503" t="s">
        <v>24252</v>
      </c>
      <c r="F751" s="503" t="s">
        <v>24253</v>
      </c>
      <c r="G751" s="219" t="s">
        <v>15293</v>
      </c>
      <c r="H751" s="303" t="s">
        <v>15396</v>
      </c>
      <c r="I751" s="575">
        <v>34057</v>
      </c>
    </row>
    <row r="752" spans="1:9" ht="51" x14ac:dyDescent="0.25">
      <c r="A752" s="838" t="s">
        <v>9178</v>
      </c>
      <c r="B752" s="845">
        <v>742</v>
      </c>
      <c r="C752" s="503" t="s">
        <v>24254</v>
      </c>
      <c r="D752" s="347" t="s">
        <v>24255</v>
      </c>
      <c r="E752" s="503" t="s">
        <v>24254</v>
      </c>
      <c r="F752" s="537" t="s">
        <v>24078</v>
      </c>
      <c r="G752" s="219" t="s">
        <v>15293</v>
      </c>
      <c r="H752" s="303" t="s">
        <v>15396</v>
      </c>
      <c r="I752" s="503" t="s">
        <v>34065</v>
      </c>
    </row>
    <row r="753" spans="1:9" ht="51" x14ac:dyDescent="0.25">
      <c r="A753" s="838" t="s">
        <v>9179</v>
      </c>
      <c r="B753" s="844">
        <v>743</v>
      </c>
      <c r="C753" s="503" t="s">
        <v>24256</v>
      </c>
      <c r="D753" s="504" t="s">
        <v>3366</v>
      </c>
      <c r="E753" s="503" t="s">
        <v>24256</v>
      </c>
      <c r="F753" s="533" t="s">
        <v>24257</v>
      </c>
      <c r="G753" s="219" t="s">
        <v>15293</v>
      </c>
      <c r="H753" s="303" t="s">
        <v>15396</v>
      </c>
      <c r="I753" s="575">
        <v>38937</v>
      </c>
    </row>
    <row r="754" spans="1:9" ht="38.25" x14ac:dyDescent="0.25">
      <c r="A754" s="838" t="s">
        <v>9180</v>
      </c>
      <c r="B754" s="845">
        <v>744</v>
      </c>
      <c r="C754" s="503" t="s">
        <v>24258</v>
      </c>
      <c r="D754" s="504" t="s">
        <v>3367</v>
      </c>
      <c r="E754" s="503" t="s">
        <v>24258</v>
      </c>
      <c r="F754" s="503" t="s">
        <v>24259</v>
      </c>
      <c r="G754" s="219" t="s">
        <v>15293</v>
      </c>
      <c r="H754" s="220" t="s">
        <v>15420</v>
      </c>
      <c r="I754" s="575">
        <v>38640</v>
      </c>
    </row>
    <row r="755" spans="1:9" ht="25.5" x14ac:dyDescent="0.25">
      <c r="A755" s="838" t="s">
        <v>9181</v>
      </c>
      <c r="B755" s="845">
        <v>745</v>
      </c>
      <c r="C755" s="503" t="s">
        <v>24260</v>
      </c>
      <c r="D755" s="504" t="s">
        <v>3368</v>
      </c>
      <c r="E755" s="503" t="s">
        <v>24260</v>
      </c>
      <c r="F755" s="503" t="s">
        <v>23617</v>
      </c>
      <c r="G755" s="219" t="s">
        <v>15293</v>
      </c>
      <c r="H755" s="220" t="s">
        <v>15420</v>
      </c>
      <c r="I755" s="575">
        <v>38488</v>
      </c>
    </row>
    <row r="756" spans="1:9" ht="25.5" x14ac:dyDescent="0.25">
      <c r="A756" s="838" t="s">
        <v>9182</v>
      </c>
      <c r="B756" s="844">
        <v>746</v>
      </c>
      <c r="C756" s="503" t="s">
        <v>24261</v>
      </c>
      <c r="D756" s="504" t="s">
        <v>3369</v>
      </c>
      <c r="E756" s="503" t="s">
        <v>24261</v>
      </c>
      <c r="F756" s="503" t="s">
        <v>24262</v>
      </c>
      <c r="G756" s="219" t="s">
        <v>15293</v>
      </c>
      <c r="H756" s="220" t="s">
        <v>15420</v>
      </c>
      <c r="I756" s="575">
        <v>42797</v>
      </c>
    </row>
    <row r="757" spans="1:9" ht="25.5" x14ac:dyDescent="0.25">
      <c r="A757" s="838" t="s">
        <v>9183</v>
      </c>
      <c r="B757" s="845">
        <v>747</v>
      </c>
      <c r="C757" s="503" t="s">
        <v>24263</v>
      </c>
      <c r="D757" s="533">
        <v>110940022691</v>
      </c>
      <c r="E757" s="503" t="s">
        <v>24263</v>
      </c>
      <c r="F757" s="503" t="s">
        <v>24264</v>
      </c>
      <c r="G757" s="219" t="s">
        <v>15293</v>
      </c>
      <c r="H757" s="220" t="s">
        <v>15420</v>
      </c>
      <c r="I757" s="575">
        <v>40816</v>
      </c>
    </row>
    <row r="758" spans="1:9" ht="25.5" x14ac:dyDescent="0.25">
      <c r="A758" s="838" t="s">
        <v>9184</v>
      </c>
      <c r="B758" s="845">
        <v>748</v>
      </c>
      <c r="C758" s="503" t="s">
        <v>24265</v>
      </c>
      <c r="D758" s="504" t="s">
        <v>3370</v>
      </c>
      <c r="E758" s="503" t="s">
        <v>24266</v>
      </c>
      <c r="F758" s="503" t="s">
        <v>24267</v>
      </c>
      <c r="G758" s="216" t="s">
        <v>15293</v>
      </c>
      <c r="H758" s="503" t="s">
        <v>15396</v>
      </c>
      <c r="I758" s="351">
        <v>37518</v>
      </c>
    </row>
    <row r="759" spans="1:9" ht="51" x14ac:dyDescent="0.25">
      <c r="A759" s="838" t="s">
        <v>9185</v>
      </c>
      <c r="B759" s="844">
        <v>749</v>
      </c>
      <c r="C759" s="503" t="s">
        <v>24268</v>
      </c>
      <c r="D759" s="504" t="s">
        <v>3371</v>
      </c>
      <c r="E759" s="503" t="s">
        <v>24268</v>
      </c>
      <c r="F759" s="503" t="s">
        <v>34066</v>
      </c>
      <c r="G759" s="219" t="s">
        <v>15293</v>
      </c>
      <c r="H759" s="220" t="s">
        <v>15420</v>
      </c>
      <c r="I759" s="575">
        <v>38684</v>
      </c>
    </row>
    <row r="760" spans="1:9" x14ac:dyDescent="0.25">
      <c r="A760" s="838" t="s">
        <v>9186</v>
      </c>
      <c r="B760" s="845">
        <v>750</v>
      </c>
      <c r="C760" s="869" t="s">
        <v>24269</v>
      </c>
      <c r="D760" s="866" t="s">
        <v>3372</v>
      </c>
      <c r="E760" s="503" t="s">
        <v>24270</v>
      </c>
      <c r="F760" s="503" t="s">
        <v>24271</v>
      </c>
      <c r="G760" s="219" t="s">
        <v>15293</v>
      </c>
      <c r="H760" s="220" t="s">
        <v>15420</v>
      </c>
      <c r="I760" s="575">
        <v>40019</v>
      </c>
    </row>
    <row r="761" spans="1:9" ht="25.5" x14ac:dyDescent="0.25">
      <c r="A761" s="838" t="s">
        <v>9187</v>
      </c>
      <c r="B761" s="845">
        <v>751</v>
      </c>
      <c r="C761" s="893"/>
      <c r="D761" s="893"/>
      <c r="E761" s="501" t="s">
        <v>24272</v>
      </c>
      <c r="F761" s="501" t="s">
        <v>24273</v>
      </c>
      <c r="G761" s="220" t="s">
        <v>23123</v>
      </c>
      <c r="H761" s="220" t="s">
        <v>15420</v>
      </c>
      <c r="I761" s="578">
        <v>40019</v>
      </c>
    </row>
    <row r="762" spans="1:9" ht="25.5" x14ac:dyDescent="0.25">
      <c r="A762" s="838" t="s">
        <v>9188</v>
      </c>
      <c r="B762" s="844">
        <v>752</v>
      </c>
      <c r="C762" s="893"/>
      <c r="D762" s="893"/>
      <c r="E762" s="501" t="s">
        <v>24272</v>
      </c>
      <c r="F762" s="501" t="s">
        <v>24274</v>
      </c>
      <c r="G762" s="220" t="s">
        <v>23123</v>
      </c>
      <c r="H762" s="220" t="s">
        <v>15420</v>
      </c>
      <c r="I762" s="578">
        <v>40019</v>
      </c>
    </row>
    <row r="763" spans="1:9" ht="25.5" x14ac:dyDescent="0.25">
      <c r="A763" s="838" t="s">
        <v>9189</v>
      </c>
      <c r="B763" s="845">
        <v>753</v>
      </c>
      <c r="C763" s="893"/>
      <c r="D763" s="893"/>
      <c r="E763" s="501" t="s">
        <v>24272</v>
      </c>
      <c r="F763" s="501" t="s">
        <v>24275</v>
      </c>
      <c r="G763" s="220" t="s">
        <v>23123</v>
      </c>
      <c r="H763" s="220" t="s">
        <v>15420</v>
      </c>
      <c r="I763" s="578">
        <v>40019</v>
      </c>
    </row>
    <row r="764" spans="1:9" ht="63.75" x14ac:dyDescent="0.25">
      <c r="A764" s="838" t="s">
        <v>9190</v>
      </c>
      <c r="B764" s="845">
        <v>754</v>
      </c>
      <c r="C764" s="503" t="s">
        <v>24276</v>
      </c>
      <c r="D764" s="548" t="s">
        <v>3373</v>
      </c>
      <c r="E764" s="503" t="s">
        <v>24277</v>
      </c>
      <c r="F764" s="503" t="s">
        <v>24278</v>
      </c>
      <c r="G764" s="219" t="s">
        <v>15293</v>
      </c>
      <c r="H764" s="503"/>
      <c r="I764" s="575">
        <v>37650</v>
      </c>
    </row>
    <row r="765" spans="1:9" ht="25.5" x14ac:dyDescent="0.25">
      <c r="A765" s="838" t="s">
        <v>9191</v>
      </c>
      <c r="B765" s="844">
        <v>755</v>
      </c>
      <c r="C765" s="904" t="s">
        <v>24279</v>
      </c>
      <c r="D765" s="1022" t="s">
        <v>3374</v>
      </c>
      <c r="E765" s="506" t="s">
        <v>34067</v>
      </c>
      <c r="F765" s="506" t="s">
        <v>24280</v>
      </c>
      <c r="G765" s="615" t="s">
        <v>23123</v>
      </c>
      <c r="H765" s="303" t="s">
        <v>15396</v>
      </c>
      <c r="I765" s="538" t="s">
        <v>3375</v>
      </c>
    </row>
    <row r="766" spans="1:9" ht="25.5" x14ac:dyDescent="0.25">
      <c r="A766" s="838" t="s">
        <v>9192</v>
      </c>
      <c r="B766" s="845">
        <v>756</v>
      </c>
      <c r="C766" s="904"/>
      <c r="D766" s="904"/>
      <c r="E766" s="506" t="s">
        <v>24281</v>
      </c>
      <c r="F766" s="506" t="s">
        <v>24280</v>
      </c>
      <c r="G766" s="615" t="s">
        <v>23123</v>
      </c>
      <c r="H766" s="303" t="s">
        <v>15396</v>
      </c>
      <c r="I766" s="538" t="s">
        <v>3375</v>
      </c>
    </row>
    <row r="767" spans="1:9" ht="25.5" x14ac:dyDescent="0.25">
      <c r="A767" s="838" t="s">
        <v>9193</v>
      </c>
      <c r="B767" s="845">
        <v>757</v>
      </c>
      <c r="C767" s="904" t="s">
        <v>24282</v>
      </c>
      <c r="D767" s="1022" t="s">
        <v>3376</v>
      </c>
      <c r="E767" s="506" t="s">
        <v>24283</v>
      </c>
      <c r="F767" s="506" t="s">
        <v>24284</v>
      </c>
      <c r="G767" s="615" t="s">
        <v>23123</v>
      </c>
      <c r="H767" s="220" t="s">
        <v>15420</v>
      </c>
      <c r="I767" s="43">
        <v>38384</v>
      </c>
    </row>
    <row r="768" spans="1:9" ht="25.5" x14ac:dyDescent="0.25">
      <c r="A768" s="838" t="s">
        <v>9194</v>
      </c>
      <c r="B768" s="844">
        <v>758</v>
      </c>
      <c r="C768" s="904"/>
      <c r="D768" s="904"/>
      <c r="E768" s="506" t="s">
        <v>24285</v>
      </c>
      <c r="F768" s="506" t="s">
        <v>24286</v>
      </c>
      <c r="G768" s="615" t="s">
        <v>23123</v>
      </c>
      <c r="H768" s="220" t="s">
        <v>15420</v>
      </c>
      <c r="I768" s="43">
        <v>38384</v>
      </c>
    </row>
    <row r="769" spans="1:9" ht="25.5" x14ac:dyDescent="0.25">
      <c r="A769" s="838" t="s">
        <v>9195</v>
      </c>
      <c r="B769" s="845">
        <v>759</v>
      </c>
      <c r="C769" s="506" t="s">
        <v>24287</v>
      </c>
      <c r="D769" s="504" t="s">
        <v>3377</v>
      </c>
      <c r="E769" s="510" t="s">
        <v>24288</v>
      </c>
      <c r="F769" s="506" t="s">
        <v>24289</v>
      </c>
      <c r="G769" s="615" t="s">
        <v>23123</v>
      </c>
      <c r="H769" s="510"/>
      <c r="I769" s="43">
        <v>38750</v>
      </c>
    </row>
    <row r="770" spans="1:9" ht="51" x14ac:dyDescent="0.25">
      <c r="A770" s="838" t="s">
        <v>9196</v>
      </c>
      <c r="B770" s="845">
        <v>760</v>
      </c>
      <c r="C770" s="506" t="s">
        <v>24290</v>
      </c>
      <c r="D770" s="507" t="s">
        <v>3378</v>
      </c>
      <c r="E770" s="506" t="s">
        <v>24290</v>
      </c>
      <c r="F770" s="506" t="s">
        <v>24291</v>
      </c>
      <c r="G770" s="615" t="s">
        <v>23123</v>
      </c>
      <c r="H770" s="510"/>
      <c r="I770" s="43">
        <v>44141</v>
      </c>
    </row>
    <row r="771" spans="1:9" ht="25.5" x14ac:dyDescent="0.25">
      <c r="A771" s="838" t="s">
        <v>9197</v>
      </c>
      <c r="B771" s="844">
        <v>761</v>
      </c>
      <c r="C771" s="506" t="s">
        <v>24292</v>
      </c>
      <c r="D771" s="212" t="s">
        <v>3379</v>
      </c>
      <c r="E771" s="506" t="s">
        <v>24292</v>
      </c>
      <c r="F771" s="506" t="s">
        <v>24293</v>
      </c>
      <c r="G771" s="615" t="s">
        <v>23123</v>
      </c>
      <c r="H771" s="220" t="s">
        <v>15420</v>
      </c>
      <c r="I771" s="43">
        <v>36292</v>
      </c>
    </row>
    <row r="772" spans="1:9" ht="38.25" x14ac:dyDescent="0.25">
      <c r="A772" s="838" t="s">
        <v>9198</v>
      </c>
      <c r="B772" s="845">
        <v>762</v>
      </c>
      <c r="C772" s="893" t="s">
        <v>24294</v>
      </c>
      <c r="D772" s="1025">
        <v>990540002395</v>
      </c>
      <c r="E772" s="506" t="s">
        <v>24295</v>
      </c>
      <c r="F772" s="506" t="s">
        <v>24296</v>
      </c>
      <c r="G772" s="219" t="s">
        <v>15293</v>
      </c>
      <c r="H772" s="220" t="s">
        <v>15420</v>
      </c>
      <c r="I772" s="214">
        <v>43299</v>
      </c>
    </row>
    <row r="773" spans="1:9" ht="38.25" x14ac:dyDescent="0.25">
      <c r="A773" s="838" t="s">
        <v>9199</v>
      </c>
      <c r="B773" s="845">
        <v>763</v>
      </c>
      <c r="C773" s="893"/>
      <c r="D773" s="904"/>
      <c r="E773" s="506" t="s">
        <v>24297</v>
      </c>
      <c r="F773" s="506" t="s">
        <v>24298</v>
      </c>
      <c r="G773" s="219" t="s">
        <v>15293</v>
      </c>
      <c r="H773" s="220" t="s">
        <v>15420</v>
      </c>
      <c r="I773" s="214">
        <v>41504</v>
      </c>
    </row>
    <row r="774" spans="1:9" ht="38.25" x14ac:dyDescent="0.25">
      <c r="A774" s="838" t="s">
        <v>9200</v>
      </c>
      <c r="B774" s="844">
        <v>764</v>
      </c>
      <c r="C774" s="893"/>
      <c r="D774" s="904"/>
      <c r="E774" s="506" t="s">
        <v>24299</v>
      </c>
      <c r="F774" s="506" t="s">
        <v>24300</v>
      </c>
      <c r="G774" s="219" t="s">
        <v>15293</v>
      </c>
      <c r="H774" s="220" t="s">
        <v>15420</v>
      </c>
      <c r="I774" s="214">
        <v>43320</v>
      </c>
    </row>
    <row r="775" spans="1:9" ht="63.75" x14ac:dyDescent="0.25">
      <c r="A775" s="838" t="s">
        <v>9201</v>
      </c>
      <c r="B775" s="845">
        <v>765</v>
      </c>
      <c r="C775" s="506" t="s">
        <v>24301</v>
      </c>
      <c r="D775" s="211">
        <v>940640000899</v>
      </c>
      <c r="E775" s="506" t="s">
        <v>24301</v>
      </c>
      <c r="F775" s="506" t="s">
        <v>24302</v>
      </c>
      <c r="G775" s="219" t="s">
        <v>15293</v>
      </c>
      <c r="H775" s="510"/>
      <c r="I775" s="214">
        <v>41550</v>
      </c>
    </row>
    <row r="776" spans="1:9" ht="38.25" x14ac:dyDescent="0.25">
      <c r="A776" s="838" t="s">
        <v>9202</v>
      </c>
      <c r="B776" s="845">
        <v>766</v>
      </c>
      <c r="C776" s="893" t="s">
        <v>24303</v>
      </c>
      <c r="D776" s="1019">
        <v>990540002345</v>
      </c>
      <c r="E776" s="506" t="s">
        <v>24304</v>
      </c>
      <c r="F776" s="501" t="s">
        <v>24305</v>
      </c>
      <c r="G776" s="219" t="s">
        <v>15293</v>
      </c>
      <c r="H776" s="510"/>
      <c r="I776" s="578">
        <v>41198</v>
      </c>
    </row>
    <row r="777" spans="1:9" ht="38.25" x14ac:dyDescent="0.25">
      <c r="A777" s="838" t="s">
        <v>9203</v>
      </c>
      <c r="B777" s="844">
        <v>767</v>
      </c>
      <c r="C777" s="893"/>
      <c r="D777" s="893"/>
      <c r="E777" s="506" t="s">
        <v>24306</v>
      </c>
      <c r="F777" s="501" t="s">
        <v>24307</v>
      </c>
      <c r="G777" s="219" t="s">
        <v>15293</v>
      </c>
      <c r="H777" s="510"/>
      <c r="I777" s="578">
        <v>41198</v>
      </c>
    </row>
    <row r="778" spans="1:9" ht="38.25" x14ac:dyDescent="0.25">
      <c r="A778" s="838" t="s">
        <v>9204</v>
      </c>
      <c r="B778" s="845">
        <v>768</v>
      </c>
      <c r="C778" s="893"/>
      <c r="D778" s="893"/>
      <c r="E778" s="506" t="s">
        <v>24308</v>
      </c>
      <c r="F778" s="501" t="s">
        <v>24300</v>
      </c>
      <c r="G778" s="219" t="s">
        <v>15293</v>
      </c>
      <c r="H778" s="510"/>
      <c r="I778" s="578">
        <v>41198</v>
      </c>
    </row>
    <row r="779" spans="1:9" ht="38.25" x14ac:dyDescent="0.25">
      <c r="A779" s="838" t="s">
        <v>9205</v>
      </c>
      <c r="B779" s="845">
        <v>769</v>
      </c>
      <c r="C779" s="893"/>
      <c r="D779" s="893"/>
      <c r="E779" s="506" t="s">
        <v>24309</v>
      </c>
      <c r="F779" s="501" t="s">
        <v>24310</v>
      </c>
      <c r="G779" s="219" t="s">
        <v>15293</v>
      </c>
      <c r="H779" s="510"/>
      <c r="I779" s="578">
        <v>41198</v>
      </c>
    </row>
    <row r="780" spans="1:9" ht="38.25" x14ac:dyDescent="0.25">
      <c r="A780" s="838" t="s">
        <v>9206</v>
      </c>
      <c r="B780" s="844">
        <v>770</v>
      </c>
      <c r="C780" s="893"/>
      <c r="D780" s="893"/>
      <c r="E780" s="506" t="s">
        <v>24311</v>
      </c>
      <c r="F780" s="501" t="s">
        <v>24312</v>
      </c>
      <c r="G780" s="219" t="s">
        <v>15293</v>
      </c>
      <c r="H780" s="510"/>
      <c r="I780" s="578">
        <v>41198</v>
      </c>
    </row>
    <row r="781" spans="1:9" ht="38.25" x14ac:dyDescent="0.25">
      <c r="A781" s="838" t="s">
        <v>9207</v>
      </c>
      <c r="B781" s="845">
        <v>771</v>
      </c>
      <c r="C781" s="893"/>
      <c r="D781" s="893"/>
      <c r="E781" s="506" t="s">
        <v>24313</v>
      </c>
      <c r="F781" s="501" t="s">
        <v>24314</v>
      </c>
      <c r="G781" s="219" t="s">
        <v>15293</v>
      </c>
      <c r="H781" s="510"/>
      <c r="I781" s="578">
        <v>41198</v>
      </c>
    </row>
    <row r="782" spans="1:9" ht="38.25" x14ac:dyDescent="0.25">
      <c r="A782" s="838" t="s">
        <v>9208</v>
      </c>
      <c r="B782" s="845">
        <v>772</v>
      </c>
      <c r="C782" s="893"/>
      <c r="D782" s="893"/>
      <c r="E782" s="506" t="s">
        <v>24315</v>
      </c>
      <c r="F782" s="501" t="s">
        <v>24316</v>
      </c>
      <c r="G782" s="219" t="s">
        <v>15293</v>
      </c>
      <c r="H782" s="510"/>
      <c r="I782" s="578">
        <v>41198</v>
      </c>
    </row>
    <row r="783" spans="1:9" ht="38.25" x14ac:dyDescent="0.25">
      <c r="A783" s="838" t="s">
        <v>9209</v>
      </c>
      <c r="B783" s="844">
        <v>773</v>
      </c>
      <c r="C783" s="893"/>
      <c r="D783" s="893"/>
      <c r="E783" s="506" t="s">
        <v>24317</v>
      </c>
      <c r="F783" s="501" t="s">
        <v>24318</v>
      </c>
      <c r="G783" s="219" t="s">
        <v>15293</v>
      </c>
      <c r="H783" s="510"/>
      <c r="I783" s="578">
        <v>41198</v>
      </c>
    </row>
    <row r="784" spans="1:9" ht="38.25" x14ac:dyDescent="0.25">
      <c r="A784" s="838" t="s">
        <v>9210</v>
      </c>
      <c r="B784" s="845">
        <v>774</v>
      </c>
      <c r="C784" s="893"/>
      <c r="D784" s="893"/>
      <c r="E784" s="506" t="s">
        <v>24319</v>
      </c>
      <c r="F784" s="501" t="s">
        <v>24320</v>
      </c>
      <c r="G784" s="219" t="s">
        <v>15293</v>
      </c>
      <c r="H784" s="510"/>
      <c r="I784" s="578">
        <v>41198</v>
      </c>
    </row>
    <row r="785" spans="1:9" ht="38.25" x14ac:dyDescent="0.25">
      <c r="A785" s="838" t="s">
        <v>9211</v>
      </c>
      <c r="B785" s="845">
        <v>775</v>
      </c>
      <c r="C785" s="893"/>
      <c r="D785" s="893"/>
      <c r="E785" s="506" t="s">
        <v>24321</v>
      </c>
      <c r="F785" s="501" t="s">
        <v>24322</v>
      </c>
      <c r="G785" s="219" t="s">
        <v>15293</v>
      </c>
      <c r="H785" s="510"/>
      <c r="I785" s="578">
        <v>41198</v>
      </c>
    </row>
    <row r="786" spans="1:9" ht="38.25" x14ac:dyDescent="0.25">
      <c r="A786" s="838" t="s">
        <v>9212</v>
      </c>
      <c r="B786" s="844">
        <v>776</v>
      </c>
      <c r="C786" s="893"/>
      <c r="D786" s="893"/>
      <c r="E786" s="506" t="s">
        <v>24323</v>
      </c>
      <c r="F786" s="501" t="s">
        <v>24324</v>
      </c>
      <c r="G786" s="219" t="s">
        <v>15293</v>
      </c>
      <c r="H786" s="510"/>
      <c r="I786" s="578">
        <v>41198</v>
      </c>
    </row>
    <row r="787" spans="1:9" ht="38.25" x14ac:dyDescent="0.25">
      <c r="A787" s="838" t="s">
        <v>9213</v>
      </c>
      <c r="B787" s="845">
        <v>777</v>
      </c>
      <c r="C787" s="893"/>
      <c r="D787" s="893"/>
      <c r="E787" s="506" t="s">
        <v>24325</v>
      </c>
      <c r="F787" s="501" t="s">
        <v>24326</v>
      </c>
      <c r="G787" s="219" t="s">
        <v>15293</v>
      </c>
      <c r="H787" s="510"/>
      <c r="I787" s="578">
        <v>41198</v>
      </c>
    </row>
    <row r="788" spans="1:9" ht="38.25" x14ac:dyDescent="0.25">
      <c r="A788" s="838" t="s">
        <v>9214</v>
      </c>
      <c r="B788" s="845">
        <v>778</v>
      </c>
      <c r="C788" s="893"/>
      <c r="D788" s="893"/>
      <c r="E788" s="506" t="s">
        <v>24327</v>
      </c>
      <c r="F788" s="501" t="s">
        <v>24328</v>
      </c>
      <c r="G788" s="219" t="s">
        <v>15293</v>
      </c>
      <c r="H788" s="510"/>
      <c r="I788" s="578">
        <v>41198</v>
      </c>
    </row>
    <row r="789" spans="1:9" ht="38.25" x14ac:dyDescent="0.25">
      <c r="A789" s="838" t="s">
        <v>9215</v>
      </c>
      <c r="B789" s="844">
        <v>779</v>
      </c>
      <c r="C789" s="893"/>
      <c r="D789" s="893"/>
      <c r="E789" s="506" t="s">
        <v>24329</v>
      </c>
      <c r="F789" s="501" t="s">
        <v>24330</v>
      </c>
      <c r="G789" s="219" t="s">
        <v>15293</v>
      </c>
      <c r="H789" s="510"/>
      <c r="I789" s="578">
        <v>41198</v>
      </c>
    </row>
    <row r="790" spans="1:9" ht="38.25" x14ac:dyDescent="0.25">
      <c r="A790" s="838" t="s">
        <v>9216</v>
      </c>
      <c r="B790" s="845">
        <v>780</v>
      </c>
      <c r="C790" s="893"/>
      <c r="D790" s="893"/>
      <c r="E790" s="506" t="s">
        <v>24331</v>
      </c>
      <c r="F790" s="501" t="s">
        <v>24332</v>
      </c>
      <c r="G790" s="219" t="s">
        <v>15293</v>
      </c>
      <c r="H790" s="510"/>
      <c r="I790" s="578">
        <v>41198</v>
      </c>
    </row>
    <row r="791" spans="1:9" ht="38.25" x14ac:dyDescent="0.25">
      <c r="A791" s="838" t="s">
        <v>9217</v>
      </c>
      <c r="B791" s="845">
        <v>781</v>
      </c>
      <c r="C791" s="893"/>
      <c r="D791" s="893"/>
      <c r="E791" s="506" t="s">
        <v>24333</v>
      </c>
      <c r="F791" s="501" t="s">
        <v>24334</v>
      </c>
      <c r="G791" s="219" t="s">
        <v>15293</v>
      </c>
      <c r="H791" s="510"/>
      <c r="I791" s="578">
        <v>41198</v>
      </c>
    </row>
    <row r="792" spans="1:9" ht="38.25" x14ac:dyDescent="0.25">
      <c r="A792" s="838" t="s">
        <v>9218</v>
      </c>
      <c r="B792" s="844">
        <v>782</v>
      </c>
      <c r="C792" s="893"/>
      <c r="D792" s="893"/>
      <c r="E792" s="506" t="s">
        <v>24335</v>
      </c>
      <c r="F792" s="501" t="s">
        <v>24336</v>
      </c>
      <c r="G792" s="219" t="s">
        <v>15293</v>
      </c>
      <c r="H792" s="510"/>
      <c r="I792" s="578">
        <v>41198</v>
      </c>
    </row>
    <row r="793" spans="1:9" ht="38.25" x14ac:dyDescent="0.25">
      <c r="A793" s="838" t="s">
        <v>9219</v>
      </c>
      <c r="B793" s="845">
        <v>783</v>
      </c>
      <c r="C793" s="893"/>
      <c r="D793" s="893"/>
      <c r="E793" s="506" t="s">
        <v>24337</v>
      </c>
      <c r="F793" s="501" t="s">
        <v>24305</v>
      </c>
      <c r="G793" s="219" t="s">
        <v>15293</v>
      </c>
      <c r="H793" s="510"/>
      <c r="I793" s="578">
        <v>41198</v>
      </c>
    </row>
    <row r="794" spans="1:9" ht="51" x14ac:dyDescent="0.25">
      <c r="A794" s="838" t="s">
        <v>9220</v>
      </c>
      <c r="B794" s="845">
        <v>784</v>
      </c>
      <c r="C794" s="506" t="s">
        <v>24338</v>
      </c>
      <c r="D794" s="132">
        <v>980840000457</v>
      </c>
      <c r="E794" s="510" t="s">
        <v>24338</v>
      </c>
      <c r="F794" s="506" t="s">
        <v>24339</v>
      </c>
      <c r="G794" s="219" t="s">
        <v>15293</v>
      </c>
      <c r="H794" s="510"/>
      <c r="I794" s="43">
        <v>36017</v>
      </c>
    </row>
    <row r="795" spans="1:9" ht="38.25" x14ac:dyDescent="0.25">
      <c r="A795" s="838" t="s">
        <v>9221</v>
      </c>
      <c r="B795" s="844">
        <v>785</v>
      </c>
      <c r="C795" s="506" t="s">
        <v>24340</v>
      </c>
      <c r="D795" s="507" t="s">
        <v>3380</v>
      </c>
      <c r="E795" s="506" t="s">
        <v>24340</v>
      </c>
      <c r="F795" s="506" t="s">
        <v>24341</v>
      </c>
      <c r="G795" s="219" t="s">
        <v>15293</v>
      </c>
      <c r="H795" s="220" t="s">
        <v>15420</v>
      </c>
      <c r="I795" s="43">
        <v>35171</v>
      </c>
    </row>
    <row r="796" spans="1:9" ht="38.25" x14ac:dyDescent="0.25">
      <c r="A796" s="838" t="s">
        <v>9222</v>
      </c>
      <c r="B796" s="845">
        <v>786</v>
      </c>
      <c r="C796" s="987" t="s">
        <v>24342</v>
      </c>
      <c r="D796" s="896">
        <v>990640003278</v>
      </c>
      <c r="E796" s="506" t="s">
        <v>24342</v>
      </c>
      <c r="F796" s="506" t="s">
        <v>24343</v>
      </c>
      <c r="G796" s="219" t="s">
        <v>15293</v>
      </c>
      <c r="H796" s="220" t="s">
        <v>15420</v>
      </c>
      <c r="I796" s="43">
        <v>36338</v>
      </c>
    </row>
    <row r="797" spans="1:9" ht="38.25" x14ac:dyDescent="0.25">
      <c r="A797" s="838" t="s">
        <v>9223</v>
      </c>
      <c r="B797" s="845">
        <v>787</v>
      </c>
      <c r="C797" s="893"/>
      <c r="D797" s="896"/>
      <c r="E797" s="506" t="s">
        <v>24344</v>
      </c>
      <c r="F797" s="506" t="s">
        <v>24345</v>
      </c>
      <c r="G797" s="219" t="s">
        <v>15293</v>
      </c>
      <c r="H797" s="220" t="s">
        <v>15420</v>
      </c>
      <c r="I797" s="43">
        <v>36338</v>
      </c>
    </row>
    <row r="798" spans="1:9" ht="51" x14ac:dyDescent="0.25">
      <c r="A798" s="838" t="s">
        <v>9224</v>
      </c>
      <c r="B798" s="844">
        <v>788</v>
      </c>
      <c r="C798" s="503" t="s">
        <v>3381</v>
      </c>
      <c r="D798" s="533">
        <v>611019301626</v>
      </c>
      <c r="E798" s="503" t="s">
        <v>24346</v>
      </c>
      <c r="F798" s="503" t="s">
        <v>24347</v>
      </c>
      <c r="G798" s="219" t="s">
        <v>15293</v>
      </c>
      <c r="H798" s="216"/>
      <c r="I798" s="21"/>
    </row>
    <row r="799" spans="1:9" ht="25.5" x14ac:dyDescent="0.25">
      <c r="A799" s="838" t="s">
        <v>9225</v>
      </c>
      <c r="B799" s="845">
        <v>789</v>
      </c>
      <c r="C799" s="503" t="s">
        <v>24348</v>
      </c>
      <c r="D799" s="620">
        <v>990240001722</v>
      </c>
      <c r="E799" s="503" t="s">
        <v>24348</v>
      </c>
      <c r="F799" s="503" t="s">
        <v>24349</v>
      </c>
      <c r="G799" s="332" t="s">
        <v>23123</v>
      </c>
      <c r="H799" s="303" t="s">
        <v>15396</v>
      </c>
      <c r="I799" s="575">
        <v>36216</v>
      </c>
    </row>
    <row r="800" spans="1:9" ht="51" x14ac:dyDescent="0.25">
      <c r="A800" s="838" t="s">
        <v>9226</v>
      </c>
      <c r="B800" s="845">
        <v>790</v>
      </c>
      <c r="C800" s="503" t="s">
        <v>24350</v>
      </c>
      <c r="D800" s="620">
        <v>130441025754</v>
      </c>
      <c r="E800" s="503" t="s">
        <v>24350</v>
      </c>
      <c r="F800" s="503" t="s">
        <v>34068</v>
      </c>
      <c r="G800" s="332" t="s">
        <v>23123</v>
      </c>
      <c r="H800" s="303" t="s">
        <v>15396</v>
      </c>
      <c r="I800" s="575">
        <v>36216</v>
      </c>
    </row>
    <row r="801" spans="1:9" ht="63.75" x14ac:dyDescent="0.25">
      <c r="A801" s="838" t="s">
        <v>9227</v>
      </c>
      <c r="B801" s="844">
        <v>791</v>
      </c>
      <c r="C801" s="506" t="s">
        <v>24351</v>
      </c>
      <c r="D801" s="529">
        <v>201241016270</v>
      </c>
      <c r="E801" s="506" t="s">
        <v>24351</v>
      </c>
      <c r="F801" s="503" t="s">
        <v>24352</v>
      </c>
      <c r="G801" s="332" t="s">
        <v>23123</v>
      </c>
      <c r="H801" s="303" t="s">
        <v>15396</v>
      </c>
      <c r="I801" s="578">
        <v>44179</v>
      </c>
    </row>
    <row r="802" spans="1:9" ht="63.75" x14ac:dyDescent="0.25">
      <c r="A802" s="838" t="s">
        <v>9228</v>
      </c>
      <c r="B802" s="845">
        <v>792</v>
      </c>
      <c r="C802" s="506" t="s">
        <v>24353</v>
      </c>
      <c r="D802" s="149">
        <v>130441025080</v>
      </c>
      <c r="E802" s="506" t="s">
        <v>24353</v>
      </c>
      <c r="F802" s="506" t="s">
        <v>34069</v>
      </c>
      <c r="G802" s="219" t="s">
        <v>15293</v>
      </c>
      <c r="H802" s="303" t="s">
        <v>15396</v>
      </c>
      <c r="I802" s="575">
        <v>42019</v>
      </c>
    </row>
    <row r="803" spans="1:9" ht="25.5" x14ac:dyDescent="0.25">
      <c r="A803" s="838" t="s">
        <v>9229</v>
      </c>
      <c r="B803" s="845">
        <v>793</v>
      </c>
      <c r="C803" s="506" t="s">
        <v>24354</v>
      </c>
      <c r="D803" s="548" t="s">
        <v>24355</v>
      </c>
      <c r="E803" s="506" t="s">
        <v>24354</v>
      </c>
      <c r="F803" s="503" t="s">
        <v>24356</v>
      </c>
      <c r="G803" s="503" t="s">
        <v>15293</v>
      </c>
      <c r="H803" s="216"/>
      <c r="I803" s="214">
        <v>37340</v>
      </c>
    </row>
    <row r="804" spans="1:9" ht="38.25" x14ac:dyDescent="0.25">
      <c r="A804" s="838" t="s">
        <v>9230</v>
      </c>
      <c r="B804" s="844">
        <v>794</v>
      </c>
      <c r="C804" s="216" t="s">
        <v>24357</v>
      </c>
      <c r="D804" s="211">
        <v>130240009680</v>
      </c>
      <c r="E804" s="503" t="s">
        <v>34070</v>
      </c>
      <c r="F804" s="48" t="s">
        <v>24358</v>
      </c>
      <c r="G804" s="216" t="s">
        <v>15293</v>
      </c>
      <c r="H804" s="220" t="s">
        <v>15420</v>
      </c>
      <c r="I804" s="214">
        <v>41313</v>
      </c>
    </row>
    <row r="805" spans="1:9" ht="51" x14ac:dyDescent="0.25">
      <c r="A805" s="838" t="s">
        <v>9231</v>
      </c>
      <c r="B805" s="845">
        <v>795</v>
      </c>
      <c r="C805" s="503" t="s">
        <v>24359</v>
      </c>
      <c r="D805" s="535" t="s">
        <v>24360</v>
      </c>
      <c r="E805" s="503" t="s">
        <v>24361</v>
      </c>
      <c r="F805" s="503" t="s">
        <v>23849</v>
      </c>
      <c r="G805" s="216" t="s">
        <v>15293</v>
      </c>
      <c r="H805" s="77"/>
      <c r="I805" s="575">
        <v>35859</v>
      </c>
    </row>
    <row r="806" spans="1:9" ht="25.5" x14ac:dyDescent="0.25">
      <c r="A806" s="838" t="s">
        <v>9232</v>
      </c>
      <c r="B806" s="845">
        <v>796</v>
      </c>
      <c r="C806" s="1024" t="s">
        <v>24362</v>
      </c>
      <c r="D806" s="1012" t="s">
        <v>3382</v>
      </c>
      <c r="E806" s="556" t="s">
        <v>24362</v>
      </c>
      <c r="F806" s="503" t="s">
        <v>24363</v>
      </c>
      <c r="G806" s="216" t="s">
        <v>15293</v>
      </c>
      <c r="H806" s="220" t="s">
        <v>15420</v>
      </c>
      <c r="I806" s="21">
        <v>38743</v>
      </c>
    </row>
    <row r="807" spans="1:9" ht="25.5" x14ac:dyDescent="0.25">
      <c r="A807" s="838" t="s">
        <v>9233</v>
      </c>
      <c r="B807" s="844">
        <v>797</v>
      </c>
      <c r="C807" s="1016"/>
      <c r="D807" s="1016"/>
      <c r="E807" s="219" t="s">
        <v>24364</v>
      </c>
      <c r="F807" s="503" t="s">
        <v>34137</v>
      </c>
      <c r="G807" s="216" t="s">
        <v>15293</v>
      </c>
      <c r="H807" s="220" t="s">
        <v>15420</v>
      </c>
      <c r="I807" s="21">
        <v>38743</v>
      </c>
    </row>
    <row r="808" spans="1:9" ht="25.5" x14ac:dyDescent="0.25">
      <c r="A808" s="838" t="s">
        <v>9234</v>
      </c>
      <c r="B808" s="845">
        <v>798</v>
      </c>
      <c r="C808" s="556" t="s">
        <v>24365</v>
      </c>
      <c r="D808" s="507" t="s">
        <v>3383</v>
      </c>
      <c r="E808" s="556" t="s">
        <v>24366</v>
      </c>
      <c r="F808" s="503" t="s">
        <v>24367</v>
      </c>
      <c r="G808" s="219" t="s">
        <v>15293</v>
      </c>
      <c r="H808" s="220" t="s">
        <v>15420</v>
      </c>
      <c r="I808" s="214">
        <v>37909</v>
      </c>
    </row>
    <row r="809" spans="1:9" ht="25.5" x14ac:dyDescent="0.25">
      <c r="A809" s="838" t="s">
        <v>9235</v>
      </c>
      <c r="B809" s="845">
        <v>799</v>
      </c>
      <c r="C809" s="503" t="s">
        <v>24368</v>
      </c>
      <c r="D809" s="68" t="s">
        <v>24369</v>
      </c>
      <c r="E809" s="503" t="s">
        <v>34140</v>
      </c>
      <c r="F809" s="506" t="s">
        <v>24370</v>
      </c>
      <c r="G809" s="219" t="s">
        <v>15293</v>
      </c>
      <c r="H809" s="303" t="s">
        <v>15396</v>
      </c>
      <c r="I809" s="214">
        <v>40355</v>
      </c>
    </row>
    <row r="810" spans="1:9" ht="25.5" x14ac:dyDescent="0.25">
      <c r="A810" s="838" t="s">
        <v>9236</v>
      </c>
      <c r="B810" s="844">
        <v>800</v>
      </c>
      <c r="C810" s="506" t="s">
        <v>24371</v>
      </c>
      <c r="D810" s="68" t="s">
        <v>3384</v>
      </c>
      <c r="E810" s="503" t="s">
        <v>24371</v>
      </c>
      <c r="F810" s="333" t="s">
        <v>24372</v>
      </c>
      <c r="G810" s="216" t="s">
        <v>23123</v>
      </c>
      <c r="H810" s="303" t="s">
        <v>15396</v>
      </c>
      <c r="I810" s="214">
        <v>37181</v>
      </c>
    </row>
    <row r="811" spans="1:9" x14ac:dyDescent="0.25">
      <c r="A811" s="838" t="s">
        <v>9237</v>
      </c>
      <c r="B811" s="845">
        <v>801</v>
      </c>
      <c r="C811" s="506" t="s">
        <v>24373</v>
      </c>
      <c r="D811" s="68" t="s">
        <v>3385</v>
      </c>
      <c r="E811" s="506" t="s">
        <v>24373</v>
      </c>
      <c r="F811" s="506" t="s">
        <v>24374</v>
      </c>
      <c r="G811" s="219" t="s">
        <v>15293</v>
      </c>
      <c r="H811" s="220" t="s">
        <v>15420</v>
      </c>
      <c r="I811" s="214">
        <v>38324</v>
      </c>
    </row>
    <row r="812" spans="1:9" ht="25.5" x14ac:dyDescent="0.25">
      <c r="A812" s="838" t="s">
        <v>9238</v>
      </c>
      <c r="B812" s="845">
        <v>802</v>
      </c>
      <c r="C812" s="506" t="s">
        <v>24375</v>
      </c>
      <c r="D812" s="68" t="s">
        <v>24376</v>
      </c>
      <c r="E812" s="503" t="s">
        <v>24375</v>
      </c>
      <c r="F812" s="506" t="s">
        <v>24377</v>
      </c>
      <c r="G812" s="219" t="s">
        <v>15293</v>
      </c>
      <c r="H812" s="303" t="s">
        <v>15396</v>
      </c>
      <c r="I812" s="214">
        <v>41095</v>
      </c>
    </row>
    <row r="813" spans="1:9" ht="25.5" x14ac:dyDescent="0.25">
      <c r="A813" s="838" t="s">
        <v>9239</v>
      </c>
      <c r="B813" s="844">
        <v>803</v>
      </c>
      <c r="C813" s="506" t="s">
        <v>24378</v>
      </c>
      <c r="D813" s="68" t="s">
        <v>3386</v>
      </c>
      <c r="E813" s="503" t="s">
        <v>24378</v>
      </c>
      <c r="F813" s="506" t="s">
        <v>24379</v>
      </c>
      <c r="G813" s="219" t="s">
        <v>15293</v>
      </c>
      <c r="H813" s="220" t="s">
        <v>15420</v>
      </c>
      <c r="I813" s="214">
        <v>36712</v>
      </c>
    </row>
    <row r="814" spans="1:9" ht="38.25" x14ac:dyDescent="0.25">
      <c r="A814" s="838" t="s">
        <v>9240</v>
      </c>
      <c r="B814" s="845">
        <v>804</v>
      </c>
      <c r="C814" s="506" t="s">
        <v>24380</v>
      </c>
      <c r="D814" s="536" t="s">
        <v>3387</v>
      </c>
      <c r="E814" s="503" t="s">
        <v>24381</v>
      </c>
      <c r="F814" s="506" t="s">
        <v>24382</v>
      </c>
      <c r="G814" s="219" t="s">
        <v>15293</v>
      </c>
      <c r="H814" s="303" t="s">
        <v>15396</v>
      </c>
      <c r="I814" s="578">
        <v>36346</v>
      </c>
    </row>
    <row r="815" spans="1:9" ht="25.5" x14ac:dyDescent="0.25">
      <c r="A815" s="838" t="s">
        <v>9241</v>
      </c>
      <c r="B815" s="845">
        <v>805</v>
      </c>
      <c r="C815" s="893" t="s">
        <v>24383</v>
      </c>
      <c r="D815" s="1012" t="s">
        <v>3388</v>
      </c>
      <c r="E815" s="503" t="s">
        <v>24384</v>
      </c>
      <c r="F815" s="219" t="s">
        <v>24385</v>
      </c>
      <c r="G815" s="216" t="s">
        <v>23123</v>
      </c>
      <c r="H815" s="303" t="s">
        <v>15396</v>
      </c>
      <c r="I815" s="214">
        <v>40029</v>
      </c>
    </row>
    <row r="816" spans="1:9" ht="25.5" x14ac:dyDescent="0.25">
      <c r="A816" s="838" t="s">
        <v>9242</v>
      </c>
      <c r="B816" s="844">
        <v>806</v>
      </c>
      <c r="C816" s="904"/>
      <c r="D816" s="904"/>
      <c r="E816" s="503" t="s">
        <v>24386</v>
      </c>
      <c r="F816" s="219" t="s">
        <v>24387</v>
      </c>
      <c r="G816" s="216" t="s">
        <v>23123</v>
      </c>
      <c r="H816" s="303" t="s">
        <v>15396</v>
      </c>
      <c r="I816" s="214">
        <v>40029</v>
      </c>
    </row>
    <row r="817" spans="1:9" ht="25.5" x14ac:dyDescent="0.25">
      <c r="A817" s="838" t="s">
        <v>9243</v>
      </c>
      <c r="B817" s="845">
        <v>807</v>
      </c>
      <c r="C817" s="904"/>
      <c r="D817" s="904"/>
      <c r="E817" s="503" t="s">
        <v>24388</v>
      </c>
      <c r="F817" s="219" t="s">
        <v>24387</v>
      </c>
      <c r="G817" s="216" t="s">
        <v>23123</v>
      </c>
      <c r="H817" s="303" t="s">
        <v>15396</v>
      </c>
      <c r="I817" s="214">
        <v>40029</v>
      </c>
    </row>
    <row r="818" spans="1:9" ht="25.5" x14ac:dyDescent="0.25">
      <c r="A818" s="838" t="s">
        <v>9244</v>
      </c>
      <c r="B818" s="845">
        <v>808</v>
      </c>
      <c r="C818" s="904"/>
      <c r="D818" s="904"/>
      <c r="E818" s="501" t="s">
        <v>24389</v>
      </c>
      <c r="F818" s="506" t="s">
        <v>24390</v>
      </c>
      <c r="G818" s="216" t="s">
        <v>23123</v>
      </c>
      <c r="H818" s="303" t="s">
        <v>15396</v>
      </c>
      <c r="I818" s="214">
        <v>40029</v>
      </c>
    </row>
    <row r="819" spans="1:9" ht="38.25" x14ac:dyDescent="0.25">
      <c r="A819" s="838" t="s">
        <v>9245</v>
      </c>
      <c r="B819" s="844">
        <v>809</v>
      </c>
      <c r="C819" s="904"/>
      <c r="D819" s="904"/>
      <c r="E819" s="503" t="s">
        <v>24391</v>
      </c>
      <c r="F819" s="219" t="s">
        <v>24392</v>
      </c>
      <c r="G819" s="216" t="s">
        <v>23123</v>
      </c>
      <c r="H819" s="303" t="s">
        <v>15396</v>
      </c>
      <c r="I819" s="214">
        <v>40029</v>
      </c>
    </row>
    <row r="820" spans="1:9" ht="25.5" x14ac:dyDescent="0.25">
      <c r="A820" s="838" t="s">
        <v>9246</v>
      </c>
      <c r="B820" s="845">
        <v>810</v>
      </c>
      <c r="C820" s="904"/>
      <c r="D820" s="904"/>
      <c r="E820" s="503" t="s">
        <v>24393</v>
      </c>
      <c r="F820" s="219" t="s">
        <v>24392</v>
      </c>
      <c r="G820" s="216" t="s">
        <v>23123</v>
      </c>
      <c r="H820" s="303" t="s">
        <v>15396</v>
      </c>
      <c r="I820" s="214">
        <v>40029</v>
      </c>
    </row>
    <row r="821" spans="1:9" ht="38.25" x14ac:dyDescent="0.25">
      <c r="A821" s="838" t="s">
        <v>9247</v>
      </c>
      <c r="B821" s="845">
        <v>811</v>
      </c>
      <c r="C821" s="904"/>
      <c r="D821" s="904"/>
      <c r="E821" s="503" t="s">
        <v>24394</v>
      </c>
      <c r="F821" s="506" t="s">
        <v>24395</v>
      </c>
      <c r="G821" s="216" t="s">
        <v>23123</v>
      </c>
      <c r="H821" s="303" t="s">
        <v>15396</v>
      </c>
      <c r="I821" s="214">
        <v>40029</v>
      </c>
    </row>
    <row r="822" spans="1:9" ht="38.25" x14ac:dyDescent="0.25">
      <c r="A822" s="838" t="s">
        <v>9248</v>
      </c>
      <c r="B822" s="844">
        <v>812</v>
      </c>
      <c r="C822" s="904"/>
      <c r="D822" s="904"/>
      <c r="E822" s="503" t="s">
        <v>24396</v>
      </c>
      <c r="F822" s="506" t="s">
        <v>24395</v>
      </c>
      <c r="G822" s="216" t="s">
        <v>23123</v>
      </c>
      <c r="H822" s="303" t="s">
        <v>15396</v>
      </c>
      <c r="I822" s="214">
        <v>40029</v>
      </c>
    </row>
    <row r="823" spans="1:9" ht="25.5" x14ac:dyDescent="0.25">
      <c r="A823" s="838" t="s">
        <v>9249</v>
      </c>
      <c r="B823" s="845">
        <v>813</v>
      </c>
      <c r="C823" s="904"/>
      <c r="D823" s="904"/>
      <c r="E823" s="503" t="s">
        <v>24397</v>
      </c>
      <c r="F823" s="218" t="s">
        <v>23305</v>
      </c>
      <c r="G823" s="219" t="s">
        <v>15293</v>
      </c>
      <c r="H823" s="303" t="s">
        <v>15396</v>
      </c>
      <c r="I823" s="520">
        <v>40028</v>
      </c>
    </row>
    <row r="824" spans="1:9" ht="25.5" x14ac:dyDescent="0.25">
      <c r="A824" s="838" t="s">
        <v>9250</v>
      </c>
      <c r="B824" s="845">
        <v>814</v>
      </c>
      <c r="C824" s="501" t="s">
        <v>24398</v>
      </c>
      <c r="D824" s="569">
        <v>630926301975</v>
      </c>
      <c r="E824" s="501" t="s">
        <v>24399</v>
      </c>
      <c r="F824" s="506" t="s">
        <v>23856</v>
      </c>
      <c r="G824" s="216" t="s">
        <v>23123</v>
      </c>
      <c r="H824" s="220" t="s">
        <v>15420</v>
      </c>
      <c r="I824" s="578">
        <v>37288</v>
      </c>
    </row>
    <row r="825" spans="1:9" ht="25.5" x14ac:dyDescent="0.25">
      <c r="A825" s="838" t="s">
        <v>9251</v>
      </c>
      <c r="B825" s="844">
        <v>815</v>
      </c>
      <c r="C825" s="506" t="s">
        <v>24400</v>
      </c>
      <c r="D825" s="211">
        <v>720817300100</v>
      </c>
      <c r="E825" s="506" t="s">
        <v>24401</v>
      </c>
      <c r="F825" s="506" t="s">
        <v>24402</v>
      </c>
      <c r="G825" s="216" t="s">
        <v>23123</v>
      </c>
      <c r="H825" s="220" t="s">
        <v>15420</v>
      </c>
      <c r="I825" s="578">
        <v>36574</v>
      </c>
    </row>
    <row r="826" spans="1:9" x14ac:dyDescent="0.25">
      <c r="A826" s="838" t="s">
        <v>9252</v>
      </c>
      <c r="B826" s="845">
        <v>816</v>
      </c>
      <c r="C826" s="506" t="s">
        <v>24403</v>
      </c>
      <c r="D826" s="504" t="s">
        <v>3389</v>
      </c>
      <c r="E826" s="506" t="s">
        <v>24403</v>
      </c>
      <c r="F826" s="506" t="s">
        <v>24404</v>
      </c>
      <c r="G826" s="216" t="s">
        <v>23123</v>
      </c>
      <c r="H826" s="220" t="s">
        <v>15420</v>
      </c>
      <c r="I826" s="578">
        <v>37047</v>
      </c>
    </row>
    <row r="827" spans="1:9" ht="51" x14ac:dyDescent="0.25">
      <c r="A827" s="838" t="s">
        <v>9253</v>
      </c>
      <c r="B827" s="845">
        <v>817</v>
      </c>
      <c r="C827" s="869" t="s">
        <v>24405</v>
      </c>
      <c r="D827" s="893" t="s">
        <v>3390</v>
      </c>
      <c r="E827" s="506" t="s">
        <v>24406</v>
      </c>
      <c r="F827" s="506" t="s">
        <v>23957</v>
      </c>
      <c r="G827" s="506" t="s">
        <v>15293</v>
      </c>
      <c r="H827" s="506"/>
      <c r="I827" s="21">
        <v>41549</v>
      </c>
    </row>
    <row r="828" spans="1:9" ht="51" x14ac:dyDescent="0.25">
      <c r="A828" s="838" t="s">
        <v>9254</v>
      </c>
      <c r="B828" s="844">
        <v>818</v>
      </c>
      <c r="C828" s="869"/>
      <c r="D828" s="893"/>
      <c r="E828" s="506" t="s">
        <v>24406</v>
      </c>
      <c r="F828" s="506" t="s">
        <v>23956</v>
      </c>
      <c r="G828" s="506" t="s">
        <v>15293</v>
      </c>
      <c r="H828" s="506"/>
      <c r="I828" s="214">
        <v>41549</v>
      </c>
    </row>
    <row r="829" spans="1:9" ht="38.25" x14ac:dyDescent="0.25">
      <c r="A829" s="838" t="s">
        <v>9255</v>
      </c>
      <c r="B829" s="845">
        <v>819</v>
      </c>
      <c r="C829" s="869" t="s">
        <v>24407</v>
      </c>
      <c r="D829" s="866" t="s">
        <v>3391</v>
      </c>
      <c r="E829" s="506" t="s">
        <v>34071</v>
      </c>
      <c r="F829" s="506" t="s">
        <v>23956</v>
      </c>
      <c r="G829" s="219" t="s">
        <v>15293</v>
      </c>
      <c r="H829" s="506"/>
      <c r="I829" s="43">
        <v>43329</v>
      </c>
    </row>
    <row r="830" spans="1:9" ht="38.25" x14ac:dyDescent="0.25">
      <c r="A830" s="838" t="s">
        <v>9256</v>
      </c>
      <c r="B830" s="845">
        <v>820</v>
      </c>
      <c r="C830" s="869"/>
      <c r="D830" s="893"/>
      <c r="E830" s="506" t="s">
        <v>24408</v>
      </c>
      <c r="F830" s="506" t="s">
        <v>23957</v>
      </c>
      <c r="G830" s="219" t="s">
        <v>15293</v>
      </c>
      <c r="H830" s="506"/>
      <c r="I830" s="43">
        <v>43329</v>
      </c>
    </row>
    <row r="831" spans="1:9" ht="25.5" x14ac:dyDescent="0.25">
      <c r="A831" s="838" t="s">
        <v>9257</v>
      </c>
      <c r="B831" s="844">
        <v>821</v>
      </c>
      <c r="C831" s="506" t="s">
        <v>24409</v>
      </c>
      <c r="D831" s="623">
        <v>170441019201</v>
      </c>
      <c r="E831" s="506" t="s">
        <v>24410</v>
      </c>
      <c r="F831" s="506" t="s">
        <v>23861</v>
      </c>
      <c r="G831" s="219" t="s">
        <v>15293</v>
      </c>
      <c r="H831" s="220" t="s">
        <v>15420</v>
      </c>
      <c r="I831" s="578">
        <v>42839</v>
      </c>
    </row>
    <row r="832" spans="1:9" ht="25.5" x14ac:dyDescent="0.25">
      <c r="A832" s="838" t="s">
        <v>9258</v>
      </c>
      <c r="B832" s="845">
        <v>822</v>
      </c>
      <c r="C832" s="503" t="s">
        <v>24411</v>
      </c>
      <c r="D832" s="573">
        <v>421005300047</v>
      </c>
      <c r="E832" s="506" t="s">
        <v>34072</v>
      </c>
      <c r="F832" s="506" t="s">
        <v>23877</v>
      </c>
      <c r="G832" s="219" t="s">
        <v>15293</v>
      </c>
      <c r="H832" s="220" t="s">
        <v>15420</v>
      </c>
      <c r="I832" s="578">
        <v>39814</v>
      </c>
    </row>
    <row r="833" spans="1:9" ht="25.5" x14ac:dyDescent="0.25">
      <c r="A833" s="838" t="s">
        <v>9259</v>
      </c>
      <c r="B833" s="845">
        <v>823</v>
      </c>
      <c r="C833" s="215" t="s">
        <v>24412</v>
      </c>
      <c r="D833" s="534" t="s">
        <v>3392</v>
      </c>
      <c r="E833" s="215" t="s">
        <v>24413</v>
      </c>
      <c r="F833" s="506" t="s">
        <v>24414</v>
      </c>
      <c r="G833" s="219" t="s">
        <v>15293</v>
      </c>
      <c r="H833" s="220" t="s">
        <v>15420</v>
      </c>
      <c r="I833" s="578">
        <v>38258</v>
      </c>
    </row>
    <row r="834" spans="1:9" ht="38.25" x14ac:dyDescent="0.25">
      <c r="A834" s="838" t="s">
        <v>9260</v>
      </c>
      <c r="B834" s="844">
        <v>824</v>
      </c>
      <c r="C834" s="506" t="s">
        <v>24415</v>
      </c>
      <c r="D834" s="534" t="s">
        <v>3393</v>
      </c>
      <c r="E834" s="506" t="s">
        <v>24415</v>
      </c>
      <c r="F834" s="506" t="s">
        <v>24416</v>
      </c>
      <c r="G834" s="219" t="s">
        <v>15293</v>
      </c>
      <c r="H834" s="220" t="s">
        <v>15420</v>
      </c>
      <c r="I834" s="578">
        <v>37670</v>
      </c>
    </row>
    <row r="835" spans="1:9" ht="51" x14ac:dyDescent="0.25">
      <c r="A835" s="838" t="s">
        <v>9261</v>
      </c>
      <c r="B835" s="845">
        <v>825</v>
      </c>
      <c r="C835" s="506" t="s">
        <v>24417</v>
      </c>
      <c r="D835" s="573">
        <v>120941019647</v>
      </c>
      <c r="E835" s="506" t="s">
        <v>24418</v>
      </c>
      <c r="F835" s="506" t="s">
        <v>24419</v>
      </c>
      <c r="G835" s="219" t="s">
        <v>15293</v>
      </c>
      <c r="H835" s="303" t="s">
        <v>15396</v>
      </c>
      <c r="I835" s="214">
        <v>41183</v>
      </c>
    </row>
    <row r="836" spans="1:9" ht="25.5" x14ac:dyDescent="0.25">
      <c r="A836" s="838" t="s">
        <v>9262</v>
      </c>
      <c r="B836" s="845">
        <v>826</v>
      </c>
      <c r="C836" s="506" t="s">
        <v>24420</v>
      </c>
      <c r="D836" s="535" t="s">
        <v>3394</v>
      </c>
      <c r="E836" s="506" t="s">
        <v>24420</v>
      </c>
      <c r="F836" s="501" t="s">
        <v>24421</v>
      </c>
      <c r="G836" s="506" t="s">
        <v>15293</v>
      </c>
      <c r="H836" s="220" t="s">
        <v>15420</v>
      </c>
      <c r="I836" s="214">
        <v>36836</v>
      </c>
    </row>
    <row r="837" spans="1:9" ht="38.25" x14ac:dyDescent="0.25">
      <c r="A837" s="838" t="s">
        <v>9263</v>
      </c>
      <c r="B837" s="844">
        <v>827</v>
      </c>
      <c r="C837" s="893" t="s">
        <v>24422</v>
      </c>
      <c r="D837" s="1012" t="s">
        <v>3395</v>
      </c>
      <c r="E837" s="506" t="s">
        <v>24423</v>
      </c>
      <c r="F837" s="506" t="s">
        <v>24424</v>
      </c>
      <c r="G837" s="506" t="s">
        <v>23123</v>
      </c>
      <c r="H837" s="220" t="s">
        <v>15420</v>
      </c>
      <c r="I837" s="214">
        <v>38511</v>
      </c>
    </row>
    <row r="838" spans="1:9" ht="51" x14ac:dyDescent="0.25">
      <c r="A838" s="838" t="s">
        <v>9264</v>
      </c>
      <c r="B838" s="845">
        <v>828</v>
      </c>
      <c r="C838" s="893"/>
      <c r="D838" s="893"/>
      <c r="E838" s="506" t="s">
        <v>24425</v>
      </c>
      <c r="F838" s="506" t="s">
        <v>24426</v>
      </c>
      <c r="G838" s="506" t="s">
        <v>23123</v>
      </c>
      <c r="H838" s="220" t="s">
        <v>15420</v>
      </c>
      <c r="I838" s="214">
        <v>38511</v>
      </c>
    </row>
    <row r="839" spans="1:9" ht="51" x14ac:dyDescent="0.25">
      <c r="A839" s="838" t="s">
        <v>9265</v>
      </c>
      <c r="B839" s="845">
        <v>829</v>
      </c>
      <c r="C839" s="893"/>
      <c r="D839" s="893"/>
      <c r="E839" s="506" t="s">
        <v>24427</v>
      </c>
      <c r="F839" s="506" t="s">
        <v>24428</v>
      </c>
      <c r="G839" s="506" t="s">
        <v>23123</v>
      </c>
      <c r="H839" s="220" t="s">
        <v>15420</v>
      </c>
      <c r="I839" s="214">
        <v>38511</v>
      </c>
    </row>
    <row r="840" spans="1:9" ht="51" x14ac:dyDescent="0.25">
      <c r="A840" s="838" t="s">
        <v>9266</v>
      </c>
      <c r="B840" s="844">
        <v>830</v>
      </c>
      <c r="C840" s="893"/>
      <c r="D840" s="893"/>
      <c r="E840" s="501" t="s">
        <v>34073</v>
      </c>
      <c r="F840" s="506" t="s">
        <v>24429</v>
      </c>
      <c r="G840" s="506" t="s">
        <v>23123</v>
      </c>
      <c r="H840" s="220" t="s">
        <v>15420</v>
      </c>
      <c r="I840" s="214">
        <v>38511</v>
      </c>
    </row>
    <row r="841" spans="1:9" ht="38.25" x14ac:dyDescent="0.25">
      <c r="A841" s="838" t="s">
        <v>9267</v>
      </c>
      <c r="B841" s="845">
        <v>831</v>
      </c>
      <c r="C841" s="893"/>
      <c r="D841" s="893"/>
      <c r="E841" s="501" t="s">
        <v>24430</v>
      </c>
      <c r="F841" s="506" t="s">
        <v>24431</v>
      </c>
      <c r="G841" s="506" t="s">
        <v>23123</v>
      </c>
      <c r="H841" s="220" t="s">
        <v>15420</v>
      </c>
      <c r="I841" s="214">
        <v>38511</v>
      </c>
    </row>
    <row r="842" spans="1:9" ht="38.25" x14ac:dyDescent="0.25">
      <c r="A842" s="838" t="s">
        <v>9268</v>
      </c>
      <c r="B842" s="845">
        <v>832</v>
      </c>
      <c r="C842" s="893"/>
      <c r="D842" s="893"/>
      <c r="E842" s="501" t="s">
        <v>24432</v>
      </c>
      <c r="F842" s="506" t="s">
        <v>24433</v>
      </c>
      <c r="G842" s="506" t="s">
        <v>23123</v>
      </c>
      <c r="H842" s="220" t="s">
        <v>15420</v>
      </c>
      <c r="I842" s="214">
        <v>38511</v>
      </c>
    </row>
    <row r="843" spans="1:9" ht="38.25" x14ac:dyDescent="0.25">
      <c r="A843" s="838" t="s">
        <v>9269</v>
      </c>
      <c r="B843" s="844">
        <v>833</v>
      </c>
      <c r="C843" s="893"/>
      <c r="D843" s="893"/>
      <c r="E843" s="501" t="s">
        <v>24434</v>
      </c>
      <c r="F843" s="506" t="s">
        <v>24435</v>
      </c>
      <c r="G843" s="506" t="s">
        <v>23123</v>
      </c>
      <c r="H843" s="220" t="s">
        <v>15420</v>
      </c>
      <c r="I843" s="214">
        <v>38511</v>
      </c>
    </row>
    <row r="844" spans="1:9" ht="38.25" x14ac:dyDescent="0.25">
      <c r="A844" s="838" t="s">
        <v>9270</v>
      </c>
      <c r="B844" s="845">
        <v>834</v>
      </c>
      <c r="C844" s="893"/>
      <c r="D844" s="893"/>
      <c r="E844" s="501" t="s">
        <v>24436</v>
      </c>
      <c r="F844" s="506" t="s">
        <v>24437</v>
      </c>
      <c r="G844" s="506" t="s">
        <v>23123</v>
      </c>
      <c r="H844" s="220" t="s">
        <v>15420</v>
      </c>
      <c r="I844" s="214">
        <v>38511</v>
      </c>
    </row>
    <row r="845" spans="1:9" ht="38.25" x14ac:dyDescent="0.25">
      <c r="A845" s="838" t="s">
        <v>9271</v>
      </c>
      <c r="B845" s="845">
        <v>835</v>
      </c>
      <c r="C845" s="893"/>
      <c r="D845" s="893"/>
      <c r="E845" s="545" t="s">
        <v>24438</v>
      </c>
      <c r="F845" s="506" t="s">
        <v>24439</v>
      </c>
      <c r="G845" s="506" t="s">
        <v>23123</v>
      </c>
      <c r="H845" s="220" t="s">
        <v>15420</v>
      </c>
      <c r="I845" s="214">
        <v>38511</v>
      </c>
    </row>
    <row r="846" spans="1:9" ht="51" x14ac:dyDescent="0.25">
      <c r="A846" s="838" t="s">
        <v>9272</v>
      </c>
      <c r="B846" s="844">
        <v>836</v>
      </c>
      <c r="C846" s="506" t="s">
        <v>24440</v>
      </c>
      <c r="D846" s="535" t="s">
        <v>3396</v>
      </c>
      <c r="E846" s="506" t="s">
        <v>24440</v>
      </c>
      <c r="F846" s="506" t="s">
        <v>24441</v>
      </c>
      <c r="G846" s="506" t="s">
        <v>23123</v>
      </c>
      <c r="H846" s="303" t="s">
        <v>15396</v>
      </c>
      <c r="I846" s="214">
        <v>41079</v>
      </c>
    </row>
    <row r="847" spans="1:9" ht="63.75" x14ac:dyDescent="0.25">
      <c r="A847" s="838" t="s">
        <v>9273</v>
      </c>
      <c r="B847" s="845">
        <v>837</v>
      </c>
      <c r="C847" s="506" t="s">
        <v>24442</v>
      </c>
      <c r="D847" s="535" t="s">
        <v>3397</v>
      </c>
      <c r="E847" s="506" t="s">
        <v>24443</v>
      </c>
      <c r="F847" s="506" t="s">
        <v>23887</v>
      </c>
      <c r="G847" s="506" t="s">
        <v>15293</v>
      </c>
      <c r="H847" s="506"/>
      <c r="I847" s="214">
        <v>38376</v>
      </c>
    </row>
    <row r="848" spans="1:9" ht="51" x14ac:dyDescent="0.25">
      <c r="A848" s="838" t="s">
        <v>9274</v>
      </c>
      <c r="B848" s="845">
        <v>838</v>
      </c>
      <c r="C848" s="503" t="s">
        <v>24444</v>
      </c>
      <c r="D848" s="211">
        <v>130840013670</v>
      </c>
      <c r="E848" s="506" t="s">
        <v>24445</v>
      </c>
      <c r="F848" s="503" t="s">
        <v>37445</v>
      </c>
      <c r="G848" s="219" t="s">
        <v>15293</v>
      </c>
      <c r="H848" s="216"/>
      <c r="I848" s="214">
        <v>41505</v>
      </c>
    </row>
    <row r="849" spans="1:9" ht="25.5" x14ac:dyDescent="0.25">
      <c r="A849" s="838" t="s">
        <v>9275</v>
      </c>
      <c r="B849" s="844">
        <v>839</v>
      </c>
      <c r="C849" s="218" t="s">
        <v>24446</v>
      </c>
      <c r="D849" s="529">
        <v>941040000097</v>
      </c>
      <c r="E849" s="218" t="s">
        <v>24446</v>
      </c>
      <c r="F849" s="218" t="s">
        <v>24447</v>
      </c>
      <c r="G849" s="219" t="s">
        <v>15293</v>
      </c>
      <c r="H849" s="303" t="s">
        <v>15396</v>
      </c>
      <c r="I849" s="578">
        <v>34638</v>
      </c>
    </row>
    <row r="850" spans="1:9" ht="25.5" x14ac:dyDescent="0.25">
      <c r="A850" s="838" t="s">
        <v>9276</v>
      </c>
      <c r="B850" s="845">
        <v>840</v>
      </c>
      <c r="C850" s="218" t="s">
        <v>24448</v>
      </c>
      <c r="D850" s="529">
        <v>951240000551</v>
      </c>
      <c r="E850" s="218" t="s">
        <v>24448</v>
      </c>
      <c r="F850" s="218" t="s">
        <v>24449</v>
      </c>
      <c r="G850" s="219" t="s">
        <v>15293</v>
      </c>
      <c r="H850" s="303" t="s">
        <v>15396</v>
      </c>
      <c r="I850" s="578">
        <v>35055</v>
      </c>
    </row>
    <row r="851" spans="1:9" ht="25.5" x14ac:dyDescent="0.25">
      <c r="A851" s="838" t="s">
        <v>9277</v>
      </c>
      <c r="B851" s="845">
        <v>841</v>
      </c>
      <c r="C851" s="218" t="s">
        <v>24450</v>
      </c>
      <c r="D851" s="502" t="s">
        <v>3398</v>
      </c>
      <c r="E851" s="218" t="s">
        <v>24450</v>
      </c>
      <c r="F851" s="218" t="s">
        <v>24451</v>
      </c>
      <c r="G851" s="219" t="s">
        <v>15293</v>
      </c>
      <c r="H851" s="303" t="s">
        <v>15396</v>
      </c>
      <c r="I851" s="520">
        <v>37610</v>
      </c>
    </row>
    <row r="852" spans="1:9" ht="25.5" x14ac:dyDescent="0.25">
      <c r="A852" s="838" t="s">
        <v>9278</v>
      </c>
      <c r="B852" s="844">
        <v>842</v>
      </c>
      <c r="C852" s="1018" t="s">
        <v>24452</v>
      </c>
      <c r="D852" s="1019">
        <v>950740001044</v>
      </c>
      <c r="E852" s="503" t="s">
        <v>24453</v>
      </c>
      <c r="F852" s="218" t="s">
        <v>24454</v>
      </c>
      <c r="G852" s="219" t="s">
        <v>15293</v>
      </c>
      <c r="H852" s="303" t="s">
        <v>15396</v>
      </c>
      <c r="I852" s="578">
        <v>34883</v>
      </c>
    </row>
    <row r="853" spans="1:9" ht="25.5" x14ac:dyDescent="0.25">
      <c r="A853" s="838" t="s">
        <v>9279</v>
      </c>
      <c r="B853" s="845">
        <v>843</v>
      </c>
      <c r="C853" s="893"/>
      <c r="D853" s="893"/>
      <c r="E853" s="545" t="s">
        <v>24455</v>
      </c>
      <c r="F853" s="218" t="s">
        <v>34074</v>
      </c>
      <c r="G853" s="219" t="s">
        <v>15293</v>
      </c>
      <c r="H853" s="303" t="s">
        <v>15396</v>
      </c>
      <c r="I853" s="43">
        <v>34885</v>
      </c>
    </row>
    <row r="854" spans="1:9" ht="25.5" x14ac:dyDescent="0.25">
      <c r="A854" s="838" t="s">
        <v>9280</v>
      </c>
      <c r="B854" s="845">
        <v>844</v>
      </c>
      <c r="C854" s="218" t="s">
        <v>24456</v>
      </c>
      <c r="D854" s="529">
        <v>921240000477</v>
      </c>
      <c r="E854" s="218" t="s">
        <v>24456</v>
      </c>
      <c r="F854" s="218" t="s">
        <v>24457</v>
      </c>
      <c r="G854" s="219" t="s">
        <v>15293</v>
      </c>
      <c r="H854" s="220" t="s">
        <v>15420</v>
      </c>
      <c r="I854" s="578">
        <v>41311</v>
      </c>
    </row>
    <row r="855" spans="1:9" ht="25.5" x14ac:dyDescent="0.25">
      <c r="A855" s="838" t="s">
        <v>9281</v>
      </c>
      <c r="B855" s="844">
        <v>845</v>
      </c>
      <c r="C855" s="218" t="s">
        <v>24458</v>
      </c>
      <c r="D855" s="536" t="s">
        <v>3399</v>
      </c>
      <c r="E855" s="218" t="s">
        <v>24458</v>
      </c>
      <c r="F855" s="218" t="s">
        <v>24459</v>
      </c>
      <c r="G855" s="219" t="s">
        <v>15293</v>
      </c>
      <c r="H855" s="303" t="s">
        <v>15396</v>
      </c>
      <c r="I855" s="578">
        <v>39058</v>
      </c>
    </row>
    <row r="856" spans="1:9" ht="25.5" x14ac:dyDescent="0.25">
      <c r="A856" s="838" t="s">
        <v>9282</v>
      </c>
      <c r="B856" s="845">
        <v>846</v>
      </c>
      <c r="C856" s="218" t="s">
        <v>24460</v>
      </c>
      <c r="D856" s="507" t="s">
        <v>3400</v>
      </c>
      <c r="E856" s="218" t="s">
        <v>24460</v>
      </c>
      <c r="F856" s="218" t="s">
        <v>24461</v>
      </c>
      <c r="G856" s="219" t="s">
        <v>15293</v>
      </c>
      <c r="H856" s="220" t="s">
        <v>15420</v>
      </c>
      <c r="I856" s="43">
        <v>38076</v>
      </c>
    </row>
    <row r="857" spans="1:9" ht="25.5" x14ac:dyDescent="0.25">
      <c r="A857" s="838" t="s">
        <v>9283</v>
      </c>
      <c r="B857" s="845">
        <v>847</v>
      </c>
      <c r="C857" s="218" t="s">
        <v>24462</v>
      </c>
      <c r="D857" s="211">
        <v>920740000561</v>
      </c>
      <c r="E857" s="218" t="s">
        <v>24462</v>
      </c>
      <c r="F857" s="218" t="s">
        <v>24463</v>
      </c>
      <c r="G857" s="219" t="s">
        <v>15293</v>
      </c>
      <c r="H857" s="303" t="s">
        <v>15396</v>
      </c>
      <c r="I857" s="214">
        <v>33782</v>
      </c>
    </row>
    <row r="858" spans="1:9" ht="25.5" x14ac:dyDescent="0.25">
      <c r="A858" s="838" t="s">
        <v>9284</v>
      </c>
      <c r="B858" s="844">
        <v>848</v>
      </c>
      <c r="C858" s="218" t="s">
        <v>24464</v>
      </c>
      <c r="D858" s="507" t="s">
        <v>3401</v>
      </c>
      <c r="E858" s="218" t="s">
        <v>24464</v>
      </c>
      <c r="F858" s="218" t="s">
        <v>24465</v>
      </c>
      <c r="G858" s="219" t="s">
        <v>15293</v>
      </c>
      <c r="H858" s="303" t="s">
        <v>15396</v>
      </c>
      <c r="I858" s="43">
        <v>36975</v>
      </c>
    </row>
    <row r="859" spans="1:9" ht="38.25" x14ac:dyDescent="0.25">
      <c r="A859" s="838" t="s">
        <v>9285</v>
      </c>
      <c r="B859" s="845">
        <v>849</v>
      </c>
      <c r="C859" s="218" t="s">
        <v>24466</v>
      </c>
      <c r="D859" s="211">
        <v>121240006677</v>
      </c>
      <c r="E859" s="218" t="s">
        <v>24466</v>
      </c>
      <c r="F859" s="218" t="s">
        <v>24467</v>
      </c>
      <c r="G859" s="219" t="s">
        <v>15293</v>
      </c>
      <c r="H859" s="220" t="s">
        <v>15420</v>
      </c>
      <c r="I859" s="214">
        <v>41254</v>
      </c>
    </row>
    <row r="860" spans="1:9" ht="25.5" x14ac:dyDescent="0.25">
      <c r="A860" s="838" t="s">
        <v>9286</v>
      </c>
      <c r="B860" s="845">
        <v>850</v>
      </c>
      <c r="C860" s="218" t="s">
        <v>24468</v>
      </c>
      <c r="D860" s="507" t="s">
        <v>3402</v>
      </c>
      <c r="E860" s="218" t="s">
        <v>24468</v>
      </c>
      <c r="F860" s="218" t="s">
        <v>24469</v>
      </c>
      <c r="G860" s="219" t="s">
        <v>15293</v>
      </c>
      <c r="H860" s="220" t="s">
        <v>15420</v>
      </c>
      <c r="I860" s="43">
        <v>37062</v>
      </c>
    </row>
    <row r="861" spans="1:9" ht="25.5" x14ac:dyDescent="0.25">
      <c r="A861" s="838" t="s">
        <v>9287</v>
      </c>
      <c r="B861" s="844">
        <v>851</v>
      </c>
      <c r="C861" s="218" t="s">
        <v>24470</v>
      </c>
      <c r="D861" s="507" t="s">
        <v>3403</v>
      </c>
      <c r="E861" s="218" t="s">
        <v>24470</v>
      </c>
      <c r="F861" s="218" t="s">
        <v>24471</v>
      </c>
      <c r="G861" s="219" t="s">
        <v>15293</v>
      </c>
      <c r="H861" s="220" t="s">
        <v>15420</v>
      </c>
      <c r="I861" s="43">
        <v>37097</v>
      </c>
    </row>
    <row r="862" spans="1:9" ht="25.5" x14ac:dyDescent="0.25">
      <c r="A862" s="838" t="s">
        <v>9288</v>
      </c>
      <c r="B862" s="845">
        <v>852</v>
      </c>
      <c r="C862" s="501" t="s">
        <v>24472</v>
      </c>
      <c r="D862" s="211">
        <v>100840000306</v>
      </c>
      <c r="E862" s="501" t="s">
        <v>24472</v>
      </c>
      <c r="F862" s="218" t="s">
        <v>24473</v>
      </c>
      <c r="G862" s="219" t="s">
        <v>15293</v>
      </c>
      <c r="H862" s="220" t="s">
        <v>15420</v>
      </c>
      <c r="I862" s="43">
        <v>40392</v>
      </c>
    </row>
    <row r="863" spans="1:9" ht="25.5" x14ac:dyDescent="0.25">
      <c r="A863" s="838" t="s">
        <v>9289</v>
      </c>
      <c r="B863" s="845">
        <v>853</v>
      </c>
      <c r="C863" s="986" t="s">
        <v>24474</v>
      </c>
      <c r="D863" s="892" t="s">
        <v>3404</v>
      </c>
      <c r="E863" s="503" t="s">
        <v>24475</v>
      </c>
      <c r="F863" s="218" t="s">
        <v>24476</v>
      </c>
      <c r="G863" s="219" t="s">
        <v>15293</v>
      </c>
      <c r="H863" s="220" t="s">
        <v>15420</v>
      </c>
      <c r="I863" s="520">
        <v>37052</v>
      </c>
    </row>
    <row r="864" spans="1:9" ht="25.5" x14ac:dyDescent="0.25">
      <c r="A864" s="838" t="s">
        <v>9290</v>
      </c>
      <c r="B864" s="844">
        <v>854</v>
      </c>
      <c r="C864" s="904"/>
      <c r="D864" s="892"/>
      <c r="E864" s="501" t="s">
        <v>34075</v>
      </c>
      <c r="F864" s="218" t="s">
        <v>24477</v>
      </c>
      <c r="G864" s="219" t="s">
        <v>15293</v>
      </c>
      <c r="H864" s="220" t="s">
        <v>15420</v>
      </c>
      <c r="I864" s="520">
        <v>37052</v>
      </c>
    </row>
    <row r="865" spans="1:9" ht="25.5" x14ac:dyDescent="0.25">
      <c r="A865" s="838" t="s">
        <v>9291</v>
      </c>
      <c r="B865" s="845">
        <v>855</v>
      </c>
      <c r="C865" s="218" t="s">
        <v>24478</v>
      </c>
      <c r="D865" s="536" t="s">
        <v>3405</v>
      </c>
      <c r="E865" s="218" t="s">
        <v>24478</v>
      </c>
      <c r="F865" s="218" t="s">
        <v>24479</v>
      </c>
      <c r="G865" s="219" t="s">
        <v>15293</v>
      </c>
      <c r="H865" s="220" t="s">
        <v>15420</v>
      </c>
      <c r="I865" s="520">
        <v>38408</v>
      </c>
    </row>
    <row r="866" spans="1:9" ht="25.5" x14ac:dyDescent="0.25">
      <c r="A866" s="838" t="s">
        <v>9292</v>
      </c>
      <c r="B866" s="845">
        <v>856</v>
      </c>
      <c r="C866" s="218" t="s">
        <v>24480</v>
      </c>
      <c r="D866" s="536" t="s">
        <v>3406</v>
      </c>
      <c r="E866" s="218" t="s">
        <v>24480</v>
      </c>
      <c r="F866" s="501" t="s">
        <v>24481</v>
      </c>
      <c r="G866" s="219" t="s">
        <v>15293</v>
      </c>
      <c r="H866" s="220" t="s">
        <v>15420</v>
      </c>
      <c r="I866" s="520">
        <v>39366</v>
      </c>
    </row>
    <row r="867" spans="1:9" ht="25.5" x14ac:dyDescent="0.25">
      <c r="A867" s="838" t="s">
        <v>9293</v>
      </c>
      <c r="B867" s="844">
        <v>857</v>
      </c>
      <c r="C867" s="218" t="s">
        <v>24482</v>
      </c>
      <c r="D867" s="502" t="s">
        <v>3407</v>
      </c>
      <c r="E867" s="218" t="s">
        <v>24482</v>
      </c>
      <c r="F867" s="218" t="s">
        <v>24483</v>
      </c>
      <c r="G867" s="219" t="s">
        <v>15293</v>
      </c>
      <c r="H867" s="220" t="s">
        <v>15420</v>
      </c>
      <c r="I867" s="578">
        <v>38390</v>
      </c>
    </row>
    <row r="868" spans="1:9" ht="25.5" x14ac:dyDescent="0.25">
      <c r="A868" s="838" t="s">
        <v>9294</v>
      </c>
      <c r="B868" s="845">
        <v>858</v>
      </c>
      <c r="C868" s="218" t="s">
        <v>24484</v>
      </c>
      <c r="D868" s="502" t="s">
        <v>3408</v>
      </c>
      <c r="E868" s="218" t="s">
        <v>24484</v>
      </c>
      <c r="F868" s="218" t="s">
        <v>24485</v>
      </c>
      <c r="G868" s="219" t="s">
        <v>15293</v>
      </c>
      <c r="H868" s="220" t="s">
        <v>15420</v>
      </c>
      <c r="I868" s="578">
        <v>40742</v>
      </c>
    </row>
    <row r="869" spans="1:9" ht="25.5" x14ac:dyDescent="0.25">
      <c r="A869" s="838" t="s">
        <v>9295</v>
      </c>
      <c r="B869" s="845">
        <v>859</v>
      </c>
      <c r="C869" s="218" t="s">
        <v>24486</v>
      </c>
      <c r="D869" s="97" t="s">
        <v>3409</v>
      </c>
      <c r="E869" s="218" t="s">
        <v>24486</v>
      </c>
      <c r="F869" s="218" t="s">
        <v>24487</v>
      </c>
      <c r="G869" s="219" t="s">
        <v>15293</v>
      </c>
      <c r="H869" s="220" t="s">
        <v>15420</v>
      </c>
      <c r="I869" s="520">
        <v>37684</v>
      </c>
    </row>
    <row r="870" spans="1:9" ht="25.5" x14ac:dyDescent="0.25">
      <c r="A870" s="838" t="s">
        <v>9296</v>
      </c>
      <c r="B870" s="844">
        <v>860</v>
      </c>
      <c r="C870" s="218" t="s">
        <v>24488</v>
      </c>
      <c r="D870" s="529">
        <v>101240019764</v>
      </c>
      <c r="E870" s="218" t="s">
        <v>24488</v>
      </c>
      <c r="F870" s="218" t="s">
        <v>34076</v>
      </c>
      <c r="G870" s="219" t="s">
        <v>15293</v>
      </c>
      <c r="H870" s="220" t="s">
        <v>15420</v>
      </c>
      <c r="I870" s="578">
        <v>40543</v>
      </c>
    </row>
    <row r="871" spans="1:9" ht="25.5" x14ac:dyDescent="0.25">
      <c r="A871" s="838" t="s">
        <v>9297</v>
      </c>
      <c r="B871" s="845">
        <v>861</v>
      </c>
      <c r="C871" s="545" t="s">
        <v>24489</v>
      </c>
      <c r="D871" s="507" t="s">
        <v>3410</v>
      </c>
      <c r="E871" s="545" t="s">
        <v>24489</v>
      </c>
      <c r="F871" s="501" t="s">
        <v>24490</v>
      </c>
      <c r="G871" s="219" t="s">
        <v>15293</v>
      </c>
      <c r="H871" s="220" t="s">
        <v>15420</v>
      </c>
      <c r="I871" s="43">
        <v>36853</v>
      </c>
    </row>
    <row r="872" spans="1:9" ht="25.5" x14ac:dyDescent="0.25">
      <c r="A872" s="838" t="s">
        <v>9298</v>
      </c>
      <c r="B872" s="845">
        <v>862</v>
      </c>
      <c r="C872" s="545" t="s">
        <v>24491</v>
      </c>
      <c r="D872" s="529">
        <v>121140004697</v>
      </c>
      <c r="E872" s="545" t="s">
        <v>24491</v>
      </c>
      <c r="F872" s="218" t="s">
        <v>24492</v>
      </c>
      <c r="G872" s="219" t="s">
        <v>15293</v>
      </c>
      <c r="H872" s="220" t="s">
        <v>15420</v>
      </c>
      <c r="I872" s="578">
        <v>41220</v>
      </c>
    </row>
    <row r="873" spans="1:9" ht="25.5" x14ac:dyDescent="0.25">
      <c r="A873" s="838" t="s">
        <v>9299</v>
      </c>
      <c r="B873" s="844">
        <v>863</v>
      </c>
      <c r="C873" s="545" t="s">
        <v>24493</v>
      </c>
      <c r="D873" s="211">
        <v>990940000839</v>
      </c>
      <c r="E873" s="545" t="s">
        <v>24493</v>
      </c>
      <c r="F873" s="218" t="s">
        <v>34077</v>
      </c>
      <c r="G873" s="219" t="s">
        <v>15293</v>
      </c>
      <c r="H873" s="220" t="s">
        <v>15420</v>
      </c>
      <c r="I873" s="214">
        <v>36433</v>
      </c>
    </row>
    <row r="874" spans="1:9" ht="51" x14ac:dyDescent="0.25">
      <c r="A874" s="838" t="s">
        <v>9300</v>
      </c>
      <c r="B874" s="845">
        <v>864</v>
      </c>
      <c r="C874" s="503" t="s">
        <v>24494</v>
      </c>
      <c r="D874" s="211">
        <v>141040004141</v>
      </c>
      <c r="E874" s="503" t="s">
        <v>24494</v>
      </c>
      <c r="F874" s="501" t="s">
        <v>24495</v>
      </c>
      <c r="G874" s="219" t="s">
        <v>15293</v>
      </c>
      <c r="H874" s="220" t="s">
        <v>15420</v>
      </c>
      <c r="I874" s="214">
        <v>41918</v>
      </c>
    </row>
    <row r="875" spans="1:9" ht="51" x14ac:dyDescent="0.25">
      <c r="A875" s="838" t="s">
        <v>9301</v>
      </c>
      <c r="B875" s="845">
        <v>865</v>
      </c>
      <c r="C875" s="503" t="s">
        <v>24496</v>
      </c>
      <c r="D875" s="211">
        <v>990340007597</v>
      </c>
      <c r="E875" s="503" t="s">
        <v>24496</v>
      </c>
      <c r="F875" s="506" t="s">
        <v>24497</v>
      </c>
      <c r="G875" s="219" t="s">
        <v>15293</v>
      </c>
      <c r="H875" s="20"/>
      <c r="I875" s="214">
        <v>36224</v>
      </c>
    </row>
    <row r="876" spans="1:9" ht="51" x14ac:dyDescent="0.25">
      <c r="A876" s="838" t="s">
        <v>9302</v>
      </c>
      <c r="B876" s="844">
        <v>866</v>
      </c>
      <c r="C876" s="501" t="s">
        <v>24498</v>
      </c>
      <c r="D876" s="211">
        <v>140241014971</v>
      </c>
      <c r="E876" s="501" t="s">
        <v>24498</v>
      </c>
      <c r="F876" s="506" t="s">
        <v>24499</v>
      </c>
      <c r="G876" s="219" t="s">
        <v>15293</v>
      </c>
      <c r="H876" s="303" t="s">
        <v>15396</v>
      </c>
      <c r="I876" s="43">
        <v>41683</v>
      </c>
    </row>
    <row r="877" spans="1:9" ht="25.5" x14ac:dyDescent="0.25">
      <c r="A877" s="838" t="s">
        <v>9303</v>
      </c>
      <c r="B877" s="845">
        <v>867</v>
      </c>
      <c r="C877" s="501" t="s">
        <v>34078</v>
      </c>
      <c r="D877" s="529">
        <v>950940000178</v>
      </c>
      <c r="E877" s="501" t="s">
        <v>24500</v>
      </c>
      <c r="F877" s="501" t="s">
        <v>24501</v>
      </c>
      <c r="G877" s="220" t="s">
        <v>15293</v>
      </c>
      <c r="H877" s="303" t="s">
        <v>15396</v>
      </c>
      <c r="I877" s="578">
        <v>33574</v>
      </c>
    </row>
    <row r="878" spans="1:9" ht="25.5" x14ac:dyDescent="0.25">
      <c r="A878" s="838" t="s">
        <v>9304</v>
      </c>
      <c r="B878" s="845">
        <v>868</v>
      </c>
      <c r="C878" s="501" t="s">
        <v>24502</v>
      </c>
      <c r="D878" s="507" t="s">
        <v>3411</v>
      </c>
      <c r="E878" s="506" t="s">
        <v>34079</v>
      </c>
      <c r="F878" s="506" t="s">
        <v>24503</v>
      </c>
      <c r="G878" s="219" t="s">
        <v>15293</v>
      </c>
      <c r="H878" s="303" t="s">
        <v>15396</v>
      </c>
      <c r="I878" s="214">
        <v>38932</v>
      </c>
    </row>
    <row r="879" spans="1:9" ht="25.5" x14ac:dyDescent="0.25">
      <c r="A879" s="838" t="s">
        <v>9305</v>
      </c>
      <c r="B879" s="844">
        <v>869</v>
      </c>
      <c r="C879" s="501" t="s">
        <v>24504</v>
      </c>
      <c r="D879" s="211">
        <v>940441001092</v>
      </c>
      <c r="E879" s="501" t="s">
        <v>24504</v>
      </c>
      <c r="F879" s="506" t="s">
        <v>24505</v>
      </c>
      <c r="G879" s="219" t="s">
        <v>15293</v>
      </c>
      <c r="H879" s="303" t="s">
        <v>15396</v>
      </c>
      <c r="I879" s="214">
        <v>40126</v>
      </c>
    </row>
    <row r="880" spans="1:9" ht="76.5" x14ac:dyDescent="0.25">
      <c r="A880" s="838" t="s">
        <v>9306</v>
      </c>
      <c r="B880" s="845">
        <v>870</v>
      </c>
      <c r="C880" s="501" t="s">
        <v>24506</v>
      </c>
      <c r="D880" s="211">
        <v>130440005279</v>
      </c>
      <c r="E880" s="501" t="s">
        <v>24506</v>
      </c>
      <c r="F880" s="506" t="s">
        <v>24507</v>
      </c>
      <c r="G880" s="219" t="s">
        <v>15293</v>
      </c>
      <c r="H880" s="20"/>
      <c r="I880" s="214">
        <v>42292</v>
      </c>
    </row>
    <row r="881" spans="1:9" ht="102" x14ac:dyDescent="0.25">
      <c r="A881" s="838" t="s">
        <v>9307</v>
      </c>
      <c r="B881" s="845">
        <v>871</v>
      </c>
      <c r="C881" s="501" t="s">
        <v>24508</v>
      </c>
      <c r="D881" s="507" t="s">
        <v>3412</v>
      </c>
      <c r="E881" s="501" t="s">
        <v>24508</v>
      </c>
      <c r="F881" s="506" t="s">
        <v>24509</v>
      </c>
      <c r="G881" s="219" t="s">
        <v>15293</v>
      </c>
      <c r="H881" s="20"/>
      <c r="I881" s="214">
        <v>37673</v>
      </c>
    </row>
    <row r="882" spans="1:9" ht="89.25" x14ac:dyDescent="0.25">
      <c r="A882" s="838" t="s">
        <v>9308</v>
      </c>
      <c r="B882" s="844">
        <v>872</v>
      </c>
      <c r="C882" s="501" t="s">
        <v>24510</v>
      </c>
      <c r="D882" s="507" t="s">
        <v>3413</v>
      </c>
      <c r="E882" s="501" t="s">
        <v>24510</v>
      </c>
      <c r="F882" s="506" t="s">
        <v>24511</v>
      </c>
      <c r="G882" s="219" t="s">
        <v>15293</v>
      </c>
      <c r="H882" s="20"/>
      <c r="I882" s="214">
        <v>38379</v>
      </c>
    </row>
    <row r="883" spans="1:9" ht="89.25" x14ac:dyDescent="0.25">
      <c r="A883" s="838" t="s">
        <v>9309</v>
      </c>
      <c r="B883" s="845">
        <v>873</v>
      </c>
      <c r="C883" s="501" t="s">
        <v>24512</v>
      </c>
      <c r="D883" s="211">
        <v>950440000784</v>
      </c>
      <c r="E883" s="501" t="s">
        <v>24512</v>
      </c>
      <c r="F883" s="506" t="s">
        <v>24513</v>
      </c>
      <c r="G883" s="219" t="s">
        <v>15293</v>
      </c>
      <c r="H883" s="20"/>
      <c r="I883" s="214">
        <v>34800</v>
      </c>
    </row>
    <row r="884" spans="1:9" ht="25.5" x14ac:dyDescent="0.25">
      <c r="A884" s="838" t="s">
        <v>9310</v>
      </c>
      <c r="B884" s="845">
        <v>874</v>
      </c>
      <c r="C884" s="501" t="s">
        <v>24514</v>
      </c>
      <c r="D884" s="529">
        <v>970140000102</v>
      </c>
      <c r="E884" s="501" t="s">
        <v>24515</v>
      </c>
      <c r="F884" s="501" t="s">
        <v>24516</v>
      </c>
      <c r="G884" s="582" t="s">
        <v>15293</v>
      </c>
      <c r="H884" s="220" t="s">
        <v>15420</v>
      </c>
      <c r="I884" s="578">
        <v>35450</v>
      </c>
    </row>
    <row r="885" spans="1:9" ht="25.5" x14ac:dyDescent="0.25">
      <c r="A885" s="838" t="s">
        <v>9311</v>
      </c>
      <c r="B885" s="844">
        <v>875</v>
      </c>
      <c r="C885" s="545" t="s">
        <v>24517</v>
      </c>
      <c r="D885" s="582">
        <v>971240000098</v>
      </c>
      <c r="E885" s="545" t="s">
        <v>24517</v>
      </c>
      <c r="F885" s="501" t="s">
        <v>24518</v>
      </c>
      <c r="G885" s="582" t="s">
        <v>15293</v>
      </c>
      <c r="H885" s="220" t="s">
        <v>15420</v>
      </c>
      <c r="I885" s="21">
        <v>35171</v>
      </c>
    </row>
    <row r="886" spans="1:9" ht="25.5" x14ac:dyDescent="0.25">
      <c r="A886" s="838" t="s">
        <v>9312</v>
      </c>
      <c r="B886" s="845">
        <v>876</v>
      </c>
      <c r="C886" s="501" t="s">
        <v>24519</v>
      </c>
      <c r="D886" s="502" t="s">
        <v>3414</v>
      </c>
      <c r="E886" s="501" t="s">
        <v>24520</v>
      </c>
      <c r="F886" s="501" t="s">
        <v>24521</v>
      </c>
      <c r="G886" s="582" t="s">
        <v>15293</v>
      </c>
      <c r="H886" s="220" t="s">
        <v>15420</v>
      </c>
      <c r="I886" s="578">
        <v>41499</v>
      </c>
    </row>
    <row r="887" spans="1:9" ht="25.5" x14ac:dyDescent="0.25">
      <c r="A887" s="838" t="s">
        <v>9313</v>
      </c>
      <c r="B887" s="845">
        <v>877</v>
      </c>
      <c r="C887" s="501" t="s">
        <v>24522</v>
      </c>
      <c r="D887" s="211">
        <v>130340021683</v>
      </c>
      <c r="E887" s="501" t="s">
        <v>24522</v>
      </c>
      <c r="F887" s="506" t="s">
        <v>24523</v>
      </c>
      <c r="G887" s="582" t="s">
        <v>15293</v>
      </c>
      <c r="H887" s="220" t="s">
        <v>15420</v>
      </c>
      <c r="I887" s="43">
        <v>41360</v>
      </c>
    </row>
    <row r="888" spans="1:9" ht="25.5" x14ac:dyDescent="0.25">
      <c r="A888" s="838" t="s">
        <v>9314</v>
      </c>
      <c r="B888" s="844">
        <v>878</v>
      </c>
      <c r="C888" s="501" t="s">
        <v>24524</v>
      </c>
      <c r="D888" s="502" t="s">
        <v>3415</v>
      </c>
      <c r="E888" s="501" t="s">
        <v>24525</v>
      </c>
      <c r="F888" s="501" t="s">
        <v>24526</v>
      </c>
      <c r="G888" s="582" t="s">
        <v>15293</v>
      </c>
      <c r="H888" s="303" t="s">
        <v>15396</v>
      </c>
      <c r="I888" s="520">
        <v>36861</v>
      </c>
    </row>
    <row r="889" spans="1:9" ht="25.5" x14ac:dyDescent="0.25">
      <c r="A889" s="838" t="s">
        <v>9315</v>
      </c>
      <c r="B889" s="845">
        <v>879</v>
      </c>
      <c r="C889" s="501" t="s">
        <v>24527</v>
      </c>
      <c r="D889" s="529">
        <v>941040000087</v>
      </c>
      <c r="E889" s="501" t="s">
        <v>24528</v>
      </c>
      <c r="F889" s="501" t="s">
        <v>24526</v>
      </c>
      <c r="G889" s="582" t="s">
        <v>15293</v>
      </c>
      <c r="H889" s="220" t="s">
        <v>15420</v>
      </c>
      <c r="I889" s="520">
        <v>34618</v>
      </c>
    </row>
    <row r="890" spans="1:9" ht="25.5" x14ac:dyDescent="0.25">
      <c r="A890" s="838" t="s">
        <v>9316</v>
      </c>
      <c r="B890" s="845">
        <v>880</v>
      </c>
      <c r="C890" s="545" t="s">
        <v>24529</v>
      </c>
      <c r="D890" s="507" t="s">
        <v>3416</v>
      </c>
      <c r="E890" s="545" t="s">
        <v>24530</v>
      </c>
      <c r="F890" s="506" t="s">
        <v>24531</v>
      </c>
      <c r="G890" s="582" t="s">
        <v>15293</v>
      </c>
      <c r="H890" s="220" t="s">
        <v>15420</v>
      </c>
      <c r="I890" s="43">
        <v>40140</v>
      </c>
    </row>
    <row r="891" spans="1:9" ht="38.25" x14ac:dyDescent="0.25">
      <c r="A891" s="838" t="s">
        <v>9317</v>
      </c>
      <c r="B891" s="844">
        <v>881</v>
      </c>
      <c r="C891" s="890" t="s">
        <v>24532</v>
      </c>
      <c r="D891" s="1019">
        <v>120741008674</v>
      </c>
      <c r="E891" s="501" t="s">
        <v>24533</v>
      </c>
      <c r="F891" s="501" t="s">
        <v>34080</v>
      </c>
      <c r="G891" s="582" t="s">
        <v>15293</v>
      </c>
      <c r="H891" s="303" t="s">
        <v>15396</v>
      </c>
      <c r="I891" s="520">
        <v>41106</v>
      </c>
    </row>
    <row r="892" spans="1:9" ht="38.25" x14ac:dyDescent="0.25">
      <c r="A892" s="838" t="s">
        <v>9318</v>
      </c>
      <c r="B892" s="845">
        <v>882</v>
      </c>
      <c r="C892" s="893"/>
      <c r="D892" s="893"/>
      <c r="E892" s="503" t="s">
        <v>24534</v>
      </c>
      <c r="F892" s="503" t="s">
        <v>34081</v>
      </c>
      <c r="G892" s="571" t="s">
        <v>15293</v>
      </c>
      <c r="H892" s="303" t="s">
        <v>15396</v>
      </c>
      <c r="I892" s="21">
        <v>41106</v>
      </c>
    </row>
    <row r="893" spans="1:9" ht="25.5" x14ac:dyDescent="0.25">
      <c r="A893" s="838" t="s">
        <v>9319</v>
      </c>
      <c r="B893" s="845">
        <v>883</v>
      </c>
      <c r="C893" s="501" t="s">
        <v>24535</v>
      </c>
      <c r="D893" s="529">
        <v>140440034333</v>
      </c>
      <c r="E893" s="501" t="s">
        <v>24535</v>
      </c>
      <c r="F893" s="501" t="s">
        <v>34082</v>
      </c>
      <c r="G893" s="582" t="s">
        <v>15293</v>
      </c>
      <c r="H893" s="220" t="s">
        <v>15420</v>
      </c>
      <c r="I893" s="21">
        <v>41759</v>
      </c>
    </row>
    <row r="894" spans="1:9" ht="25.5" x14ac:dyDescent="0.25">
      <c r="A894" s="838" t="s">
        <v>9320</v>
      </c>
      <c r="B894" s="844">
        <v>884</v>
      </c>
      <c r="C894" s="501" t="s">
        <v>3417</v>
      </c>
      <c r="D894" s="536" t="s">
        <v>3418</v>
      </c>
      <c r="E894" s="501" t="s">
        <v>3417</v>
      </c>
      <c r="F894" s="501" t="s">
        <v>24536</v>
      </c>
      <c r="G894" s="582" t="s">
        <v>15293</v>
      </c>
      <c r="H894" s="220" t="s">
        <v>15420</v>
      </c>
      <c r="I894" s="578">
        <v>37225</v>
      </c>
    </row>
    <row r="895" spans="1:9" ht="25.5" x14ac:dyDescent="0.25">
      <c r="A895" s="838" t="s">
        <v>9321</v>
      </c>
      <c r="B895" s="845">
        <v>885</v>
      </c>
      <c r="C895" s="501" t="s">
        <v>24537</v>
      </c>
      <c r="D895" s="529">
        <v>680717300167</v>
      </c>
      <c r="E895" s="501" t="s">
        <v>24538</v>
      </c>
      <c r="F895" s="501" t="s">
        <v>24539</v>
      </c>
      <c r="G895" s="582" t="s">
        <v>15293</v>
      </c>
      <c r="H895" s="220" t="s">
        <v>15420</v>
      </c>
      <c r="I895" s="21">
        <v>42114</v>
      </c>
    </row>
    <row r="896" spans="1:9" ht="38.25" x14ac:dyDescent="0.25">
      <c r="A896" s="838" t="s">
        <v>9322</v>
      </c>
      <c r="B896" s="845">
        <v>886</v>
      </c>
      <c r="C896" s="501" t="s">
        <v>24540</v>
      </c>
      <c r="D896" s="529">
        <v>100741011165</v>
      </c>
      <c r="E896" s="501" t="s">
        <v>24541</v>
      </c>
      <c r="F896" s="501" t="s">
        <v>24542</v>
      </c>
      <c r="G896" s="582" t="s">
        <v>15293</v>
      </c>
      <c r="H896" s="220" t="s">
        <v>15420</v>
      </c>
      <c r="I896" s="520">
        <v>43299</v>
      </c>
    </row>
    <row r="897" spans="1:9" ht="25.5" x14ac:dyDescent="0.25">
      <c r="A897" s="838" t="s">
        <v>9323</v>
      </c>
      <c r="B897" s="844">
        <v>887</v>
      </c>
      <c r="C897" s="501" t="s">
        <v>24543</v>
      </c>
      <c r="D897" s="502" t="s">
        <v>3419</v>
      </c>
      <c r="E897" s="501" t="s">
        <v>24544</v>
      </c>
      <c r="F897" s="501" t="s">
        <v>24545</v>
      </c>
      <c r="G897" s="582" t="s">
        <v>15293</v>
      </c>
      <c r="H897" s="220" t="s">
        <v>15420</v>
      </c>
      <c r="I897" s="578">
        <v>38807</v>
      </c>
    </row>
    <row r="898" spans="1:9" ht="25.5" x14ac:dyDescent="0.25">
      <c r="A898" s="838" t="s">
        <v>9324</v>
      </c>
      <c r="B898" s="845">
        <v>888</v>
      </c>
      <c r="C898" s="501" t="s">
        <v>24546</v>
      </c>
      <c r="D898" s="529">
        <v>120340010537</v>
      </c>
      <c r="E898" s="501" t="s">
        <v>24546</v>
      </c>
      <c r="F898" s="501" t="s">
        <v>24547</v>
      </c>
      <c r="G898" s="582" t="s">
        <v>15293</v>
      </c>
      <c r="H898" s="220" t="s">
        <v>15420</v>
      </c>
      <c r="I898" s="21">
        <v>40981</v>
      </c>
    </row>
    <row r="899" spans="1:9" ht="25.5" x14ac:dyDescent="0.25">
      <c r="A899" s="838" t="s">
        <v>9325</v>
      </c>
      <c r="B899" s="845">
        <v>889</v>
      </c>
      <c r="C899" s="986" t="s">
        <v>3420</v>
      </c>
      <c r="D899" s="1026">
        <v>811119402081</v>
      </c>
      <c r="E899" s="545" t="s">
        <v>24548</v>
      </c>
      <c r="F899" s="501" t="s">
        <v>3421</v>
      </c>
      <c r="G899" s="582" t="s">
        <v>15293</v>
      </c>
      <c r="H899" s="501"/>
      <c r="I899" s="216"/>
    </row>
    <row r="900" spans="1:9" ht="25.5" x14ac:dyDescent="0.25">
      <c r="A900" s="838" t="s">
        <v>9326</v>
      </c>
      <c r="B900" s="844">
        <v>890</v>
      </c>
      <c r="C900" s="904"/>
      <c r="D900" s="904"/>
      <c r="E900" s="501" t="s">
        <v>24549</v>
      </c>
      <c r="F900" s="501" t="s">
        <v>24550</v>
      </c>
      <c r="G900" s="582" t="s">
        <v>15293</v>
      </c>
      <c r="H900" s="501"/>
      <c r="I900" s="216"/>
    </row>
    <row r="901" spans="1:9" ht="25.5" x14ac:dyDescent="0.25">
      <c r="A901" s="838" t="s">
        <v>9327</v>
      </c>
      <c r="B901" s="845">
        <v>891</v>
      </c>
      <c r="C901" s="890" t="s">
        <v>24551</v>
      </c>
      <c r="D901" s="891" t="s">
        <v>3422</v>
      </c>
      <c r="E901" s="545" t="s">
        <v>24552</v>
      </c>
      <c r="F901" s="501" t="s">
        <v>24553</v>
      </c>
      <c r="G901" s="220" t="s">
        <v>23123</v>
      </c>
      <c r="H901" s="303" t="s">
        <v>15396</v>
      </c>
      <c r="I901" s="578">
        <v>40889</v>
      </c>
    </row>
    <row r="902" spans="1:9" ht="25.5" x14ac:dyDescent="0.25">
      <c r="A902" s="838" t="s">
        <v>9328</v>
      </c>
      <c r="B902" s="845">
        <v>892</v>
      </c>
      <c r="C902" s="893"/>
      <c r="D902" s="893"/>
      <c r="E902" s="545" t="s">
        <v>24552</v>
      </c>
      <c r="F902" s="501" t="s">
        <v>24554</v>
      </c>
      <c r="G902" s="220" t="s">
        <v>23123</v>
      </c>
      <c r="H902" s="303" t="s">
        <v>15396</v>
      </c>
      <c r="I902" s="578">
        <v>40889</v>
      </c>
    </row>
    <row r="903" spans="1:9" ht="25.5" x14ac:dyDescent="0.25">
      <c r="A903" s="838" t="s">
        <v>9329</v>
      </c>
      <c r="B903" s="844">
        <v>893</v>
      </c>
      <c r="C903" s="893"/>
      <c r="D903" s="893"/>
      <c r="E903" s="545" t="s">
        <v>24552</v>
      </c>
      <c r="F903" s="501" t="s">
        <v>24555</v>
      </c>
      <c r="G903" s="220" t="s">
        <v>23123</v>
      </c>
      <c r="H903" s="303" t="s">
        <v>15396</v>
      </c>
      <c r="I903" s="578">
        <v>40889</v>
      </c>
    </row>
    <row r="904" spans="1:9" ht="25.5" x14ac:dyDescent="0.25">
      <c r="A904" s="838" t="s">
        <v>9330</v>
      </c>
      <c r="B904" s="845">
        <v>894</v>
      </c>
      <c r="C904" s="893"/>
      <c r="D904" s="893"/>
      <c r="E904" s="545" t="s">
        <v>24552</v>
      </c>
      <c r="F904" s="501" t="s">
        <v>24556</v>
      </c>
      <c r="G904" s="220" t="s">
        <v>23123</v>
      </c>
      <c r="H904" s="303" t="s">
        <v>15396</v>
      </c>
      <c r="I904" s="578">
        <v>40889</v>
      </c>
    </row>
    <row r="905" spans="1:9" ht="38.25" x14ac:dyDescent="0.25">
      <c r="A905" s="838" t="s">
        <v>9331</v>
      </c>
      <c r="B905" s="845">
        <v>895</v>
      </c>
      <c r="C905" s="893"/>
      <c r="D905" s="893"/>
      <c r="E905" s="545" t="s">
        <v>24552</v>
      </c>
      <c r="F905" s="501" t="s">
        <v>24557</v>
      </c>
      <c r="G905" s="220" t="s">
        <v>23123</v>
      </c>
      <c r="H905" s="303" t="s">
        <v>15396</v>
      </c>
      <c r="I905" s="578">
        <v>40889</v>
      </c>
    </row>
    <row r="906" spans="1:9" ht="25.5" x14ac:dyDescent="0.25">
      <c r="A906" s="838" t="s">
        <v>9332</v>
      </c>
      <c r="B906" s="844">
        <v>896</v>
      </c>
      <c r="C906" s="893"/>
      <c r="D906" s="893"/>
      <c r="E906" s="545" t="s">
        <v>24552</v>
      </c>
      <c r="F906" s="501" t="s">
        <v>34083</v>
      </c>
      <c r="G906" s="220" t="s">
        <v>23123</v>
      </c>
      <c r="H906" s="303" t="s">
        <v>15396</v>
      </c>
      <c r="I906" s="578">
        <v>40889</v>
      </c>
    </row>
    <row r="907" spans="1:9" ht="25.5" x14ac:dyDescent="0.25">
      <c r="A907" s="838" t="s">
        <v>9333</v>
      </c>
      <c r="B907" s="845">
        <v>897</v>
      </c>
      <c r="C907" s="893"/>
      <c r="D907" s="893"/>
      <c r="E907" s="545" t="s">
        <v>24552</v>
      </c>
      <c r="F907" s="501" t="s">
        <v>24558</v>
      </c>
      <c r="G907" s="220" t="s">
        <v>23123</v>
      </c>
      <c r="H907" s="303" t="s">
        <v>15396</v>
      </c>
      <c r="I907" s="578">
        <v>40889</v>
      </c>
    </row>
    <row r="908" spans="1:9" ht="25.5" x14ac:dyDescent="0.25">
      <c r="A908" s="838" t="s">
        <v>9334</v>
      </c>
      <c r="B908" s="845">
        <v>898</v>
      </c>
      <c r="C908" s="893"/>
      <c r="D908" s="893"/>
      <c r="E908" s="545" t="s">
        <v>24552</v>
      </c>
      <c r="F908" s="501" t="s">
        <v>24559</v>
      </c>
      <c r="G908" s="220" t="s">
        <v>23123</v>
      </c>
      <c r="H908" s="303" t="s">
        <v>15396</v>
      </c>
      <c r="I908" s="578">
        <v>40889</v>
      </c>
    </row>
    <row r="909" spans="1:9" ht="25.5" x14ac:dyDescent="0.25">
      <c r="A909" s="838" t="s">
        <v>9335</v>
      </c>
      <c r="B909" s="844">
        <v>899</v>
      </c>
      <c r="C909" s="890" t="s">
        <v>24560</v>
      </c>
      <c r="D909" s="891" t="s">
        <v>3423</v>
      </c>
      <c r="E909" s="545" t="s">
        <v>24561</v>
      </c>
      <c r="F909" s="501" t="s">
        <v>34084</v>
      </c>
      <c r="G909" s="220" t="s">
        <v>23123</v>
      </c>
      <c r="H909" s="220" t="s">
        <v>15420</v>
      </c>
      <c r="I909" s="578">
        <v>36873</v>
      </c>
    </row>
    <row r="910" spans="1:9" ht="25.5" x14ac:dyDescent="0.25">
      <c r="A910" s="838" t="s">
        <v>9336</v>
      </c>
      <c r="B910" s="845">
        <v>900</v>
      </c>
      <c r="C910" s="893"/>
      <c r="D910" s="893"/>
      <c r="E910" s="545" t="s">
        <v>24561</v>
      </c>
      <c r="F910" s="501" t="s">
        <v>34085</v>
      </c>
      <c r="G910" s="220" t="s">
        <v>23123</v>
      </c>
      <c r="H910" s="220" t="s">
        <v>15420</v>
      </c>
      <c r="I910" s="578">
        <v>36873</v>
      </c>
    </row>
    <row r="911" spans="1:9" ht="38.25" x14ac:dyDescent="0.25">
      <c r="A911" s="838" t="s">
        <v>9337</v>
      </c>
      <c r="B911" s="845">
        <v>901</v>
      </c>
      <c r="C911" s="893"/>
      <c r="D911" s="893"/>
      <c r="E911" s="545" t="s">
        <v>24561</v>
      </c>
      <c r="F911" s="501" t="s">
        <v>34086</v>
      </c>
      <c r="G911" s="220" t="s">
        <v>23123</v>
      </c>
      <c r="H911" s="220" t="s">
        <v>15420</v>
      </c>
      <c r="I911" s="578">
        <v>36873</v>
      </c>
    </row>
    <row r="912" spans="1:9" ht="38.25" x14ac:dyDescent="0.25">
      <c r="A912" s="838" t="s">
        <v>9338</v>
      </c>
      <c r="B912" s="844">
        <v>902</v>
      </c>
      <c r="C912" s="893"/>
      <c r="D912" s="893"/>
      <c r="E912" s="545" t="s">
        <v>24561</v>
      </c>
      <c r="F912" s="501" t="s">
        <v>24562</v>
      </c>
      <c r="G912" s="220" t="s">
        <v>23123</v>
      </c>
      <c r="H912" s="220" t="s">
        <v>15420</v>
      </c>
      <c r="I912" s="578">
        <v>36873</v>
      </c>
    </row>
    <row r="913" spans="1:9" ht="25.5" x14ac:dyDescent="0.25">
      <c r="A913" s="838" t="s">
        <v>9339</v>
      </c>
      <c r="B913" s="845">
        <v>903</v>
      </c>
      <c r="C913" s="893"/>
      <c r="D913" s="893"/>
      <c r="E913" s="545" t="s">
        <v>24561</v>
      </c>
      <c r="F913" s="501" t="s">
        <v>24563</v>
      </c>
      <c r="G913" s="220" t="s">
        <v>23123</v>
      </c>
      <c r="H913" s="220" t="s">
        <v>15420</v>
      </c>
      <c r="I913" s="578">
        <v>36873</v>
      </c>
    </row>
    <row r="914" spans="1:9" ht="25.5" x14ac:dyDescent="0.25">
      <c r="A914" s="838" t="s">
        <v>9340</v>
      </c>
      <c r="B914" s="845">
        <v>904</v>
      </c>
      <c r="C914" s="893"/>
      <c r="D914" s="893"/>
      <c r="E914" s="545" t="s">
        <v>24561</v>
      </c>
      <c r="F914" s="501" t="s">
        <v>24564</v>
      </c>
      <c r="G914" s="220" t="s">
        <v>23123</v>
      </c>
      <c r="H914" s="220" t="s">
        <v>15420</v>
      </c>
      <c r="I914" s="578">
        <v>36873</v>
      </c>
    </row>
    <row r="915" spans="1:9" ht="38.25" x14ac:dyDescent="0.25">
      <c r="A915" s="838" t="s">
        <v>9341</v>
      </c>
      <c r="B915" s="844">
        <v>905</v>
      </c>
      <c r="C915" s="893"/>
      <c r="D915" s="893"/>
      <c r="E915" s="545" t="s">
        <v>24561</v>
      </c>
      <c r="F915" s="501" t="s">
        <v>24565</v>
      </c>
      <c r="G915" s="220" t="s">
        <v>23123</v>
      </c>
      <c r="H915" s="220" t="s">
        <v>15420</v>
      </c>
      <c r="I915" s="578">
        <v>36873</v>
      </c>
    </row>
    <row r="916" spans="1:9" ht="25.5" x14ac:dyDescent="0.25">
      <c r="A916" s="838" t="s">
        <v>9342</v>
      </c>
      <c r="B916" s="845">
        <v>906</v>
      </c>
      <c r="C916" s="893"/>
      <c r="D916" s="893"/>
      <c r="E916" s="545" t="s">
        <v>24561</v>
      </c>
      <c r="F916" s="501" t="s">
        <v>24566</v>
      </c>
      <c r="G916" s="220" t="s">
        <v>23123</v>
      </c>
      <c r="H916" s="220" t="s">
        <v>15420</v>
      </c>
      <c r="I916" s="578">
        <v>36873</v>
      </c>
    </row>
    <row r="917" spans="1:9" ht="25.5" x14ac:dyDescent="0.25">
      <c r="A917" s="838" t="s">
        <v>9343</v>
      </c>
      <c r="B917" s="845">
        <v>907</v>
      </c>
      <c r="C917" s="893"/>
      <c r="D917" s="893"/>
      <c r="E917" s="545" t="s">
        <v>24561</v>
      </c>
      <c r="F917" s="501" t="s">
        <v>24567</v>
      </c>
      <c r="G917" s="220" t="s">
        <v>23123</v>
      </c>
      <c r="H917" s="220" t="s">
        <v>15420</v>
      </c>
      <c r="I917" s="578">
        <v>36873</v>
      </c>
    </row>
    <row r="918" spans="1:9" ht="25.5" x14ac:dyDescent="0.25">
      <c r="A918" s="838" t="s">
        <v>9344</v>
      </c>
      <c r="B918" s="844">
        <v>908</v>
      </c>
      <c r="C918" s="893"/>
      <c r="D918" s="893"/>
      <c r="E918" s="545" t="s">
        <v>24561</v>
      </c>
      <c r="F918" s="501" t="s">
        <v>24568</v>
      </c>
      <c r="G918" s="220" t="s">
        <v>23123</v>
      </c>
      <c r="H918" s="220" t="s">
        <v>15420</v>
      </c>
      <c r="I918" s="578">
        <v>36873</v>
      </c>
    </row>
    <row r="919" spans="1:9" ht="25.5" x14ac:dyDescent="0.25">
      <c r="A919" s="838" t="s">
        <v>9345</v>
      </c>
      <c r="B919" s="845">
        <v>909</v>
      </c>
      <c r="C919" s="893"/>
      <c r="D919" s="893"/>
      <c r="E919" s="545" t="s">
        <v>24561</v>
      </c>
      <c r="F919" s="501" t="s">
        <v>34087</v>
      </c>
      <c r="G919" s="220" t="s">
        <v>23123</v>
      </c>
      <c r="H919" s="220" t="s">
        <v>15420</v>
      </c>
      <c r="I919" s="578">
        <v>36873</v>
      </c>
    </row>
    <row r="920" spans="1:9" ht="38.25" x14ac:dyDescent="0.25">
      <c r="A920" s="838" t="s">
        <v>9346</v>
      </c>
      <c r="B920" s="845">
        <v>910</v>
      </c>
      <c r="C920" s="890" t="s">
        <v>24569</v>
      </c>
      <c r="D920" s="1019">
        <v>940540000012</v>
      </c>
      <c r="E920" s="501" t="s">
        <v>24570</v>
      </c>
      <c r="F920" s="501" t="s">
        <v>24571</v>
      </c>
      <c r="G920" s="220" t="s">
        <v>23123</v>
      </c>
      <c r="H920" s="220" t="s">
        <v>15420</v>
      </c>
      <c r="I920" s="578">
        <v>34471</v>
      </c>
    </row>
    <row r="921" spans="1:9" ht="25.5" x14ac:dyDescent="0.25">
      <c r="A921" s="838" t="s">
        <v>9347</v>
      </c>
      <c r="B921" s="844">
        <v>911</v>
      </c>
      <c r="C921" s="893"/>
      <c r="D921" s="893"/>
      <c r="E921" s="503" t="s">
        <v>24572</v>
      </c>
      <c r="F921" s="218" t="s">
        <v>24573</v>
      </c>
      <c r="G921" s="219" t="s">
        <v>15293</v>
      </c>
      <c r="H921" s="220" t="s">
        <v>15420</v>
      </c>
      <c r="I921" s="520">
        <v>34471</v>
      </c>
    </row>
    <row r="922" spans="1:9" ht="51" x14ac:dyDescent="0.25">
      <c r="A922" s="838" t="s">
        <v>9348</v>
      </c>
      <c r="B922" s="845">
        <v>912</v>
      </c>
      <c r="C922" s="501" t="s">
        <v>24574</v>
      </c>
      <c r="D922" s="529">
        <v>140240007557</v>
      </c>
      <c r="E922" s="501" t="s">
        <v>24575</v>
      </c>
      <c r="F922" s="506" t="s">
        <v>24576</v>
      </c>
      <c r="G922" s="582" t="s">
        <v>15293</v>
      </c>
      <c r="H922" s="220" t="s">
        <v>15420</v>
      </c>
      <c r="I922" s="214">
        <v>41677</v>
      </c>
    </row>
    <row r="923" spans="1:9" ht="25.5" x14ac:dyDescent="0.25">
      <c r="A923" s="838" t="s">
        <v>9349</v>
      </c>
      <c r="B923" s="845">
        <v>913</v>
      </c>
      <c r="C923" s="501" t="s">
        <v>24577</v>
      </c>
      <c r="D923" s="502" t="s">
        <v>3424</v>
      </c>
      <c r="E923" s="501" t="s">
        <v>24578</v>
      </c>
      <c r="F923" s="506" t="s">
        <v>24579</v>
      </c>
      <c r="G923" s="582" t="s">
        <v>15293</v>
      </c>
      <c r="H923" s="220" t="s">
        <v>15420</v>
      </c>
      <c r="I923" s="214">
        <v>37978</v>
      </c>
    </row>
    <row r="924" spans="1:9" ht="25.5" x14ac:dyDescent="0.25">
      <c r="A924" s="838" t="s">
        <v>9350</v>
      </c>
      <c r="B924" s="844">
        <v>914</v>
      </c>
      <c r="C924" s="890" t="s">
        <v>24580</v>
      </c>
      <c r="D924" s="891" t="s">
        <v>3425</v>
      </c>
      <c r="E924" s="506" t="s">
        <v>24581</v>
      </c>
      <c r="F924" s="506" t="s">
        <v>24582</v>
      </c>
      <c r="G924" s="582" t="s">
        <v>15293</v>
      </c>
      <c r="H924" s="220" t="s">
        <v>15420</v>
      </c>
      <c r="I924" s="214">
        <v>37237</v>
      </c>
    </row>
    <row r="925" spans="1:9" ht="25.5" x14ac:dyDescent="0.25">
      <c r="A925" s="838" t="s">
        <v>9351</v>
      </c>
      <c r="B925" s="845">
        <v>915</v>
      </c>
      <c r="C925" s="893"/>
      <c r="D925" s="893"/>
      <c r="E925" s="506" t="s">
        <v>24583</v>
      </c>
      <c r="F925" s="506" t="s">
        <v>24584</v>
      </c>
      <c r="G925" s="582" t="s">
        <v>15293</v>
      </c>
      <c r="H925" s="220" t="s">
        <v>15420</v>
      </c>
      <c r="I925" s="43">
        <v>37237</v>
      </c>
    </row>
    <row r="926" spans="1:9" ht="25.5" x14ac:dyDescent="0.25">
      <c r="A926" s="838" t="s">
        <v>9352</v>
      </c>
      <c r="B926" s="845">
        <v>916</v>
      </c>
      <c r="C926" s="893"/>
      <c r="D926" s="893"/>
      <c r="E926" s="506" t="s">
        <v>24585</v>
      </c>
      <c r="F926" s="506" t="s">
        <v>24586</v>
      </c>
      <c r="G926" s="582" t="s">
        <v>15293</v>
      </c>
      <c r="H926" s="220" t="s">
        <v>15420</v>
      </c>
      <c r="I926" s="43">
        <v>37237</v>
      </c>
    </row>
    <row r="927" spans="1:9" ht="25.5" x14ac:dyDescent="0.25">
      <c r="A927" s="838" t="s">
        <v>9353</v>
      </c>
      <c r="B927" s="844">
        <v>917</v>
      </c>
      <c r="C927" s="501" t="s">
        <v>24587</v>
      </c>
      <c r="D927" s="529">
        <v>640712400505</v>
      </c>
      <c r="E927" s="506" t="s">
        <v>24588</v>
      </c>
      <c r="F927" s="506" t="s">
        <v>34088</v>
      </c>
      <c r="G927" s="582" t="s">
        <v>15293</v>
      </c>
      <c r="H927" s="220" t="s">
        <v>15420</v>
      </c>
      <c r="I927" s="214">
        <v>41604</v>
      </c>
    </row>
    <row r="928" spans="1:9" ht="76.5" x14ac:dyDescent="0.25">
      <c r="A928" s="838" t="s">
        <v>9354</v>
      </c>
      <c r="B928" s="845">
        <v>918</v>
      </c>
      <c r="C928" s="890" t="s">
        <v>24589</v>
      </c>
      <c r="D928" s="1019">
        <v>120240019160</v>
      </c>
      <c r="E928" s="501" t="s">
        <v>24590</v>
      </c>
      <c r="F928" s="506" t="s">
        <v>34089</v>
      </c>
      <c r="G928" s="582" t="s">
        <v>15293</v>
      </c>
      <c r="H928" s="510"/>
      <c r="I928" s="214">
        <v>40962</v>
      </c>
    </row>
    <row r="929" spans="1:9" ht="76.5" x14ac:dyDescent="0.25">
      <c r="A929" s="838" t="s">
        <v>9355</v>
      </c>
      <c r="B929" s="845">
        <v>919</v>
      </c>
      <c r="C929" s="893"/>
      <c r="D929" s="893"/>
      <c r="E929" s="501" t="s">
        <v>24590</v>
      </c>
      <c r="F929" s="501" t="s">
        <v>24591</v>
      </c>
      <c r="G929" s="582" t="s">
        <v>15293</v>
      </c>
      <c r="H929" s="510"/>
      <c r="I929" s="578">
        <v>40962</v>
      </c>
    </row>
    <row r="930" spans="1:9" ht="38.25" x14ac:dyDescent="0.25">
      <c r="A930" s="838" t="s">
        <v>9356</v>
      </c>
      <c r="B930" s="844">
        <v>920</v>
      </c>
      <c r="C930" s="890" t="s">
        <v>24592</v>
      </c>
      <c r="D930" s="1019">
        <v>960741000198</v>
      </c>
      <c r="E930" s="501" t="s">
        <v>24592</v>
      </c>
      <c r="F930" s="506" t="s">
        <v>24593</v>
      </c>
      <c r="G930" s="582" t="s">
        <v>15293</v>
      </c>
      <c r="H930" s="303" t="s">
        <v>15396</v>
      </c>
      <c r="I930" s="214">
        <v>37937</v>
      </c>
    </row>
    <row r="931" spans="1:9" ht="38.25" x14ac:dyDescent="0.25">
      <c r="A931" s="838" t="s">
        <v>9357</v>
      </c>
      <c r="B931" s="845">
        <v>921</v>
      </c>
      <c r="C931" s="893"/>
      <c r="D931" s="893"/>
      <c r="E931" s="501" t="s">
        <v>34090</v>
      </c>
      <c r="F931" s="506" t="s">
        <v>24594</v>
      </c>
      <c r="G931" s="582" t="s">
        <v>15293</v>
      </c>
      <c r="H931" s="303" t="s">
        <v>15396</v>
      </c>
      <c r="I931" s="214">
        <v>37937</v>
      </c>
    </row>
    <row r="932" spans="1:9" ht="25.5" x14ac:dyDescent="0.25">
      <c r="A932" s="838" t="s">
        <v>9358</v>
      </c>
      <c r="B932" s="845">
        <v>922</v>
      </c>
      <c r="C932" s="501" t="s">
        <v>24595</v>
      </c>
      <c r="D932" s="529">
        <v>980841000115</v>
      </c>
      <c r="E932" s="501" t="s">
        <v>24595</v>
      </c>
      <c r="F932" s="506" t="s">
        <v>24596</v>
      </c>
      <c r="G932" s="582" t="s">
        <v>15293</v>
      </c>
      <c r="H932" s="303" t="s">
        <v>15396</v>
      </c>
      <c r="I932" s="214">
        <v>38130</v>
      </c>
    </row>
    <row r="933" spans="1:9" ht="38.25" x14ac:dyDescent="0.25">
      <c r="A933" s="838" t="s">
        <v>9359</v>
      </c>
      <c r="B933" s="844">
        <v>923</v>
      </c>
      <c r="C933" s="501" t="s">
        <v>24597</v>
      </c>
      <c r="D933" s="502" t="s">
        <v>3426</v>
      </c>
      <c r="E933" s="501" t="s">
        <v>24597</v>
      </c>
      <c r="F933" s="506" t="s">
        <v>24598</v>
      </c>
      <c r="G933" s="582" t="s">
        <v>15293</v>
      </c>
      <c r="H933" s="510"/>
      <c r="I933" s="214">
        <v>38414</v>
      </c>
    </row>
    <row r="934" spans="1:9" ht="38.25" x14ac:dyDescent="0.25">
      <c r="A934" s="838" t="s">
        <v>9360</v>
      </c>
      <c r="B934" s="845">
        <v>924</v>
      </c>
      <c r="C934" s="506" t="s">
        <v>34091</v>
      </c>
      <c r="D934" s="582">
        <v>670714400343</v>
      </c>
      <c r="E934" s="503" t="s">
        <v>34092</v>
      </c>
      <c r="F934" s="501" t="s">
        <v>34093</v>
      </c>
      <c r="G934" s="582" t="s">
        <v>15293</v>
      </c>
      <c r="H934" s="220" t="s">
        <v>15420</v>
      </c>
      <c r="I934" s="21">
        <v>41906</v>
      </c>
    </row>
    <row r="935" spans="1:9" ht="51" x14ac:dyDescent="0.25">
      <c r="A935" s="838" t="s">
        <v>9361</v>
      </c>
      <c r="B935" s="845">
        <v>925</v>
      </c>
      <c r="C935" s="501" t="s">
        <v>24599</v>
      </c>
      <c r="D935" s="582">
        <v>180541001294</v>
      </c>
      <c r="E935" s="501" t="s">
        <v>24599</v>
      </c>
      <c r="F935" s="501" t="s">
        <v>34138</v>
      </c>
      <c r="G935" s="582" t="s">
        <v>15293</v>
      </c>
      <c r="H935" s="303" t="s">
        <v>15396</v>
      </c>
      <c r="I935" s="578">
        <v>42467</v>
      </c>
    </row>
    <row r="936" spans="1:9" ht="25.5" x14ac:dyDescent="0.25">
      <c r="A936" s="838" t="s">
        <v>9362</v>
      </c>
      <c r="B936" s="844">
        <v>926</v>
      </c>
      <c r="C936" s="501" t="s">
        <v>24600</v>
      </c>
      <c r="D936" s="502" t="s">
        <v>3427</v>
      </c>
      <c r="E936" s="501" t="s">
        <v>24601</v>
      </c>
      <c r="F936" s="501" t="s">
        <v>24602</v>
      </c>
      <c r="G936" s="582" t="s">
        <v>15293</v>
      </c>
      <c r="H936" s="510"/>
      <c r="I936" s="578">
        <v>38744</v>
      </c>
    </row>
    <row r="937" spans="1:9" ht="25.5" x14ac:dyDescent="0.25">
      <c r="A937" s="838" t="s">
        <v>9363</v>
      </c>
      <c r="B937" s="845">
        <v>927</v>
      </c>
      <c r="C937" s="890" t="s">
        <v>16008</v>
      </c>
      <c r="D937" s="891" t="s">
        <v>364</v>
      </c>
      <c r="E937" s="501" t="s">
        <v>16008</v>
      </c>
      <c r="F937" s="501" t="s">
        <v>24603</v>
      </c>
      <c r="G937" s="582" t="s">
        <v>15293</v>
      </c>
      <c r="H937" s="303" t="s">
        <v>15396</v>
      </c>
      <c r="I937" s="578">
        <v>43299</v>
      </c>
    </row>
    <row r="938" spans="1:9" ht="38.25" x14ac:dyDescent="0.25">
      <c r="A938" s="838" t="s">
        <v>9364</v>
      </c>
      <c r="B938" s="845">
        <v>928</v>
      </c>
      <c r="C938" s="893"/>
      <c r="D938" s="893"/>
      <c r="E938" s="501" t="s">
        <v>16008</v>
      </c>
      <c r="F938" s="501" t="s">
        <v>34094</v>
      </c>
      <c r="G938" s="582" t="s">
        <v>15293</v>
      </c>
      <c r="H938" s="303" t="s">
        <v>15396</v>
      </c>
      <c r="I938" s="578">
        <v>43299</v>
      </c>
    </row>
    <row r="939" spans="1:9" ht="89.25" x14ac:dyDescent="0.25">
      <c r="A939" s="838" t="s">
        <v>9365</v>
      </c>
      <c r="B939" s="844">
        <v>929</v>
      </c>
      <c r="C939" s="501" t="s">
        <v>24604</v>
      </c>
      <c r="D939" s="529">
        <v>990240003025</v>
      </c>
      <c r="E939" s="501" t="s">
        <v>24605</v>
      </c>
      <c r="F939" s="501" t="s">
        <v>24591</v>
      </c>
      <c r="G939" s="582" t="s">
        <v>15293</v>
      </c>
      <c r="H939" s="510"/>
      <c r="I939" s="578">
        <v>36215</v>
      </c>
    </row>
    <row r="940" spans="1:9" ht="76.5" x14ac:dyDescent="0.25">
      <c r="A940" s="838" t="s">
        <v>9366</v>
      </c>
      <c r="B940" s="845">
        <v>930</v>
      </c>
      <c r="C940" s="501" t="s">
        <v>24606</v>
      </c>
      <c r="D940" s="529">
        <v>990840001269</v>
      </c>
      <c r="E940" s="501" t="s">
        <v>24607</v>
      </c>
      <c r="F940" s="501" t="s">
        <v>24608</v>
      </c>
      <c r="G940" s="582" t="s">
        <v>15293</v>
      </c>
      <c r="H940" s="510"/>
      <c r="I940" s="578">
        <v>36376</v>
      </c>
    </row>
    <row r="941" spans="1:9" ht="38.25" x14ac:dyDescent="0.25">
      <c r="A941" s="838" t="s">
        <v>9367</v>
      </c>
      <c r="B941" s="845">
        <v>931</v>
      </c>
      <c r="C941" s="501" t="s">
        <v>24609</v>
      </c>
      <c r="D941" s="502" t="s">
        <v>3428</v>
      </c>
      <c r="E941" s="501" t="s">
        <v>24610</v>
      </c>
      <c r="F941" s="501" t="s">
        <v>24611</v>
      </c>
      <c r="G941" s="582" t="s">
        <v>15293</v>
      </c>
      <c r="H941" s="220" t="s">
        <v>15420</v>
      </c>
      <c r="I941" s="578">
        <v>40058</v>
      </c>
    </row>
    <row r="942" spans="1:9" ht="38.25" x14ac:dyDescent="0.25">
      <c r="A942" s="838" t="s">
        <v>9368</v>
      </c>
      <c r="B942" s="844">
        <v>932</v>
      </c>
      <c r="C942" s="501" t="s">
        <v>24612</v>
      </c>
      <c r="D942" s="502" t="s">
        <v>3429</v>
      </c>
      <c r="E942" s="501" t="s">
        <v>24612</v>
      </c>
      <c r="F942" s="501" t="s">
        <v>34095</v>
      </c>
      <c r="G942" s="582" t="s">
        <v>15293</v>
      </c>
      <c r="H942" s="303" t="s">
        <v>15396</v>
      </c>
      <c r="I942" s="578">
        <v>37865</v>
      </c>
    </row>
    <row r="943" spans="1:9" ht="25.5" x14ac:dyDescent="0.25">
      <c r="A943" s="838" t="s">
        <v>9369</v>
      </c>
      <c r="B943" s="845">
        <v>933</v>
      </c>
      <c r="C943" s="501" t="s">
        <v>3430</v>
      </c>
      <c r="D943" s="584">
        <v>640101305121</v>
      </c>
      <c r="E943" s="501" t="s">
        <v>24613</v>
      </c>
      <c r="F943" s="501" t="s">
        <v>24614</v>
      </c>
      <c r="G943" s="582" t="s">
        <v>15293</v>
      </c>
      <c r="H943" s="501"/>
      <c r="I943" s="216"/>
    </row>
    <row r="944" spans="1:9" ht="51" x14ac:dyDescent="0.25">
      <c r="A944" s="838" t="s">
        <v>9370</v>
      </c>
      <c r="B944" s="845">
        <v>934</v>
      </c>
      <c r="C944" s="501" t="s">
        <v>24615</v>
      </c>
      <c r="D944" s="529">
        <v>941240000778</v>
      </c>
      <c r="E944" s="501" t="s">
        <v>24615</v>
      </c>
      <c r="F944" s="501" t="s">
        <v>24616</v>
      </c>
      <c r="G944" s="582" t="s">
        <v>15293</v>
      </c>
      <c r="H944" s="545"/>
      <c r="I944" s="578">
        <v>34684</v>
      </c>
    </row>
    <row r="945" spans="1:9" ht="25.5" x14ac:dyDescent="0.25">
      <c r="A945" s="838" t="s">
        <v>9371</v>
      </c>
      <c r="B945" s="844">
        <v>935</v>
      </c>
      <c r="C945" s="501" t="s">
        <v>24617</v>
      </c>
      <c r="D945" s="529">
        <v>990940001222</v>
      </c>
      <c r="E945" s="501" t="s">
        <v>24618</v>
      </c>
      <c r="F945" s="501" t="s">
        <v>24619</v>
      </c>
      <c r="G945" s="582" t="s">
        <v>15293</v>
      </c>
      <c r="H945" s="220" t="s">
        <v>15420</v>
      </c>
      <c r="I945" s="578">
        <v>36421</v>
      </c>
    </row>
    <row r="946" spans="1:9" ht="25.5" x14ac:dyDescent="0.25">
      <c r="A946" s="838" t="s">
        <v>9372</v>
      </c>
      <c r="B946" s="845">
        <v>936</v>
      </c>
      <c r="C946" s="501" t="s">
        <v>24620</v>
      </c>
      <c r="D946" s="502" t="s">
        <v>3431</v>
      </c>
      <c r="E946" s="501" t="s">
        <v>24620</v>
      </c>
      <c r="F946" s="501" t="s">
        <v>24619</v>
      </c>
      <c r="G946" s="582" t="s">
        <v>15293</v>
      </c>
      <c r="H946" s="303" t="s">
        <v>15396</v>
      </c>
      <c r="I946" s="578">
        <v>39710</v>
      </c>
    </row>
    <row r="947" spans="1:9" ht="25.5" x14ac:dyDescent="0.25">
      <c r="A947" s="838" t="s">
        <v>9373</v>
      </c>
      <c r="B947" s="845">
        <v>937</v>
      </c>
      <c r="C947" s="501" t="s">
        <v>24621</v>
      </c>
      <c r="D947" s="502" t="s">
        <v>3432</v>
      </c>
      <c r="E947" s="501" t="s">
        <v>24622</v>
      </c>
      <c r="F947" s="501" t="s">
        <v>24619</v>
      </c>
      <c r="G947" s="582" t="s">
        <v>15293</v>
      </c>
      <c r="H947" s="220" t="s">
        <v>15420</v>
      </c>
      <c r="I947" s="578">
        <v>37422</v>
      </c>
    </row>
    <row r="948" spans="1:9" ht="38.25" x14ac:dyDescent="0.25">
      <c r="A948" s="838" t="s">
        <v>9374</v>
      </c>
      <c r="B948" s="844">
        <v>938</v>
      </c>
      <c r="C948" s="501" t="s">
        <v>24623</v>
      </c>
      <c r="D948" s="529">
        <v>150440016694</v>
      </c>
      <c r="E948" s="501" t="s">
        <v>24624</v>
      </c>
      <c r="F948" s="501" t="s">
        <v>24619</v>
      </c>
      <c r="G948" s="582" t="s">
        <v>15293</v>
      </c>
      <c r="H948" s="510"/>
      <c r="I948" s="578">
        <v>42109</v>
      </c>
    </row>
    <row r="949" spans="1:9" ht="25.5" x14ac:dyDescent="0.25">
      <c r="A949" s="838" t="s">
        <v>9375</v>
      </c>
      <c r="B949" s="845">
        <v>939</v>
      </c>
      <c r="C949" s="501" t="s">
        <v>24625</v>
      </c>
      <c r="D949" s="502" t="s">
        <v>3433</v>
      </c>
      <c r="E949" s="501" t="s">
        <v>24626</v>
      </c>
      <c r="F949" s="501" t="s">
        <v>24627</v>
      </c>
      <c r="G949" s="582" t="s">
        <v>15293</v>
      </c>
      <c r="H949" s="220" t="s">
        <v>15420</v>
      </c>
      <c r="I949" s="578">
        <v>39321</v>
      </c>
    </row>
    <row r="950" spans="1:9" ht="25.5" x14ac:dyDescent="0.25">
      <c r="A950" s="838" t="s">
        <v>9376</v>
      </c>
      <c r="B950" s="845">
        <v>940</v>
      </c>
      <c r="C950" s="501" t="s">
        <v>24628</v>
      </c>
      <c r="D950" s="529">
        <v>930340000390</v>
      </c>
      <c r="E950" s="501" t="s">
        <v>34096</v>
      </c>
      <c r="F950" s="501" t="s">
        <v>24629</v>
      </c>
      <c r="G950" s="582" t="s">
        <v>15293</v>
      </c>
      <c r="H950" s="220" t="s">
        <v>15420</v>
      </c>
      <c r="I950" s="520">
        <v>34039</v>
      </c>
    </row>
    <row r="951" spans="1:9" ht="25.5" x14ac:dyDescent="0.25">
      <c r="A951" s="838" t="s">
        <v>9377</v>
      </c>
      <c r="B951" s="844">
        <v>941</v>
      </c>
      <c r="C951" s="890" t="s">
        <v>24630</v>
      </c>
      <c r="D951" s="891" t="s">
        <v>3434</v>
      </c>
      <c r="E951" s="501" t="s">
        <v>24630</v>
      </c>
      <c r="F951" s="506" t="s">
        <v>24631</v>
      </c>
      <c r="G951" s="582" t="s">
        <v>15293</v>
      </c>
      <c r="H951" s="303" t="s">
        <v>15396</v>
      </c>
      <c r="I951" s="214">
        <v>37528</v>
      </c>
    </row>
    <row r="952" spans="1:9" ht="25.5" x14ac:dyDescent="0.25">
      <c r="A952" s="838" t="s">
        <v>9378</v>
      </c>
      <c r="B952" s="845">
        <v>942</v>
      </c>
      <c r="C952" s="893"/>
      <c r="D952" s="893"/>
      <c r="E952" s="501" t="s">
        <v>24630</v>
      </c>
      <c r="F952" s="506" t="s">
        <v>24632</v>
      </c>
      <c r="G952" s="582" t="s">
        <v>15293</v>
      </c>
      <c r="H952" s="303" t="s">
        <v>15396</v>
      </c>
      <c r="I952" s="214">
        <v>37528</v>
      </c>
    </row>
    <row r="953" spans="1:9" ht="25.5" x14ac:dyDescent="0.25">
      <c r="A953" s="838" t="s">
        <v>9379</v>
      </c>
      <c r="B953" s="845">
        <v>943</v>
      </c>
      <c r="C953" s="893"/>
      <c r="D953" s="893"/>
      <c r="E953" s="501" t="s">
        <v>24630</v>
      </c>
      <c r="F953" s="506" t="s">
        <v>24633</v>
      </c>
      <c r="G953" s="582" t="s">
        <v>15293</v>
      </c>
      <c r="H953" s="303" t="s">
        <v>15396</v>
      </c>
      <c r="I953" s="214">
        <v>37528</v>
      </c>
    </row>
    <row r="954" spans="1:9" ht="25.5" x14ac:dyDescent="0.25">
      <c r="A954" s="838" t="s">
        <v>9380</v>
      </c>
      <c r="B954" s="844">
        <v>944</v>
      </c>
      <c r="C954" s="893"/>
      <c r="D954" s="893"/>
      <c r="E954" s="501" t="s">
        <v>24630</v>
      </c>
      <c r="F954" s="506" t="s">
        <v>24634</v>
      </c>
      <c r="G954" s="582" t="s">
        <v>15293</v>
      </c>
      <c r="H954" s="303" t="s">
        <v>15396</v>
      </c>
      <c r="I954" s="214">
        <v>37528</v>
      </c>
    </row>
    <row r="955" spans="1:9" ht="25.5" x14ac:dyDescent="0.25">
      <c r="A955" s="838" t="s">
        <v>9381</v>
      </c>
      <c r="B955" s="845">
        <v>945</v>
      </c>
      <c r="C955" s="893"/>
      <c r="D955" s="893"/>
      <c r="E955" s="501" t="s">
        <v>24630</v>
      </c>
      <c r="F955" s="506" t="s">
        <v>24635</v>
      </c>
      <c r="G955" s="582" t="s">
        <v>15293</v>
      </c>
      <c r="H955" s="303" t="s">
        <v>15396</v>
      </c>
      <c r="I955" s="214">
        <v>37528</v>
      </c>
    </row>
    <row r="956" spans="1:9" ht="25.5" x14ac:dyDescent="0.25">
      <c r="A956" s="838" t="s">
        <v>9382</v>
      </c>
      <c r="B956" s="845">
        <v>946</v>
      </c>
      <c r="C956" s="893"/>
      <c r="D956" s="893"/>
      <c r="E956" s="501" t="s">
        <v>24630</v>
      </c>
      <c r="F956" s="506" t="s">
        <v>24636</v>
      </c>
      <c r="G956" s="582" t="s">
        <v>15293</v>
      </c>
      <c r="H956" s="303" t="s">
        <v>15396</v>
      </c>
      <c r="I956" s="214">
        <v>37528</v>
      </c>
    </row>
    <row r="957" spans="1:9" ht="25.5" x14ac:dyDescent="0.25">
      <c r="A957" s="838" t="s">
        <v>9383</v>
      </c>
      <c r="B957" s="844">
        <v>947</v>
      </c>
      <c r="C957" s="893"/>
      <c r="D957" s="893"/>
      <c r="E957" s="501" t="s">
        <v>24630</v>
      </c>
      <c r="F957" s="506" t="s">
        <v>24637</v>
      </c>
      <c r="G957" s="582" t="s">
        <v>15293</v>
      </c>
      <c r="H957" s="303" t="s">
        <v>15396</v>
      </c>
      <c r="I957" s="214">
        <v>37528</v>
      </c>
    </row>
    <row r="958" spans="1:9" ht="25.5" x14ac:dyDescent="0.25">
      <c r="A958" s="838" t="s">
        <v>9384</v>
      </c>
      <c r="B958" s="845">
        <v>948</v>
      </c>
      <c r="C958" s="893"/>
      <c r="D958" s="893"/>
      <c r="E958" s="501" t="s">
        <v>24630</v>
      </c>
      <c r="F958" s="506" t="s">
        <v>24638</v>
      </c>
      <c r="G958" s="582" t="s">
        <v>15293</v>
      </c>
      <c r="H958" s="303" t="s">
        <v>15396</v>
      </c>
      <c r="I958" s="214">
        <v>37528</v>
      </c>
    </row>
    <row r="959" spans="1:9" ht="25.5" x14ac:dyDescent="0.25">
      <c r="A959" s="838" t="s">
        <v>9385</v>
      </c>
      <c r="B959" s="845">
        <v>949</v>
      </c>
      <c r="C959" s="893"/>
      <c r="D959" s="893"/>
      <c r="E959" s="501" t="s">
        <v>24630</v>
      </c>
      <c r="F959" s="506" t="s">
        <v>24639</v>
      </c>
      <c r="G959" s="582" t="s">
        <v>15293</v>
      </c>
      <c r="H959" s="303" t="s">
        <v>15396</v>
      </c>
      <c r="I959" s="214">
        <v>37528</v>
      </c>
    </row>
    <row r="960" spans="1:9" ht="25.5" x14ac:dyDescent="0.25">
      <c r="A960" s="838" t="s">
        <v>9386</v>
      </c>
      <c r="B960" s="844">
        <v>950</v>
      </c>
      <c r="C960" s="893"/>
      <c r="D960" s="893"/>
      <c r="E960" s="501" t="s">
        <v>24630</v>
      </c>
      <c r="F960" s="506" t="s">
        <v>24640</v>
      </c>
      <c r="G960" s="582" t="s">
        <v>15293</v>
      </c>
      <c r="H960" s="303" t="s">
        <v>15396</v>
      </c>
      <c r="I960" s="214">
        <v>37528</v>
      </c>
    </row>
    <row r="961" spans="1:9" ht="25.5" x14ac:dyDescent="0.25">
      <c r="A961" s="838" t="s">
        <v>9387</v>
      </c>
      <c r="B961" s="845">
        <v>951</v>
      </c>
      <c r="C961" s="893"/>
      <c r="D961" s="893"/>
      <c r="E961" s="501" t="s">
        <v>24630</v>
      </c>
      <c r="F961" s="506" t="s">
        <v>24641</v>
      </c>
      <c r="G961" s="582" t="s">
        <v>15293</v>
      </c>
      <c r="H961" s="303" t="s">
        <v>15396</v>
      </c>
      <c r="I961" s="214">
        <v>37528</v>
      </c>
    </row>
    <row r="962" spans="1:9" ht="63.75" x14ac:dyDescent="0.25">
      <c r="A962" s="838" t="s">
        <v>9388</v>
      </c>
      <c r="B962" s="845">
        <v>952</v>
      </c>
      <c r="C962" s="893" t="s">
        <v>24642</v>
      </c>
      <c r="D962" s="1034" t="s">
        <v>3435</v>
      </c>
      <c r="E962" s="506" t="s">
        <v>24643</v>
      </c>
      <c r="F962" s="506" t="s">
        <v>24644</v>
      </c>
      <c r="G962" s="219" t="s">
        <v>15293</v>
      </c>
      <c r="H962" s="220" t="s">
        <v>15420</v>
      </c>
      <c r="I962" s="578">
        <v>36970</v>
      </c>
    </row>
    <row r="963" spans="1:9" ht="63.75" x14ac:dyDescent="0.25">
      <c r="A963" s="838" t="s">
        <v>9389</v>
      </c>
      <c r="B963" s="844">
        <v>953</v>
      </c>
      <c r="C963" s="893"/>
      <c r="D963" s="893"/>
      <c r="E963" s="506" t="s">
        <v>34097</v>
      </c>
      <c r="F963" s="506" t="s">
        <v>23558</v>
      </c>
      <c r="G963" s="219" t="s">
        <v>15293</v>
      </c>
      <c r="H963" s="220" t="s">
        <v>15420</v>
      </c>
      <c r="I963" s="578">
        <v>36970</v>
      </c>
    </row>
    <row r="964" spans="1:9" ht="51" x14ac:dyDescent="0.25">
      <c r="A964" s="838" t="s">
        <v>9390</v>
      </c>
      <c r="B964" s="845">
        <v>954</v>
      </c>
      <c r="C964" s="893"/>
      <c r="D964" s="893"/>
      <c r="E964" s="506" t="s">
        <v>24645</v>
      </c>
      <c r="F964" s="506" t="s">
        <v>24237</v>
      </c>
      <c r="G964" s="219" t="s">
        <v>15293</v>
      </c>
      <c r="H964" s="220" t="s">
        <v>15420</v>
      </c>
      <c r="I964" s="578">
        <v>36970</v>
      </c>
    </row>
    <row r="965" spans="1:9" ht="51" x14ac:dyDescent="0.25">
      <c r="A965" s="838" t="s">
        <v>9391</v>
      </c>
      <c r="B965" s="845">
        <v>955</v>
      </c>
      <c r="C965" s="893"/>
      <c r="D965" s="893"/>
      <c r="E965" s="501" t="s">
        <v>24646</v>
      </c>
      <c r="F965" s="506" t="s">
        <v>23863</v>
      </c>
      <c r="G965" s="219" t="s">
        <v>15293</v>
      </c>
      <c r="H965" s="220" t="s">
        <v>15420</v>
      </c>
      <c r="I965" s="578">
        <v>36970</v>
      </c>
    </row>
    <row r="966" spans="1:9" ht="51" x14ac:dyDescent="0.25">
      <c r="A966" s="838" t="s">
        <v>9392</v>
      </c>
      <c r="B966" s="844">
        <v>956</v>
      </c>
      <c r="C966" s="893"/>
      <c r="D966" s="893"/>
      <c r="E966" s="506" t="s">
        <v>24646</v>
      </c>
      <c r="F966" s="506" t="s">
        <v>23868</v>
      </c>
      <c r="G966" s="219" t="s">
        <v>15293</v>
      </c>
      <c r="H966" s="220" t="s">
        <v>15420</v>
      </c>
      <c r="I966" s="578">
        <v>36970</v>
      </c>
    </row>
    <row r="967" spans="1:9" ht="51" x14ac:dyDescent="0.25">
      <c r="A967" s="838" t="s">
        <v>9393</v>
      </c>
      <c r="B967" s="845">
        <v>957</v>
      </c>
      <c r="C967" s="893"/>
      <c r="D967" s="893"/>
      <c r="E967" s="506" t="s">
        <v>24646</v>
      </c>
      <c r="F967" s="506" t="s">
        <v>23866</v>
      </c>
      <c r="G967" s="219" t="s">
        <v>15293</v>
      </c>
      <c r="H967" s="220" t="s">
        <v>15420</v>
      </c>
      <c r="I967" s="578">
        <v>36970</v>
      </c>
    </row>
    <row r="968" spans="1:9" ht="51" x14ac:dyDescent="0.25">
      <c r="A968" s="838" t="s">
        <v>9394</v>
      </c>
      <c r="B968" s="845">
        <v>958</v>
      </c>
      <c r="C968" s="893"/>
      <c r="D968" s="893"/>
      <c r="E968" s="506" t="s">
        <v>24646</v>
      </c>
      <c r="F968" s="506" t="s">
        <v>23870</v>
      </c>
      <c r="G968" s="219" t="s">
        <v>15293</v>
      </c>
      <c r="H968" s="220" t="s">
        <v>15420</v>
      </c>
      <c r="I968" s="578">
        <v>36970</v>
      </c>
    </row>
    <row r="969" spans="1:9" ht="102" x14ac:dyDescent="0.25">
      <c r="A969" s="838" t="s">
        <v>9395</v>
      </c>
      <c r="B969" s="844">
        <v>959</v>
      </c>
      <c r="C969" s="501" t="s">
        <v>34098</v>
      </c>
      <c r="D969" s="529">
        <v>160441014358</v>
      </c>
      <c r="E969" s="501" t="s">
        <v>34099</v>
      </c>
      <c r="F969" s="501" t="s">
        <v>24647</v>
      </c>
      <c r="G969" s="510" t="s">
        <v>15293</v>
      </c>
      <c r="H969" s="510"/>
      <c r="I969" s="578">
        <v>42473</v>
      </c>
    </row>
    <row r="970" spans="1:9" ht="38.25" x14ac:dyDescent="0.25">
      <c r="A970" s="838" t="s">
        <v>9396</v>
      </c>
      <c r="B970" s="845">
        <v>960</v>
      </c>
      <c r="C970" s="506" t="s">
        <v>24648</v>
      </c>
      <c r="D970" s="502" t="s">
        <v>3436</v>
      </c>
      <c r="E970" s="506" t="s">
        <v>24649</v>
      </c>
      <c r="F970" s="506" t="s">
        <v>24650</v>
      </c>
      <c r="G970" s="216" t="s">
        <v>15293</v>
      </c>
      <c r="H970" s="220" t="s">
        <v>15420</v>
      </c>
      <c r="I970" s="214">
        <v>42278</v>
      </c>
    </row>
    <row r="971" spans="1:9" ht="25.5" x14ac:dyDescent="0.25">
      <c r="A971" s="838" t="s">
        <v>9397</v>
      </c>
      <c r="B971" s="845">
        <v>961</v>
      </c>
      <c r="C971" s="506" t="s">
        <v>24651</v>
      </c>
      <c r="D971" s="502" t="s">
        <v>3437</v>
      </c>
      <c r="E971" s="506" t="s">
        <v>24651</v>
      </c>
      <c r="F971" s="506" t="s">
        <v>24652</v>
      </c>
      <c r="G971" s="216" t="s">
        <v>15293</v>
      </c>
      <c r="H971" s="220" t="s">
        <v>15420</v>
      </c>
      <c r="I971" s="214">
        <v>37424</v>
      </c>
    </row>
    <row r="972" spans="1:9" ht="25.5" x14ac:dyDescent="0.25">
      <c r="A972" s="838" t="s">
        <v>9398</v>
      </c>
      <c r="B972" s="844">
        <v>962</v>
      </c>
      <c r="C972" s="506" t="s">
        <v>24653</v>
      </c>
      <c r="D972" s="211">
        <v>530911300062</v>
      </c>
      <c r="E972" s="506" t="s">
        <v>24653</v>
      </c>
      <c r="F972" s="506" t="s">
        <v>24652</v>
      </c>
      <c r="G972" s="216" t="s">
        <v>15293</v>
      </c>
      <c r="H972" s="303" t="s">
        <v>15396</v>
      </c>
      <c r="I972" s="214">
        <v>37424</v>
      </c>
    </row>
    <row r="973" spans="1:9" ht="25.5" x14ac:dyDescent="0.25">
      <c r="A973" s="838" t="s">
        <v>9399</v>
      </c>
      <c r="B973" s="845">
        <v>963</v>
      </c>
      <c r="C973" s="506" t="s">
        <v>24654</v>
      </c>
      <c r="D973" s="502" t="s">
        <v>3438</v>
      </c>
      <c r="E973" s="506" t="s">
        <v>24654</v>
      </c>
      <c r="F973" s="506" t="s">
        <v>24655</v>
      </c>
      <c r="G973" s="216" t="s">
        <v>15293</v>
      </c>
      <c r="H973" s="303" t="s">
        <v>15396</v>
      </c>
      <c r="I973" s="214">
        <v>38321</v>
      </c>
    </row>
    <row r="974" spans="1:9" ht="25.5" x14ac:dyDescent="0.25">
      <c r="A974" s="838" t="s">
        <v>9400</v>
      </c>
      <c r="B974" s="845">
        <v>964</v>
      </c>
      <c r="C974" s="506" t="s">
        <v>24656</v>
      </c>
      <c r="D974" s="502" t="s">
        <v>3439</v>
      </c>
      <c r="E974" s="506" t="s">
        <v>24656</v>
      </c>
      <c r="F974" s="506" t="s">
        <v>24657</v>
      </c>
      <c r="G974" s="216" t="s">
        <v>15293</v>
      </c>
      <c r="H974" s="220" t="s">
        <v>15420</v>
      </c>
      <c r="I974" s="214">
        <v>42278</v>
      </c>
    </row>
    <row r="975" spans="1:9" ht="25.5" x14ac:dyDescent="0.25">
      <c r="A975" s="838" t="s">
        <v>9401</v>
      </c>
      <c r="B975" s="844">
        <v>965</v>
      </c>
      <c r="C975" s="506" t="s">
        <v>24658</v>
      </c>
      <c r="D975" s="502" t="s">
        <v>3440</v>
      </c>
      <c r="E975" s="506" t="s">
        <v>24658</v>
      </c>
      <c r="F975" s="506" t="s">
        <v>24659</v>
      </c>
      <c r="G975" s="216" t="s">
        <v>15293</v>
      </c>
      <c r="H975" s="220" t="s">
        <v>15420</v>
      </c>
      <c r="I975" s="214">
        <v>40809</v>
      </c>
    </row>
    <row r="976" spans="1:9" ht="38.25" x14ac:dyDescent="0.25">
      <c r="A976" s="838" t="s">
        <v>9402</v>
      </c>
      <c r="B976" s="845">
        <v>966</v>
      </c>
      <c r="C976" s="506" t="s">
        <v>24660</v>
      </c>
      <c r="D976" s="529">
        <v>150341007121</v>
      </c>
      <c r="E976" s="506" t="s">
        <v>24660</v>
      </c>
      <c r="F976" s="501" t="s">
        <v>24661</v>
      </c>
      <c r="G976" s="216" t="s">
        <v>15293</v>
      </c>
      <c r="H976" s="303" t="s">
        <v>15396</v>
      </c>
      <c r="I976" s="578">
        <v>42158</v>
      </c>
    </row>
    <row r="977" spans="1:9" ht="51" x14ac:dyDescent="0.25">
      <c r="A977" s="838" t="s">
        <v>9403</v>
      </c>
      <c r="B977" s="845">
        <v>967</v>
      </c>
      <c r="C977" s="890" t="s">
        <v>24662</v>
      </c>
      <c r="D977" s="1019">
        <v>970440001220</v>
      </c>
      <c r="E977" s="501" t="s">
        <v>24663</v>
      </c>
      <c r="F977" s="221" t="s">
        <v>24664</v>
      </c>
      <c r="G977" s="220" t="s">
        <v>15293</v>
      </c>
      <c r="H977" s="545"/>
      <c r="I977" s="86">
        <v>36276</v>
      </c>
    </row>
    <row r="978" spans="1:9" ht="51" x14ac:dyDescent="0.25">
      <c r="A978" s="838" t="s">
        <v>9404</v>
      </c>
      <c r="B978" s="844">
        <v>968</v>
      </c>
      <c r="C978" s="986"/>
      <c r="D978" s="986"/>
      <c r="E978" s="501" t="s">
        <v>24665</v>
      </c>
      <c r="F978" s="221" t="s">
        <v>24666</v>
      </c>
      <c r="G978" s="220" t="s">
        <v>15293</v>
      </c>
      <c r="H978" s="545"/>
      <c r="I978" s="86">
        <v>36276</v>
      </c>
    </row>
    <row r="979" spans="1:9" ht="51" x14ac:dyDescent="0.25">
      <c r="A979" s="838" t="s">
        <v>33780</v>
      </c>
      <c r="B979" s="845">
        <v>969</v>
      </c>
      <c r="C979" s="986"/>
      <c r="D979" s="986"/>
      <c r="E979" s="501" t="s">
        <v>24667</v>
      </c>
      <c r="F979" s="221" t="s">
        <v>24664</v>
      </c>
      <c r="G979" s="220" t="s">
        <v>15293</v>
      </c>
      <c r="H979" s="545"/>
      <c r="I979" s="86">
        <v>36276</v>
      </c>
    </row>
    <row r="980" spans="1:9" ht="38.25" x14ac:dyDescent="0.25">
      <c r="A980" s="838" t="s">
        <v>9405</v>
      </c>
      <c r="B980" s="845">
        <v>970</v>
      </c>
      <c r="C980" s="986"/>
      <c r="D980" s="986"/>
      <c r="E980" s="501" t="s">
        <v>24668</v>
      </c>
      <c r="F980" s="221" t="s">
        <v>24669</v>
      </c>
      <c r="G980" s="220" t="s">
        <v>15293</v>
      </c>
      <c r="H980" s="545"/>
      <c r="I980" s="86">
        <v>36276</v>
      </c>
    </row>
    <row r="981" spans="1:9" ht="51" x14ac:dyDescent="0.25">
      <c r="A981" s="838" t="s">
        <v>33781</v>
      </c>
      <c r="B981" s="844">
        <v>971</v>
      </c>
      <c r="C981" s="986"/>
      <c r="D981" s="986"/>
      <c r="E981" s="501" t="s">
        <v>24670</v>
      </c>
      <c r="F981" s="221" t="s">
        <v>24671</v>
      </c>
      <c r="G981" s="220" t="s">
        <v>15293</v>
      </c>
      <c r="H981" s="545"/>
      <c r="I981" s="86">
        <v>36276</v>
      </c>
    </row>
    <row r="982" spans="1:9" ht="38.25" x14ac:dyDescent="0.25">
      <c r="A982" s="838" t="s">
        <v>33782</v>
      </c>
      <c r="B982" s="845">
        <v>972</v>
      </c>
      <c r="C982" s="986"/>
      <c r="D982" s="986"/>
      <c r="E982" s="501" t="s">
        <v>24672</v>
      </c>
      <c r="F982" s="221" t="s">
        <v>24673</v>
      </c>
      <c r="G982" s="220" t="s">
        <v>15293</v>
      </c>
      <c r="H982" s="545"/>
      <c r="I982" s="86">
        <v>36276</v>
      </c>
    </row>
    <row r="983" spans="1:9" ht="38.25" x14ac:dyDescent="0.25">
      <c r="A983" s="838" t="s">
        <v>33783</v>
      </c>
      <c r="B983" s="845">
        <v>973</v>
      </c>
      <c r="C983" s="986"/>
      <c r="D983" s="986"/>
      <c r="E983" s="501" t="s">
        <v>24674</v>
      </c>
      <c r="F983" s="221" t="s">
        <v>24675</v>
      </c>
      <c r="G983" s="220" t="s">
        <v>15293</v>
      </c>
      <c r="H983" s="545"/>
      <c r="I983" s="86">
        <v>36276</v>
      </c>
    </row>
    <row r="984" spans="1:9" ht="38.25" x14ac:dyDescent="0.25">
      <c r="A984" s="838" t="s">
        <v>33784</v>
      </c>
      <c r="B984" s="844">
        <v>974</v>
      </c>
      <c r="C984" s="986"/>
      <c r="D984" s="986"/>
      <c r="E984" s="501" t="s">
        <v>24676</v>
      </c>
      <c r="F984" s="221" t="s">
        <v>24677</v>
      </c>
      <c r="G984" s="220" t="s">
        <v>15293</v>
      </c>
      <c r="H984" s="545"/>
      <c r="I984" s="86">
        <v>36276</v>
      </c>
    </row>
    <row r="985" spans="1:9" ht="51" x14ac:dyDescent="0.25">
      <c r="A985" s="838" t="s">
        <v>33785</v>
      </c>
      <c r="B985" s="845">
        <v>975</v>
      </c>
      <c r="C985" s="986"/>
      <c r="D985" s="986"/>
      <c r="E985" s="501" t="s">
        <v>24678</v>
      </c>
      <c r="F985" s="221" t="s">
        <v>24679</v>
      </c>
      <c r="G985" s="220" t="s">
        <v>15293</v>
      </c>
      <c r="H985" s="545"/>
      <c r="I985" s="86">
        <v>36276</v>
      </c>
    </row>
    <row r="986" spans="1:9" ht="51" x14ac:dyDescent="0.25">
      <c r="A986" s="838" t="s">
        <v>33786</v>
      </c>
      <c r="B986" s="845">
        <v>976</v>
      </c>
      <c r="C986" s="986"/>
      <c r="D986" s="986"/>
      <c r="E986" s="501" t="s">
        <v>24680</v>
      </c>
      <c r="F986" s="221" t="s">
        <v>24681</v>
      </c>
      <c r="G986" s="220" t="s">
        <v>15293</v>
      </c>
      <c r="H986" s="545"/>
      <c r="I986" s="86">
        <v>36276</v>
      </c>
    </row>
    <row r="987" spans="1:9" ht="51" x14ac:dyDescent="0.25">
      <c r="A987" s="838" t="s">
        <v>33787</v>
      </c>
      <c r="B987" s="844">
        <v>977</v>
      </c>
      <c r="C987" s="986"/>
      <c r="D987" s="986"/>
      <c r="E987" s="503" t="s">
        <v>24682</v>
      </c>
      <c r="F987" s="79" t="s">
        <v>24683</v>
      </c>
      <c r="G987" s="219" t="s">
        <v>15293</v>
      </c>
      <c r="H987" s="216"/>
      <c r="I987" s="84">
        <v>36276</v>
      </c>
    </row>
    <row r="988" spans="1:9" ht="38.25" x14ac:dyDescent="0.25">
      <c r="A988" s="838" t="s">
        <v>33788</v>
      </c>
      <c r="B988" s="845">
        <v>978</v>
      </c>
      <c r="C988" s="986"/>
      <c r="D988" s="986"/>
      <c r="E988" s="501" t="s">
        <v>24684</v>
      </c>
      <c r="F988" s="221" t="s">
        <v>24685</v>
      </c>
      <c r="G988" s="220" t="s">
        <v>15293</v>
      </c>
      <c r="H988" s="545"/>
      <c r="I988" s="86">
        <v>36276</v>
      </c>
    </row>
    <row r="989" spans="1:9" ht="51" x14ac:dyDescent="0.25">
      <c r="A989" s="838" t="s">
        <v>33789</v>
      </c>
      <c r="B989" s="845">
        <v>979</v>
      </c>
      <c r="C989" s="986"/>
      <c r="D989" s="986"/>
      <c r="E989" s="501" t="s">
        <v>24686</v>
      </c>
      <c r="F989" s="221" t="s">
        <v>24687</v>
      </c>
      <c r="G989" s="220" t="s">
        <v>15293</v>
      </c>
      <c r="H989" s="545"/>
      <c r="I989" s="86">
        <v>36276</v>
      </c>
    </row>
    <row r="990" spans="1:9" ht="51" x14ac:dyDescent="0.25">
      <c r="A990" s="838" t="s">
        <v>33790</v>
      </c>
      <c r="B990" s="844">
        <v>980</v>
      </c>
      <c r="C990" s="986"/>
      <c r="D990" s="986"/>
      <c r="E990" s="501" t="s">
        <v>24688</v>
      </c>
      <c r="F990" s="221" t="s">
        <v>24689</v>
      </c>
      <c r="G990" s="220" t="s">
        <v>15293</v>
      </c>
      <c r="H990" s="545"/>
      <c r="I990" s="86">
        <v>36276</v>
      </c>
    </row>
    <row r="991" spans="1:9" ht="38.25" x14ac:dyDescent="0.25">
      <c r="A991" s="838" t="s">
        <v>33791</v>
      </c>
      <c r="B991" s="845">
        <v>981</v>
      </c>
      <c r="C991" s="986"/>
      <c r="D991" s="986"/>
      <c r="E991" s="501" t="s">
        <v>24690</v>
      </c>
      <c r="F991" s="221" t="s">
        <v>24691</v>
      </c>
      <c r="G991" s="220" t="s">
        <v>15293</v>
      </c>
      <c r="H991" s="545"/>
      <c r="I991" s="86">
        <v>36276</v>
      </c>
    </row>
    <row r="992" spans="1:9" ht="38.25" x14ac:dyDescent="0.25">
      <c r="A992" s="838" t="s">
        <v>33792</v>
      </c>
      <c r="B992" s="845">
        <v>982</v>
      </c>
      <c r="C992" s="986"/>
      <c r="D992" s="986"/>
      <c r="E992" s="501" t="s">
        <v>24692</v>
      </c>
      <c r="F992" s="221" t="s">
        <v>24693</v>
      </c>
      <c r="G992" s="220" t="s">
        <v>15293</v>
      </c>
      <c r="H992" s="545"/>
      <c r="I992" s="86">
        <v>36276</v>
      </c>
    </row>
    <row r="993" spans="1:9" ht="51" x14ac:dyDescent="0.25">
      <c r="A993" s="838" t="s">
        <v>33793</v>
      </c>
      <c r="B993" s="844">
        <v>983</v>
      </c>
      <c r="C993" s="986"/>
      <c r="D993" s="986"/>
      <c r="E993" s="501" t="s">
        <v>24694</v>
      </c>
      <c r="F993" s="221" t="s">
        <v>24695</v>
      </c>
      <c r="G993" s="220" t="s">
        <v>15293</v>
      </c>
      <c r="H993" s="545"/>
      <c r="I993" s="86">
        <v>36276</v>
      </c>
    </row>
    <row r="994" spans="1:9" ht="38.25" x14ac:dyDescent="0.25">
      <c r="A994" s="838" t="s">
        <v>33794</v>
      </c>
      <c r="B994" s="845">
        <v>984</v>
      </c>
      <c r="C994" s="986"/>
      <c r="D994" s="986"/>
      <c r="E994" s="501" t="s">
        <v>24696</v>
      </c>
      <c r="F994" s="221" t="s">
        <v>24697</v>
      </c>
      <c r="G994" s="220" t="s">
        <v>15293</v>
      </c>
      <c r="H994" s="545"/>
      <c r="I994" s="86">
        <v>36276</v>
      </c>
    </row>
    <row r="995" spans="1:9" ht="76.5" x14ac:dyDescent="0.25">
      <c r="A995" s="838" t="s">
        <v>33795</v>
      </c>
      <c r="B995" s="845">
        <v>985</v>
      </c>
      <c r="C995" s="986"/>
      <c r="D995" s="986"/>
      <c r="E995" s="501" t="s">
        <v>24698</v>
      </c>
      <c r="F995" s="501" t="s">
        <v>24699</v>
      </c>
      <c r="G995" s="220" t="s">
        <v>15293</v>
      </c>
      <c r="H995" s="545"/>
      <c r="I995" s="86">
        <v>36277</v>
      </c>
    </row>
    <row r="996" spans="1:9" ht="38.25" customHeight="1" x14ac:dyDescent="0.25">
      <c r="A996" s="838" t="s">
        <v>33796</v>
      </c>
      <c r="B996" s="844">
        <v>986</v>
      </c>
      <c r="C996" s="986"/>
      <c r="D996" s="986"/>
      <c r="E996" s="501" t="s">
        <v>24700</v>
      </c>
      <c r="F996" s="501" t="s">
        <v>34100</v>
      </c>
      <c r="G996" s="220" t="s">
        <v>15293</v>
      </c>
      <c r="H996" s="545"/>
      <c r="I996" s="86">
        <v>36278</v>
      </c>
    </row>
    <row r="997" spans="1:9" ht="38.25" x14ac:dyDescent="0.25">
      <c r="A997" s="838" t="s">
        <v>33797</v>
      </c>
      <c r="B997" s="845">
        <v>987</v>
      </c>
      <c r="C997" s="890" t="s">
        <v>24701</v>
      </c>
      <c r="D997" s="891" t="s">
        <v>3441</v>
      </c>
      <c r="E997" s="501" t="s">
        <v>24702</v>
      </c>
      <c r="F997" s="221" t="s">
        <v>24703</v>
      </c>
      <c r="G997" s="220" t="s">
        <v>15293</v>
      </c>
      <c r="H997" s="545"/>
      <c r="I997" s="86">
        <v>37260</v>
      </c>
    </row>
    <row r="998" spans="1:9" ht="51" x14ac:dyDescent="0.25">
      <c r="A998" s="838" t="s">
        <v>33798</v>
      </c>
      <c r="B998" s="845">
        <v>988</v>
      </c>
      <c r="C998" s="893"/>
      <c r="D998" s="904"/>
      <c r="E998" s="503" t="s">
        <v>24704</v>
      </c>
      <c r="F998" s="506" t="s">
        <v>24705</v>
      </c>
      <c r="G998" s="510" t="s">
        <v>15293</v>
      </c>
      <c r="H998" s="510"/>
      <c r="I998" s="43">
        <v>37280</v>
      </c>
    </row>
    <row r="999" spans="1:9" ht="63.75" x14ac:dyDescent="0.25">
      <c r="A999" s="838" t="s">
        <v>33799</v>
      </c>
      <c r="B999" s="844">
        <v>989</v>
      </c>
      <c r="C999" s="893"/>
      <c r="D999" s="904"/>
      <c r="E999" s="503" t="s">
        <v>24706</v>
      </c>
      <c r="F999" s="503" t="s">
        <v>24707</v>
      </c>
      <c r="G999" s="219" t="s">
        <v>15293</v>
      </c>
      <c r="H999" s="503"/>
      <c r="I999" s="575">
        <v>37280</v>
      </c>
    </row>
    <row r="1000" spans="1:9" ht="63.75" x14ac:dyDescent="0.25">
      <c r="A1000" s="838" t="s">
        <v>33800</v>
      </c>
      <c r="B1000" s="845">
        <v>990</v>
      </c>
      <c r="C1000" s="893"/>
      <c r="D1000" s="904"/>
      <c r="E1000" s="836" t="s">
        <v>24708</v>
      </c>
      <c r="F1000" s="506" t="s">
        <v>24709</v>
      </c>
      <c r="G1000" s="216" t="s">
        <v>23123</v>
      </c>
      <c r="H1000" s="510"/>
      <c r="I1000" s="43">
        <v>37280</v>
      </c>
    </row>
    <row r="1001" spans="1:9" ht="51" x14ac:dyDescent="0.25">
      <c r="A1001" s="838" t="s">
        <v>33801</v>
      </c>
      <c r="B1001" s="845">
        <v>991</v>
      </c>
      <c r="C1001" s="893"/>
      <c r="D1001" s="904"/>
      <c r="E1001" s="501" t="s">
        <v>24710</v>
      </c>
      <c r="F1001" s="506" t="s">
        <v>24711</v>
      </c>
      <c r="G1001" s="582" t="s">
        <v>15293</v>
      </c>
      <c r="H1001" s="510"/>
      <c r="I1001" s="43">
        <v>37280</v>
      </c>
    </row>
    <row r="1002" spans="1:9" ht="38.25" x14ac:dyDescent="0.25">
      <c r="A1002" s="838" t="s">
        <v>33802</v>
      </c>
      <c r="B1002" s="844">
        <v>992</v>
      </c>
      <c r="C1002" s="501" t="s">
        <v>24712</v>
      </c>
      <c r="D1002" s="582">
        <v>931140000039</v>
      </c>
      <c r="E1002" s="501" t="s">
        <v>37444</v>
      </c>
      <c r="F1002" s="221" t="s">
        <v>24713</v>
      </c>
      <c r="G1002" s="220" t="s">
        <v>15293</v>
      </c>
      <c r="H1002" s="545"/>
      <c r="I1002" s="86">
        <v>43638</v>
      </c>
    </row>
    <row r="1003" spans="1:9" ht="63.75" x14ac:dyDescent="0.25">
      <c r="A1003" s="838" t="s">
        <v>33803</v>
      </c>
      <c r="B1003" s="845">
        <v>993</v>
      </c>
      <c r="C1003" s="501" t="s">
        <v>24714</v>
      </c>
      <c r="D1003" s="502" t="s">
        <v>3442</v>
      </c>
      <c r="E1003" s="501" t="s">
        <v>24714</v>
      </c>
      <c r="F1003" s="221" t="s">
        <v>24715</v>
      </c>
      <c r="G1003" s="220" t="s">
        <v>15293</v>
      </c>
      <c r="H1003" s="545"/>
      <c r="I1003" s="86">
        <v>40682</v>
      </c>
    </row>
    <row r="1004" spans="1:9" ht="38.25" x14ac:dyDescent="0.25">
      <c r="A1004" s="838" t="s">
        <v>33804</v>
      </c>
      <c r="B1004" s="845">
        <v>994</v>
      </c>
      <c r="C1004" s="501" t="s">
        <v>24716</v>
      </c>
      <c r="D1004" s="502" t="s">
        <v>3443</v>
      </c>
      <c r="E1004" s="501" t="s">
        <v>24716</v>
      </c>
      <c r="F1004" s="501" t="s">
        <v>34101</v>
      </c>
      <c r="G1004" s="220" t="s">
        <v>15293</v>
      </c>
      <c r="H1004" s="545"/>
      <c r="I1004" s="578">
        <v>36833</v>
      </c>
    </row>
    <row r="1005" spans="1:9" ht="38.25" x14ac:dyDescent="0.25">
      <c r="A1005" s="838" t="s">
        <v>33805</v>
      </c>
      <c r="B1005" s="844">
        <v>995</v>
      </c>
      <c r="C1005" s="543" t="s">
        <v>24717</v>
      </c>
      <c r="D1005" s="624" t="s">
        <v>3444</v>
      </c>
      <c r="E1005" s="543" t="s">
        <v>24717</v>
      </c>
      <c r="F1005" s="567" t="s">
        <v>34102</v>
      </c>
      <c r="G1005" s="222" t="s">
        <v>15293</v>
      </c>
      <c r="H1005" s="501"/>
      <c r="I1005" s="619">
        <v>40822</v>
      </c>
    </row>
    <row r="1006" spans="1:9" ht="38.25" x14ac:dyDescent="0.25">
      <c r="A1006" s="838" t="s">
        <v>33806</v>
      </c>
      <c r="B1006" s="845">
        <v>996</v>
      </c>
      <c r="C1006" s="543" t="s">
        <v>24718</v>
      </c>
      <c r="D1006" s="624" t="s">
        <v>3445</v>
      </c>
      <c r="E1006" s="543" t="s">
        <v>24718</v>
      </c>
      <c r="F1006" s="567" t="s">
        <v>34103</v>
      </c>
      <c r="G1006" s="222" t="s">
        <v>15293</v>
      </c>
      <c r="H1006" s="545"/>
      <c r="I1006" s="619">
        <v>40822</v>
      </c>
    </row>
    <row r="1007" spans="1:9" ht="38.25" x14ac:dyDescent="0.25">
      <c r="A1007" s="838" t="s">
        <v>33807</v>
      </c>
      <c r="B1007" s="845">
        <v>997</v>
      </c>
      <c r="C1007" s="543" t="s">
        <v>24719</v>
      </c>
      <c r="D1007" s="624" t="s">
        <v>3446</v>
      </c>
      <c r="E1007" s="543" t="s">
        <v>24719</v>
      </c>
      <c r="F1007" s="567" t="s">
        <v>24720</v>
      </c>
      <c r="G1007" s="222" t="s">
        <v>15293</v>
      </c>
      <c r="H1007" s="545"/>
      <c r="I1007" s="619">
        <v>42244</v>
      </c>
    </row>
    <row r="1008" spans="1:9" ht="76.5" x14ac:dyDescent="0.25">
      <c r="A1008" s="838" t="s">
        <v>33808</v>
      </c>
      <c r="B1008" s="844">
        <v>998</v>
      </c>
      <c r="C1008" s="501" t="s">
        <v>24721</v>
      </c>
      <c r="D1008" s="624" t="s">
        <v>3447</v>
      </c>
      <c r="E1008" s="501" t="s">
        <v>24721</v>
      </c>
      <c r="F1008" s="567" t="s">
        <v>34104</v>
      </c>
      <c r="G1008" s="545" t="s">
        <v>15293</v>
      </c>
      <c r="H1008" s="545" t="s">
        <v>15396</v>
      </c>
      <c r="I1008" s="520">
        <v>39835</v>
      </c>
    </row>
    <row r="1009" spans="1:9" ht="89.25" x14ac:dyDescent="0.25">
      <c r="A1009" s="838" t="s">
        <v>33809</v>
      </c>
      <c r="B1009" s="845">
        <v>999</v>
      </c>
      <c r="C1009" s="501" t="s">
        <v>24722</v>
      </c>
      <c r="D1009" s="153">
        <v>991141004652</v>
      </c>
      <c r="E1009" s="501" t="s">
        <v>24722</v>
      </c>
      <c r="F1009" s="567" t="s">
        <v>34102</v>
      </c>
      <c r="G1009" s="545" t="s">
        <v>15293</v>
      </c>
      <c r="H1009" s="545" t="s">
        <v>15396</v>
      </c>
      <c r="I1009" s="520">
        <v>36481</v>
      </c>
    </row>
    <row r="1010" spans="1:9" ht="51" x14ac:dyDescent="0.25">
      <c r="A1010" s="838" t="s">
        <v>33810</v>
      </c>
      <c r="B1010" s="845">
        <v>1000</v>
      </c>
      <c r="C1010" s="503" t="s">
        <v>24723</v>
      </c>
      <c r="D1010" s="571">
        <v>991240001735</v>
      </c>
      <c r="E1010" s="503" t="s">
        <v>24723</v>
      </c>
      <c r="F1010" s="503" t="s">
        <v>24724</v>
      </c>
      <c r="G1010" s="216" t="s">
        <v>15293</v>
      </c>
      <c r="H1010" s="216"/>
      <c r="I1010" s="21">
        <v>40035</v>
      </c>
    </row>
    <row r="1011" spans="1:9" ht="63.75" x14ac:dyDescent="0.25">
      <c r="A1011" s="838" t="s">
        <v>33811</v>
      </c>
      <c r="B1011" s="844">
        <v>1001</v>
      </c>
      <c r="C1011" s="866" t="s">
        <v>24725</v>
      </c>
      <c r="D1011" s="866" t="s">
        <v>3448</v>
      </c>
      <c r="E1011" s="504" t="s">
        <v>24725</v>
      </c>
      <c r="F1011" s="507" t="s">
        <v>24726</v>
      </c>
      <c r="G1011" s="510" t="s">
        <v>15293</v>
      </c>
      <c r="H1011" s="510"/>
      <c r="I1011" s="43">
        <v>35905</v>
      </c>
    </row>
    <row r="1012" spans="1:9" ht="63.75" x14ac:dyDescent="0.25">
      <c r="A1012" s="838" t="s">
        <v>33812</v>
      </c>
      <c r="B1012" s="845">
        <v>1002</v>
      </c>
      <c r="C1012" s="893"/>
      <c r="D1012" s="893"/>
      <c r="E1012" s="504" t="s">
        <v>24725</v>
      </c>
      <c r="F1012" s="507" t="s">
        <v>24727</v>
      </c>
      <c r="G1012" s="510" t="s">
        <v>15293</v>
      </c>
      <c r="H1012" s="510"/>
      <c r="I1012" s="43">
        <v>35905</v>
      </c>
    </row>
    <row r="1013" spans="1:9" ht="76.5" x14ac:dyDescent="0.25">
      <c r="A1013" s="838" t="s">
        <v>33813</v>
      </c>
      <c r="B1013" s="845">
        <v>1003</v>
      </c>
      <c r="C1013" s="893"/>
      <c r="D1013" s="893"/>
      <c r="E1013" s="504" t="s">
        <v>34105</v>
      </c>
      <c r="F1013" s="507" t="s">
        <v>24728</v>
      </c>
      <c r="G1013" s="510" t="s">
        <v>15293</v>
      </c>
      <c r="H1013" s="510"/>
      <c r="I1013" s="43">
        <v>35905</v>
      </c>
    </row>
    <row r="1014" spans="1:9" ht="76.5" x14ac:dyDescent="0.25">
      <c r="A1014" s="838" t="s">
        <v>33814</v>
      </c>
      <c r="B1014" s="844">
        <v>1004</v>
      </c>
      <c r="C1014" s="893"/>
      <c r="D1014" s="893"/>
      <c r="E1014" s="504" t="s">
        <v>24729</v>
      </c>
      <c r="F1014" s="507" t="s">
        <v>24730</v>
      </c>
      <c r="G1014" s="510" t="s">
        <v>15293</v>
      </c>
      <c r="H1014" s="510"/>
      <c r="I1014" s="43">
        <v>35905</v>
      </c>
    </row>
    <row r="1015" spans="1:9" ht="63.75" x14ac:dyDescent="0.25">
      <c r="A1015" s="838" t="s">
        <v>33815</v>
      </c>
      <c r="B1015" s="845">
        <v>1005</v>
      </c>
      <c r="C1015" s="893"/>
      <c r="D1015" s="893"/>
      <c r="E1015" s="504" t="s">
        <v>34106</v>
      </c>
      <c r="F1015" s="507" t="s">
        <v>24731</v>
      </c>
      <c r="G1015" s="510" t="s">
        <v>15293</v>
      </c>
      <c r="H1015" s="510"/>
      <c r="I1015" s="43">
        <v>35905</v>
      </c>
    </row>
    <row r="1016" spans="1:9" ht="63.75" x14ac:dyDescent="0.25">
      <c r="A1016" s="838" t="s">
        <v>33816</v>
      </c>
      <c r="B1016" s="845">
        <v>1006</v>
      </c>
      <c r="C1016" s="506" t="s">
        <v>24732</v>
      </c>
      <c r="D1016" s="211">
        <v>990440003409</v>
      </c>
      <c r="E1016" s="506" t="s">
        <v>24732</v>
      </c>
      <c r="F1016" s="506" t="s">
        <v>24733</v>
      </c>
      <c r="G1016" s="220" t="s">
        <v>15293</v>
      </c>
      <c r="H1016" s="545"/>
      <c r="I1016" s="214">
        <v>36262</v>
      </c>
    </row>
    <row r="1017" spans="1:9" ht="63.75" x14ac:dyDescent="0.25">
      <c r="A1017" s="838" t="s">
        <v>33817</v>
      </c>
      <c r="B1017" s="844">
        <v>1007</v>
      </c>
      <c r="C1017" s="506" t="s">
        <v>24734</v>
      </c>
      <c r="D1017" s="504" t="s">
        <v>3449</v>
      </c>
      <c r="E1017" s="506" t="s">
        <v>24734</v>
      </c>
      <c r="F1017" s="506" t="s">
        <v>34107</v>
      </c>
      <c r="G1017" s="503" t="s">
        <v>15293</v>
      </c>
      <c r="H1017" s="510"/>
      <c r="I1017" s="43">
        <v>36522</v>
      </c>
    </row>
    <row r="1018" spans="1:9" ht="63.75" x14ac:dyDescent="0.25">
      <c r="A1018" s="838" t="s">
        <v>33818</v>
      </c>
      <c r="B1018" s="845">
        <v>1008</v>
      </c>
      <c r="C1018" s="893" t="s">
        <v>24735</v>
      </c>
      <c r="D1018" s="872">
        <v>990340006816</v>
      </c>
      <c r="E1018" s="506" t="s">
        <v>24736</v>
      </c>
      <c r="F1018" s="580" t="s">
        <v>24737</v>
      </c>
      <c r="G1018" s="216" t="s">
        <v>15293</v>
      </c>
      <c r="H1018" s="216"/>
      <c r="I1018" s="96">
        <v>43591</v>
      </c>
    </row>
    <row r="1019" spans="1:9" ht="76.5" x14ac:dyDescent="0.25">
      <c r="A1019" s="838" t="s">
        <v>33819</v>
      </c>
      <c r="B1019" s="845">
        <v>1009</v>
      </c>
      <c r="C1019" s="893"/>
      <c r="D1019" s="893"/>
      <c r="E1019" s="506" t="s">
        <v>24738</v>
      </c>
      <c r="F1019" s="580" t="s">
        <v>24739</v>
      </c>
      <c r="G1019" s="216" t="s">
        <v>15293</v>
      </c>
      <c r="H1019" s="216"/>
      <c r="I1019" s="96">
        <v>43591</v>
      </c>
    </row>
    <row r="1020" spans="1:9" ht="63.75" x14ac:dyDescent="0.25">
      <c r="A1020" s="838" t="s">
        <v>33820</v>
      </c>
      <c r="B1020" s="844">
        <v>1010</v>
      </c>
      <c r="C1020" s="890" t="s">
        <v>24740</v>
      </c>
      <c r="D1020" s="892" t="s">
        <v>3450</v>
      </c>
      <c r="E1020" s="501" t="s">
        <v>24740</v>
      </c>
      <c r="F1020" s="501" t="s">
        <v>24741</v>
      </c>
      <c r="G1020" s="219" t="s">
        <v>23123</v>
      </c>
      <c r="H1020" s="545"/>
      <c r="I1020" s="520">
        <v>36515</v>
      </c>
    </row>
    <row r="1021" spans="1:9" ht="76.5" x14ac:dyDescent="0.25">
      <c r="A1021" s="838" t="s">
        <v>33821</v>
      </c>
      <c r="B1021" s="845">
        <v>1011</v>
      </c>
      <c r="C1021" s="890"/>
      <c r="D1021" s="892"/>
      <c r="E1021" s="501" t="s">
        <v>24742</v>
      </c>
      <c r="F1021" s="501" t="s">
        <v>24743</v>
      </c>
      <c r="G1021" s="219" t="s">
        <v>23123</v>
      </c>
      <c r="H1021" s="545"/>
      <c r="I1021" s="520">
        <v>36515</v>
      </c>
    </row>
    <row r="1022" spans="1:9" ht="89.25" x14ac:dyDescent="0.25">
      <c r="A1022" s="838" t="s">
        <v>33822</v>
      </c>
      <c r="B1022" s="845">
        <v>1012</v>
      </c>
      <c r="C1022" s="503" t="s">
        <v>24744</v>
      </c>
      <c r="D1022" s="504" t="s">
        <v>3451</v>
      </c>
      <c r="E1022" s="503" t="s">
        <v>24744</v>
      </c>
      <c r="F1022" s="503" t="s">
        <v>24745</v>
      </c>
      <c r="G1022" s="219" t="s">
        <v>15293</v>
      </c>
      <c r="H1022" s="503" t="s">
        <v>15396</v>
      </c>
      <c r="I1022" s="575">
        <v>42107</v>
      </c>
    </row>
    <row r="1023" spans="1:9" ht="63.75" x14ac:dyDescent="0.25">
      <c r="A1023" s="838" t="s">
        <v>33823</v>
      </c>
      <c r="B1023" s="844">
        <v>1013</v>
      </c>
      <c r="C1023" s="869" t="s">
        <v>24746</v>
      </c>
      <c r="D1023" s="866" t="s">
        <v>3452</v>
      </c>
      <c r="E1023" s="503" t="s">
        <v>24746</v>
      </c>
      <c r="F1023" s="503" t="s">
        <v>24747</v>
      </c>
      <c r="G1023" s="219" t="s">
        <v>15293</v>
      </c>
      <c r="H1023" s="503"/>
      <c r="I1023" s="575">
        <v>43496</v>
      </c>
    </row>
    <row r="1024" spans="1:9" ht="51" x14ac:dyDescent="0.25">
      <c r="A1024" s="838" t="s">
        <v>33824</v>
      </c>
      <c r="B1024" s="845">
        <v>1014</v>
      </c>
      <c r="C1024" s="869"/>
      <c r="D1024" s="866"/>
      <c r="E1024" s="503" t="s">
        <v>24748</v>
      </c>
      <c r="F1024" s="503" t="s">
        <v>24749</v>
      </c>
      <c r="G1024" s="219" t="s">
        <v>15293</v>
      </c>
      <c r="H1024" s="503"/>
      <c r="I1024" s="575">
        <v>43496</v>
      </c>
    </row>
    <row r="1025" spans="1:9" ht="51" x14ac:dyDescent="0.25">
      <c r="A1025" s="838" t="s">
        <v>33825</v>
      </c>
      <c r="B1025" s="845">
        <v>1015</v>
      </c>
      <c r="C1025" s="503" t="s">
        <v>24750</v>
      </c>
      <c r="D1025" s="504" t="s">
        <v>3453</v>
      </c>
      <c r="E1025" s="503" t="s">
        <v>24750</v>
      </c>
      <c r="F1025" s="503" t="s">
        <v>24751</v>
      </c>
      <c r="G1025" s="219" t="s">
        <v>15293</v>
      </c>
      <c r="H1025" s="503"/>
      <c r="I1025" s="575">
        <v>37154</v>
      </c>
    </row>
    <row r="1026" spans="1:9" ht="51" x14ac:dyDescent="0.25">
      <c r="A1026" s="838" t="s">
        <v>33826</v>
      </c>
      <c r="B1026" s="844">
        <v>1016</v>
      </c>
      <c r="C1026" s="503" t="s">
        <v>24752</v>
      </c>
      <c r="D1026" s="504" t="s">
        <v>3454</v>
      </c>
      <c r="E1026" s="503" t="s">
        <v>24752</v>
      </c>
      <c r="F1026" s="503" t="s">
        <v>24753</v>
      </c>
      <c r="G1026" s="219" t="s">
        <v>15293</v>
      </c>
      <c r="H1026" s="503"/>
      <c r="I1026" s="575">
        <v>36612</v>
      </c>
    </row>
    <row r="1027" spans="1:9" ht="38.25" x14ac:dyDescent="0.25">
      <c r="A1027" s="838" t="s">
        <v>33827</v>
      </c>
      <c r="B1027" s="845">
        <v>1017</v>
      </c>
      <c r="C1027" s="869" t="s">
        <v>24754</v>
      </c>
      <c r="D1027" s="872">
        <v>131140016088</v>
      </c>
      <c r="E1027" s="503" t="s">
        <v>24755</v>
      </c>
      <c r="F1027" s="503" t="s">
        <v>24756</v>
      </c>
      <c r="G1027" s="219" t="s">
        <v>15293</v>
      </c>
      <c r="H1027" s="503"/>
      <c r="I1027" s="575">
        <v>41904</v>
      </c>
    </row>
    <row r="1028" spans="1:9" ht="38.25" x14ac:dyDescent="0.25">
      <c r="A1028" s="838" t="s">
        <v>33828</v>
      </c>
      <c r="B1028" s="845">
        <v>1018</v>
      </c>
      <c r="C1028" s="893"/>
      <c r="D1028" s="893"/>
      <c r="E1028" s="501" t="s">
        <v>24757</v>
      </c>
      <c r="F1028" s="501" t="s">
        <v>24758</v>
      </c>
      <c r="G1028" s="216" t="s">
        <v>15293</v>
      </c>
      <c r="H1028" s="510"/>
      <c r="I1028" s="578">
        <v>41597</v>
      </c>
    </row>
    <row r="1029" spans="1:9" ht="51" x14ac:dyDescent="0.25">
      <c r="A1029" s="838" t="s">
        <v>33829</v>
      </c>
      <c r="B1029" s="844">
        <v>1019</v>
      </c>
      <c r="C1029" s="506" t="s">
        <v>24759</v>
      </c>
      <c r="D1029" s="504" t="s">
        <v>3455</v>
      </c>
      <c r="E1029" s="506" t="s">
        <v>24759</v>
      </c>
      <c r="F1029" s="506" t="s">
        <v>24760</v>
      </c>
      <c r="G1029" s="615" t="s">
        <v>23123</v>
      </c>
      <c r="H1029" s="510"/>
      <c r="I1029" s="43">
        <v>35950</v>
      </c>
    </row>
    <row r="1030" spans="1:9" ht="63.75" x14ac:dyDescent="0.25">
      <c r="A1030" s="838" t="s">
        <v>33830</v>
      </c>
      <c r="B1030" s="845">
        <v>1020</v>
      </c>
      <c r="C1030" s="893" t="s">
        <v>24761</v>
      </c>
      <c r="D1030" s="872">
        <v>991140002125</v>
      </c>
      <c r="E1030" s="506" t="s">
        <v>24761</v>
      </c>
      <c r="F1030" s="501" t="s">
        <v>24762</v>
      </c>
      <c r="G1030" s="219" t="s">
        <v>15293</v>
      </c>
      <c r="H1030" s="510"/>
      <c r="I1030" s="43">
        <v>36472</v>
      </c>
    </row>
    <row r="1031" spans="1:9" ht="63.75" x14ac:dyDescent="0.25">
      <c r="A1031" s="838" t="s">
        <v>33831</v>
      </c>
      <c r="B1031" s="845">
        <v>1021</v>
      </c>
      <c r="C1031" s="893"/>
      <c r="D1031" s="893"/>
      <c r="E1031" s="506" t="s">
        <v>24763</v>
      </c>
      <c r="F1031" s="501" t="s">
        <v>24764</v>
      </c>
      <c r="G1031" s="219" t="s">
        <v>15293</v>
      </c>
      <c r="H1031" s="510"/>
      <c r="I1031" s="43">
        <v>36472</v>
      </c>
    </row>
    <row r="1032" spans="1:9" ht="63.75" x14ac:dyDescent="0.25">
      <c r="A1032" s="838" t="s">
        <v>33832</v>
      </c>
      <c r="B1032" s="844">
        <v>1022</v>
      </c>
      <c r="C1032" s="1018" t="s">
        <v>24765</v>
      </c>
      <c r="D1032" s="1035" t="s">
        <v>3456</v>
      </c>
      <c r="E1032" s="218" t="s">
        <v>24765</v>
      </c>
      <c r="F1032" s="218" t="s">
        <v>24766</v>
      </c>
      <c r="G1032" s="219" t="s">
        <v>15293</v>
      </c>
      <c r="H1032" s="77"/>
      <c r="I1032" s="84">
        <v>36300</v>
      </c>
    </row>
    <row r="1033" spans="1:9" ht="63.75" x14ac:dyDescent="0.25">
      <c r="A1033" s="838" t="s">
        <v>33833</v>
      </c>
      <c r="B1033" s="845">
        <v>1023</v>
      </c>
      <c r="C1033" s="893"/>
      <c r="D1033" s="893"/>
      <c r="E1033" s="218" t="s">
        <v>24767</v>
      </c>
      <c r="F1033" s="218" t="s">
        <v>34108</v>
      </c>
      <c r="G1033" s="219" t="s">
        <v>15293</v>
      </c>
      <c r="H1033" s="77"/>
      <c r="I1033" s="84">
        <v>36300</v>
      </c>
    </row>
    <row r="1034" spans="1:9" ht="63.75" x14ac:dyDescent="0.25">
      <c r="A1034" s="838" t="s">
        <v>33834</v>
      </c>
      <c r="B1034" s="845">
        <v>1024</v>
      </c>
      <c r="C1034" s="506" t="s">
        <v>24768</v>
      </c>
      <c r="D1034" s="502" t="s">
        <v>3457</v>
      </c>
      <c r="E1034" s="506" t="s">
        <v>24768</v>
      </c>
      <c r="F1034" s="506" t="s">
        <v>24769</v>
      </c>
      <c r="G1034" s="332" t="s">
        <v>23123</v>
      </c>
      <c r="H1034" s="510"/>
      <c r="I1034" s="43">
        <v>36581</v>
      </c>
    </row>
    <row r="1035" spans="1:9" ht="25.5" x14ac:dyDescent="0.25">
      <c r="A1035" s="838" t="s">
        <v>33835</v>
      </c>
      <c r="B1035" s="844">
        <v>1025</v>
      </c>
      <c r="C1035" s="506" t="s">
        <v>24770</v>
      </c>
      <c r="D1035" s="582">
        <v>990340007864</v>
      </c>
      <c r="E1035" s="506" t="s">
        <v>24770</v>
      </c>
      <c r="F1035" s="506" t="s">
        <v>24771</v>
      </c>
      <c r="G1035" s="332" t="s">
        <v>23123</v>
      </c>
      <c r="H1035" s="510"/>
      <c r="I1035" s="43">
        <v>36224</v>
      </c>
    </row>
    <row r="1036" spans="1:9" ht="63.75" x14ac:dyDescent="0.25">
      <c r="A1036" s="838" t="s">
        <v>33836</v>
      </c>
      <c r="B1036" s="845">
        <v>1026</v>
      </c>
      <c r="C1036" s="1004" t="s">
        <v>24772</v>
      </c>
      <c r="D1036" s="894" t="s">
        <v>3458</v>
      </c>
      <c r="E1036" s="556" t="s">
        <v>24772</v>
      </c>
      <c r="F1036" s="503" t="s">
        <v>24773</v>
      </c>
      <c r="G1036" s="219" t="s">
        <v>15293</v>
      </c>
      <c r="H1036" s="510"/>
      <c r="I1036" s="214">
        <v>43474</v>
      </c>
    </row>
    <row r="1037" spans="1:9" ht="76.5" x14ac:dyDescent="0.25">
      <c r="A1037" s="838" t="s">
        <v>33837</v>
      </c>
      <c r="B1037" s="845">
        <v>1027</v>
      </c>
      <c r="C1037" s="1004"/>
      <c r="D1037" s="894"/>
      <c r="E1037" s="556" t="s">
        <v>24774</v>
      </c>
      <c r="F1037" s="503" t="s">
        <v>24775</v>
      </c>
      <c r="G1037" s="219" t="s">
        <v>15293</v>
      </c>
      <c r="H1037" s="510"/>
      <c r="I1037" s="214">
        <v>43474</v>
      </c>
    </row>
    <row r="1038" spans="1:9" ht="63.75" x14ac:dyDescent="0.25">
      <c r="A1038" s="838" t="s">
        <v>33838</v>
      </c>
      <c r="B1038" s="844">
        <v>1028</v>
      </c>
      <c r="C1038" s="893" t="s">
        <v>24776</v>
      </c>
      <c r="D1038" s="872">
        <v>991240004096</v>
      </c>
      <c r="E1038" s="506" t="s">
        <v>24776</v>
      </c>
      <c r="F1038" s="506" t="s">
        <v>24777</v>
      </c>
      <c r="G1038" s="216" t="s">
        <v>23123</v>
      </c>
      <c r="H1038" s="510"/>
      <c r="I1038" s="43">
        <v>36502</v>
      </c>
    </row>
    <row r="1039" spans="1:9" ht="76.5" x14ac:dyDescent="0.25">
      <c r="A1039" s="838" t="s">
        <v>33839</v>
      </c>
      <c r="B1039" s="845">
        <v>1029</v>
      </c>
      <c r="C1039" s="893"/>
      <c r="D1039" s="869"/>
      <c r="E1039" s="503" t="s">
        <v>24778</v>
      </c>
      <c r="F1039" s="506" t="s">
        <v>24779</v>
      </c>
      <c r="G1039" s="216" t="s">
        <v>23123</v>
      </c>
      <c r="H1039" s="510"/>
      <c r="I1039" s="43">
        <v>36502</v>
      </c>
    </row>
    <row r="1040" spans="1:9" ht="63.75" x14ac:dyDescent="0.25">
      <c r="A1040" s="838" t="s">
        <v>33840</v>
      </c>
      <c r="B1040" s="845">
        <v>1030</v>
      </c>
      <c r="C1040" s="893"/>
      <c r="D1040" s="869"/>
      <c r="E1040" s="503" t="s">
        <v>24780</v>
      </c>
      <c r="F1040" s="506" t="s">
        <v>24781</v>
      </c>
      <c r="G1040" s="216" t="s">
        <v>23123</v>
      </c>
      <c r="H1040" s="510"/>
      <c r="I1040" s="43">
        <v>36502</v>
      </c>
    </row>
    <row r="1041" spans="1:9" ht="76.5" x14ac:dyDescent="0.25">
      <c r="A1041" s="838" t="s">
        <v>33841</v>
      </c>
      <c r="B1041" s="844">
        <v>1031</v>
      </c>
      <c r="C1041" s="893"/>
      <c r="D1041" s="869"/>
      <c r="E1041" s="503" t="s">
        <v>24782</v>
      </c>
      <c r="F1041" s="506" t="s">
        <v>24783</v>
      </c>
      <c r="G1041" s="216" t="s">
        <v>23123</v>
      </c>
      <c r="H1041" s="510"/>
      <c r="I1041" s="43">
        <v>36502</v>
      </c>
    </row>
    <row r="1042" spans="1:9" ht="76.5" x14ac:dyDescent="0.25">
      <c r="A1042" s="838" t="s">
        <v>33842</v>
      </c>
      <c r="B1042" s="845">
        <v>1032</v>
      </c>
      <c r="C1042" s="893"/>
      <c r="D1042" s="869"/>
      <c r="E1042" s="503" t="s">
        <v>24784</v>
      </c>
      <c r="F1042" s="506" t="s">
        <v>24785</v>
      </c>
      <c r="G1042" s="216" t="s">
        <v>23123</v>
      </c>
      <c r="H1042" s="510"/>
      <c r="I1042" s="43">
        <v>36502</v>
      </c>
    </row>
    <row r="1043" spans="1:9" ht="76.5" x14ac:dyDescent="0.25">
      <c r="A1043" s="838" t="s">
        <v>33843</v>
      </c>
      <c r="B1043" s="845">
        <v>1033</v>
      </c>
      <c r="C1043" s="893"/>
      <c r="D1043" s="869"/>
      <c r="E1043" s="503" t="s">
        <v>24786</v>
      </c>
      <c r="F1043" s="506" t="s">
        <v>24787</v>
      </c>
      <c r="G1043" s="216" t="s">
        <v>23123</v>
      </c>
      <c r="H1043" s="510"/>
      <c r="I1043" s="43">
        <v>36502</v>
      </c>
    </row>
    <row r="1044" spans="1:9" ht="76.5" x14ac:dyDescent="0.25">
      <c r="A1044" s="838" t="s">
        <v>33844</v>
      </c>
      <c r="B1044" s="844">
        <v>1034</v>
      </c>
      <c r="C1044" s="893"/>
      <c r="D1044" s="869"/>
      <c r="E1044" s="503" t="s">
        <v>24788</v>
      </c>
      <c r="F1044" s="506" t="s">
        <v>24789</v>
      </c>
      <c r="G1044" s="216" t="s">
        <v>23123</v>
      </c>
      <c r="H1044" s="510"/>
      <c r="I1044" s="43">
        <v>36502</v>
      </c>
    </row>
    <row r="1045" spans="1:9" ht="76.5" x14ac:dyDescent="0.25">
      <c r="A1045" s="838" t="s">
        <v>33845</v>
      </c>
      <c r="B1045" s="845">
        <v>1035</v>
      </c>
      <c r="C1045" s="893"/>
      <c r="D1045" s="869"/>
      <c r="E1045" s="503" t="s">
        <v>24790</v>
      </c>
      <c r="F1045" s="506" t="s">
        <v>24791</v>
      </c>
      <c r="G1045" s="216" t="s">
        <v>23123</v>
      </c>
      <c r="H1045" s="510"/>
      <c r="I1045" s="43">
        <v>36502</v>
      </c>
    </row>
    <row r="1046" spans="1:9" ht="76.5" x14ac:dyDescent="0.25">
      <c r="A1046" s="838" t="s">
        <v>33846</v>
      </c>
      <c r="B1046" s="845">
        <v>1036</v>
      </c>
      <c r="C1046" s="893"/>
      <c r="D1046" s="869"/>
      <c r="E1046" s="503" t="s">
        <v>24792</v>
      </c>
      <c r="F1046" s="506" t="s">
        <v>24793</v>
      </c>
      <c r="G1046" s="216" t="s">
        <v>23123</v>
      </c>
      <c r="H1046" s="510"/>
      <c r="I1046" s="43">
        <v>36502</v>
      </c>
    </row>
    <row r="1047" spans="1:9" ht="76.5" x14ac:dyDescent="0.25">
      <c r="A1047" s="838" t="s">
        <v>33847</v>
      </c>
      <c r="B1047" s="844">
        <v>1037</v>
      </c>
      <c r="C1047" s="893"/>
      <c r="D1047" s="869"/>
      <c r="E1047" s="503" t="s">
        <v>24794</v>
      </c>
      <c r="F1047" s="506" t="s">
        <v>24795</v>
      </c>
      <c r="G1047" s="216" t="s">
        <v>23123</v>
      </c>
      <c r="H1047" s="510"/>
      <c r="I1047" s="43">
        <v>36502</v>
      </c>
    </row>
    <row r="1048" spans="1:9" ht="63.75" x14ac:dyDescent="0.25">
      <c r="A1048" s="838" t="s">
        <v>33848</v>
      </c>
      <c r="B1048" s="845">
        <v>1038</v>
      </c>
      <c r="C1048" s="893" t="s">
        <v>24796</v>
      </c>
      <c r="D1048" s="872" t="s">
        <v>3459</v>
      </c>
      <c r="E1048" s="506" t="s">
        <v>24796</v>
      </c>
      <c r="F1048" s="506" t="s">
        <v>23957</v>
      </c>
      <c r="G1048" s="219" t="s">
        <v>15293</v>
      </c>
      <c r="H1048" s="506"/>
      <c r="I1048" s="21">
        <v>38379</v>
      </c>
    </row>
    <row r="1049" spans="1:9" ht="63.75" x14ac:dyDescent="0.25">
      <c r="A1049" s="838" t="s">
        <v>33849</v>
      </c>
      <c r="B1049" s="845">
        <v>1039</v>
      </c>
      <c r="C1049" s="893"/>
      <c r="D1049" s="893"/>
      <c r="E1049" s="506" t="s">
        <v>24796</v>
      </c>
      <c r="F1049" s="506" t="s">
        <v>34109</v>
      </c>
      <c r="G1049" s="219" t="s">
        <v>15293</v>
      </c>
      <c r="H1049" s="506"/>
      <c r="I1049" s="575">
        <v>38379</v>
      </c>
    </row>
    <row r="1050" spans="1:9" ht="51" x14ac:dyDescent="0.25">
      <c r="A1050" s="838" t="s">
        <v>33850</v>
      </c>
      <c r="B1050" s="844">
        <v>1040</v>
      </c>
      <c r="C1050" s="893" t="s">
        <v>24797</v>
      </c>
      <c r="D1050" s="1034" t="s">
        <v>3460</v>
      </c>
      <c r="E1050" s="506" t="s">
        <v>24797</v>
      </c>
      <c r="F1050" s="506" t="s">
        <v>34110</v>
      </c>
      <c r="G1050" s="219" t="s">
        <v>15293</v>
      </c>
      <c r="H1050" s="506"/>
      <c r="I1050" s="501" t="s">
        <v>3461</v>
      </c>
    </row>
    <row r="1051" spans="1:9" ht="63.75" x14ac:dyDescent="0.25">
      <c r="A1051" s="838" t="s">
        <v>33851</v>
      </c>
      <c r="B1051" s="845">
        <v>1041</v>
      </c>
      <c r="C1051" s="893"/>
      <c r="D1051" s="893"/>
      <c r="E1051" s="506" t="s">
        <v>34111</v>
      </c>
      <c r="F1051" s="506" t="s">
        <v>34110</v>
      </c>
      <c r="G1051" s="219" t="s">
        <v>15293</v>
      </c>
      <c r="H1051" s="506"/>
      <c r="I1051" s="501" t="s">
        <v>3461</v>
      </c>
    </row>
    <row r="1052" spans="1:9" ht="63.75" x14ac:dyDescent="0.25">
      <c r="A1052" s="838" t="s">
        <v>33852</v>
      </c>
      <c r="B1052" s="845">
        <v>1042</v>
      </c>
      <c r="C1052" s="893"/>
      <c r="D1052" s="893"/>
      <c r="E1052" s="506" t="s">
        <v>24798</v>
      </c>
      <c r="F1052" s="506" t="s">
        <v>24799</v>
      </c>
      <c r="G1052" s="219" t="s">
        <v>15293</v>
      </c>
      <c r="H1052" s="506"/>
      <c r="I1052" s="501" t="s">
        <v>3461</v>
      </c>
    </row>
    <row r="1053" spans="1:9" ht="63.75" x14ac:dyDescent="0.25">
      <c r="A1053" s="838" t="s">
        <v>33853</v>
      </c>
      <c r="B1053" s="844">
        <v>1043</v>
      </c>
      <c r="C1053" s="893"/>
      <c r="D1053" s="893"/>
      <c r="E1053" s="506" t="s">
        <v>24800</v>
      </c>
      <c r="F1053" s="506" t="s">
        <v>24801</v>
      </c>
      <c r="G1053" s="219" t="s">
        <v>15293</v>
      </c>
      <c r="H1053" s="506"/>
      <c r="I1053" s="501" t="s">
        <v>3461</v>
      </c>
    </row>
    <row r="1054" spans="1:9" ht="63.75" x14ac:dyDescent="0.25">
      <c r="A1054" s="838" t="s">
        <v>33854</v>
      </c>
      <c r="B1054" s="845">
        <v>1044</v>
      </c>
      <c r="C1054" s="893"/>
      <c r="D1054" s="893"/>
      <c r="E1054" s="506" t="s">
        <v>24802</v>
      </c>
      <c r="F1054" s="506" t="s">
        <v>24803</v>
      </c>
      <c r="G1054" s="219" t="s">
        <v>15293</v>
      </c>
      <c r="H1054" s="506"/>
      <c r="I1054" s="501" t="s">
        <v>3461</v>
      </c>
    </row>
    <row r="1055" spans="1:9" ht="76.5" x14ac:dyDescent="0.25">
      <c r="A1055" s="838" t="s">
        <v>33855</v>
      </c>
      <c r="B1055" s="845">
        <v>1045</v>
      </c>
      <c r="C1055" s="893" t="s">
        <v>24804</v>
      </c>
      <c r="D1055" s="1012" t="s">
        <v>3462</v>
      </c>
      <c r="E1055" s="506" t="s">
        <v>24805</v>
      </c>
      <c r="F1055" s="506" t="s">
        <v>24806</v>
      </c>
      <c r="G1055" s="506" t="s">
        <v>15293</v>
      </c>
      <c r="H1055" s="506"/>
      <c r="I1055" s="43">
        <v>35926</v>
      </c>
    </row>
    <row r="1056" spans="1:9" ht="76.5" x14ac:dyDescent="0.25">
      <c r="A1056" s="838" t="s">
        <v>33856</v>
      </c>
      <c r="B1056" s="844">
        <v>1046</v>
      </c>
      <c r="C1056" s="893"/>
      <c r="D1056" s="893"/>
      <c r="E1056" s="506" t="s">
        <v>24807</v>
      </c>
      <c r="F1056" s="501" t="s">
        <v>24808</v>
      </c>
      <c r="G1056" s="506" t="s">
        <v>15293</v>
      </c>
      <c r="H1056" s="506"/>
      <c r="I1056" s="43">
        <v>35926</v>
      </c>
    </row>
    <row r="1057" spans="1:9" ht="76.5" x14ac:dyDescent="0.25">
      <c r="A1057" s="838" t="s">
        <v>33857</v>
      </c>
      <c r="B1057" s="845">
        <v>1047</v>
      </c>
      <c r="C1057" s="893"/>
      <c r="D1057" s="893"/>
      <c r="E1057" s="506" t="s">
        <v>24809</v>
      </c>
      <c r="F1057" s="501" t="s">
        <v>24810</v>
      </c>
      <c r="G1057" s="506" t="s">
        <v>15293</v>
      </c>
      <c r="H1057" s="506"/>
      <c r="I1057" s="43">
        <v>35926</v>
      </c>
    </row>
    <row r="1058" spans="1:9" ht="63.75" x14ac:dyDescent="0.25">
      <c r="A1058" s="838" t="s">
        <v>33858</v>
      </c>
      <c r="B1058" s="845">
        <v>1048</v>
      </c>
      <c r="C1058" s="501" t="s">
        <v>24811</v>
      </c>
      <c r="D1058" s="529">
        <v>990840002227</v>
      </c>
      <c r="E1058" s="501" t="s">
        <v>24811</v>
      </c>
      <c r="F1058" s="506" t="s">
        <v>24812</v>
      </c>
      <c r="G1058" s="582" t="s">
        <v>15293</v>
      </c>
      <c r="H1058" s="510"/>
      <c r="I1058" s="43">
        <v>36380</v>
      </c>
    </row>
    <row r="1059" spans="1:9" ht="38.25" x14ac:dyDescent="0.25">
      <c r="A1059" s="838" t="s">
        <v>33859</v>
      </c>
      <c r="B1059" s="844">
        <v>1049</v>
      </c>
      <c r="C1059" s="501" t="s">
        <v>24813</v>
      </c>
      <c r="D1059" s="529">
        <v>940640000968</v>
      </c>
      <c r="E1059" s="501" t="s">
        <v>24813</v>
      </c>
      <c r="F1059" s="506" t="s">
        <v>24814</v>
      </c>
      <c r="G1059" s="582" t="s">
        <v>15293</v>
      </c>
      <c r="H1059" s="510"/>
      <c r="I1059" s="43">
        <v>34501</v>
      </c>
    </row>
    <row r="1060" spans="1:9" ht="38.25" x14ac:dyDescent="0.25">
      <c r="A1060" s="838" t="s">
        <v>33860</v>
      </c>
      <c r="B1060" s="845">
        <v>1050</v>
      </c>
      <c r="C1060" s="501" t="s">
        <v>24815</v>
      </c>
      <c r="D1060" s="529">
        <v>920340000527</v>
      </c>
      <c r="E1060" s="501" t="s">
        <v>24815</v>
      </c>
      <c r="F1060" s="506" t="s">
        <v>24816</v>
      </c>
      <c r="G1060" s="582" t="s">
        <v>15293</v>
      </c>
      <c r="H1060" s="216"/>
      <c r="I1060" s="43">
        <v>33673</v>
      </c>
    </row>
    <row r="1061" spans="1:9" ht="38.25" x14ac:dyDescent="0.25">
      <c r="A1061" s="838" t="s">
        <v>33861</v>
      </c>
      <c r="B1061" s="845">
        <v>1051</v>
      </c>
      <c r="C1061" s="501" t="s">
        <v>24817</v>
      </c>
      <c r="D1061" s="529">
        <v>991240000806</v>
      </c>
      <c r="E1061" s="501" t="s">
        <v>24817</v>
      </c>
      <c r="F1061" s="506" t="s">
        <v>24818</v>
      </c>
      <c r="G1061" s="582" t="s">
        <v>15293</v>
      </c>
      <c r="H1061" s="510"/>
      <c r="I1061" s="43">
        <v>36502</v>
      </c>
    </row>
    <row r="1062" spans="1:9" ht="51" x14ac:dyDescent="0.25">
      <c r="A1062" s="838" t="s">
        <v>33862</v>
      </c>
      <c r="B1062" s="844">
        <v>1052</v>
      </c>
      <c r="C1062" s="501" t="s">
        <v>24819</v>
      </c>
      <c r="D1062" s="502" t="s">
        <v>3463</v>
      </c>
      <c r="E1062" s="501" t="s">
        <v>24819</v>
      </c>
      <c r="F1062" s="506" t="s">
        <v>24820</v>
      </c>
      <c r="G1062" s="582" t="s">
        <v>15293</v>
      </c>
      <c r="H1062" s="510"/>
      <c r="I1062" s="43">
        <v>37082</v>
      </c>
    </row>
    <row r="1063" spans="1:9" ht="51" x14ac:dyDescent="0.25">
      <c r="A1063" s="838" t="s">
        <v>33863</v>
      </c>
      <c r="B1063" s="845">
        <v>1053</v>
      </c>
      <c r="C1063" s="890" t="s">
        <v>24821</v>
      </c>
      <c r="D1063" s="1019">
        <v>940640000511</v>
      </c>
      <c r="E1063" s="501" t="s">
        <v>24821</v>
      </c>
      <c r="F1063" s="506" t="s">
        <v>24822</v>
      </c>
      <c r="G1063" s="582" t="s">
        <v>15293</v>
      </c>
      <c r="H1063" s="510"/>
      <c r="I1063" s="43">
        <v>34500</v>
      </c>
    </row>
    <row r="1064" spans="1:9" ht="63.75" x14ac:dyDescent="0.25">
      <c r="A1064" s="838" t="s">
        <v>33864</v>
      </c>
      <c r="B1064" s="845">
        <v>1054</v>
      </c>
      <c r="C1064" s="893"/>
      <c r="D1064" s="893"/>
      <c r="E1064" s="503" t="s">
        <v>24823</v>
      </c>
      <c r="F1064" s="506" t="s">
        <v>24824</v>
      </c>
      <c r="G1064" s="582" t="s">
        <v>15293</v>
      </c>
      <c r="H1064" s="510"/>
      <c r="I1064" s="43">
        <v>34500</v>
      </c>
    </row>
    <row r="1065" spans="1:9" ht="63.75" x14ac:dyDescent="0.25">
      <c r="A1065" s="838" t="s">
        <v>33865</v>
      </c>
      <c r="B1065" s="844">
        <v>1055</v>
      </c>
      <c r="C1065" s="893"/>
      <c r="D1065" s="893"/>
      <c r="E1065" s="503" t="s">
        <v>24825</v>
      </c>
      <c r="F1065" s="506" t="s">
        <v>24826</v>
      </c>
      <c r="G1065" s="582" t="s">
        <v>15293</v>
      </c>
      <c r="H1065" s="510"/>
      <c r="I1065" s="43">
        <v>34500</v>
      </c>
    </row>
    <row r="1066" spans="1:9" ht="51" x14ac:dyDescent="0.25">
      <c r="A1066" s="838" t="s">
        <v>33866</v>
      </c>
      <c r="B1066" s="845">
        <v>1056</v>
      </c>
      <c r="C1066" s="893"/>
      <c r="D1066" s="893"/>
      <c r="E1066" s="503" t="s">
        <v>24827</v>
      </c>
      <c r="F1066" s="506" t="s">
        <v>24828</v>
      </c>
      <c r="G1066" s="582" t="s">
        <v>15293</v>
      </c>
      <c r="H1066" s="510"/>
      <c r="I1066" s="43">
        <v>34500</v>
      </c>
    </row>
    <row r="1067" spans="1:9" ht="63.75" x14ac:dyDescent="0.25">
      <c r="A1067" s="838" t="s">
        <v>33867</v>
      </c>
      <c r="B1067" s="845">
        <v>1057</v>
      </c>
      <c r="C1067" s="893"/>
      <c r="D1067" s="893"/>
      <c r="E1067" s="503" t="s">
        <v>24829</v>
      </c>
      <c r="F1067" s="503" t="s">
        <v>24830</v>
      </c>
      <c r="G1067" s="220" t="s">
        <v>15293</v>
      </c>
      <c r="H1067" s="510"/>
      <c r="I1067" s="43">
        <v>34500</v>
      </c>
    </row>
    <row r="1068" spans="1:9" ht="63.75" x14ac:dyDescent="0.25">
      <c r="A1068" s="838" t="s">
        <v>33868</v>
      </c>
      <c r="B1068" s="844">
        <v>1058</v>
      </c>
      <c r="C1068" s="890" t="s">
        <v>24831</v>
      </c>
      <c r="D1068" s="1019">
        <v>990340004641</v>
      </c>
      <c r="E1068" s="501" t="s">
        <v>24831</v>
      </c>
      <c r="F1068" s="506" t="s">
        <v>24832</v>
      </c>
      <c r="G1068" s="582" t="s">
        <v>15293</v>
      </c>
      <c r="H1068" s="510"/>
      <c r="I1068" s="43">
        <v>36231</v>
      </c>
    </row>
    <row r="1069" spans="1:9" ht="63.75" x14ac:dyDescent="0.25">
      <c r="A1069" s="838" t="s">
        <v>33869</v>
      </c>
      <c r="B1069" s="845">
        <v>1059</v>
      </c>
      <c r="C1069" s="893"/>
      <c r="D1069" s="893"/>
      <c r="E1069" s="501" t="s">
        <v>24833</v>
      </c>
      <c r="F1069" s="506" t="s">
        <v>24832</v>
      </c>
      <c r="G1069" s="582" t="s">
        <v>15293</v>
      </c>
      <c r="H1069" s="510"/>
      <c r="I1069" s="43">
        <v>36231</v>
      </c>
    </row>
    <row r="1070" spans="1:9" ht="89.25" x14ac:dyDescent="0.25">
      <c r="A1070" s="838" t="s">
        <v>33870</v>
      </c>
      <c r="B1070" s="845">
        <v>1060</v>
      </c>
      <c r="C1070" s="893"/>
      <c r="D1070" s="893"/>
      <c r="E1070" s="501" t="s">
        <v>24834</v>
      </c>
      <c r="F1070" s="506" t="s">
        <v>24835</v>
      </c>
      <c r="G1070" s="582" t="s">
        <v>15293</v>
      </c>
      <c r="H1070" s="510"/>
      <c r="I1070" s="43">
        <v>36231</v>
      </c>
    </row>
    <row r="1071" spans="1:9" ht="63.75" x14ac:dyDescent="0.25">
      <c r="A1071" s="838" t="s">
        <v>33871</v>
      </c>
      <c r="B1071" s="844">
        <v>1061</v>
      </c>
      <c r="C1071" s="893"/>
      <c r="D1071" s="893"/>
      <c r="E1071" s="501" t="s">
        <v>34112</v>
      </c>
      <c r="F1071" s="506" t="s">
        <v>24836</v>
      </c>
      <c r="G1071" s="582" t="s">
        <v>15293</v>
      </c>
      <c r="H1071" s="510"/>
      <c r="I1071" s="43">
        <v>36231</v>
      </c>
    </row>
    <row r="1072" spans="1:9" ht="63.75" x14ac:dyDescent="0.25">
      <c r="A1072" s="838" t="s">
        <v>33872</v>
      </c>
      <c r="B1072" s="845">
        <v>1062</v>
      </c>
      <c r="C1072" s="893"/>
      <c r="D1072" s="893"/>
      <c r="E1072" s="501" t="s">
        <v>24837</v>
      </c>
      <c r="F1072" s="506" t="s">
        <v>24838</v>
      </c>
      <c r="G1072" s="582" t="s">
        <v>15293</v>
      </c>
      <c r="H1072" s="510"/>
      <c r="I1072" s="43">
        <v>36231</v>
      </c>
    </row>
    <row r="1073" spans="1:9" ht="51" x14ac:dyDescent="0.25">
      <c r="A1073" s="838" t="s">
        <v>33873</v>
      </c>
      <c r="B1073" s="845">
        <v>1063</v>
      </c>
      <c r="C1073" s="501" t="s">
        <v>24839</v>
      </c>
      <c r="D1073" s="502" t="s">
        <v>3464</v>
      </c>
      <c r="E1073" s="501" t="s">
        <v>24839</v>
      </c>
      <c r="F1073" s="506" t="s">
        <v>24840</v>
      </c>
      <c r="G1073" s="582" t="s">
        <v>15293</v>
      </c>
      <c r="H1073" s="510"/>
      <c r="I1073" s="43">
        <v>36807</v>
      </c>
    </row>
    <row r="1074" spans="1:9" ht="25.5" x14ac:dyDescent="0.25">
      <c r="A1074" s="838" t="s">
        <v>33874</v>
      </c>
      <c r="B1074" s="844">
        <v>1064</v>
      </c>
      <c r="C1074" s="501" t="s">
        <v>24841</v>
      </c>
      <c r="D1074" s="502" t="s">
        <v>3465</v>
      </c>
      <c r="E1074" s="501" t="s">
        <v>24841</v>
      </c>
      <c r="F1074" s="506" t="s">
        <v>24840</v>
      </c>
      <c r="G1074" s="582" t="s">
        <v>15293</v>
      </c>
      <c r="H1074" s="510"/>
      <c r="I1074" s="43">
        <v>36808</v>
      </c>
    </row>
    <row r="1075" spans="1:9" ht="25.5" x14ac:dyDescent="0.25">
      <c r="A1075" s="838" t="s">
        <v>33875</v>
      </c>
      <c r="B1075" s="845">
        <v>1065</v>
      </c>
      <c r="C1075" s="501" t="s">
        <v>24842</v>
      </c>
      <c r="D1075" s="502" t="s">
        <v>3466</v>
      </c>
      <c r="E1075" s="501" t="s">
        <v>24842</v>
      </c>
      <c r="F1075" s="506" t="s">
        <v>24840</v>
      </c>
      <c r="G1075" s="582" t="s">
        <v>15293</v>
      </c>
      <c r="H1075" s="510"/>
      <c r="I1075" s="43">
        <v>36807</v>
      </c>
    </row>
    <row r="1076" spans="1:9" ht="38.25" x14ac:dyDescent="0.25">
      <c r="A1076" s="838" t="s">
        <v>33876</v>
      </c>
      <c r="B1076" s="845">
        <v>1066</v>
      </c>
      <c r="C1076" s="890" t="s">
        <v>24843</v>
      </c>
      <c r="D1076" s="1019">
        <v>980640001061</v>
      </c>
      <c r="E1076" s="501" t="s">
        <v>24844</v>
      </c>
      <c r="F1076" s="501" t="s">
        <v>24845</v>
      </c>
      <c r="G1076" s="216" t="s">
        <v>15293</v>
      </c>
      <c r="H1076" s="510"/>
      <c r="I1076" s="578">
        <v>39693</v>
      </c>
    </row>
    <row r="1077" spans="1:9" ht="38.25" x14ac:dyDescent="0.25">
      <c r="A1077" s="838" t="s">
        <v>33877</v>
      </c>
      <c r="B1077" s="844">
        <v>1067</v>
      </c>
      <c r="C1077" s="893"/>
      <c r="D1077" s="893"/>
      <c r="E1077" s="501" t="s">
        <v>24844</v>
      </c>
      <c r="F1077" s="501" t="s">
        <v>24846</v>
      </c>
      <c r="G1077" s="216" t="s">
        <v>15293</v>
      </c>
      <c r="H1077" s="510"/>
      <c r="I1077" s="578">
        <v>39693</v>
      </c>
    </row>
    <row r="1078" spans="1:9" ht="38.25" x14ac:dyDescent="0.25">
      <c r="A1078" s="838" t="s">
        <v>33878</v>
      </c>
      <c r="B1078" s="845">
        <v>1068</v>
      </c>
      <c r="C1078" s="893"/>
      <c r="D1078" s="893"/>
      <c r="E1078" s="501" t="s">
        <v>24847</v>
      </c>
      <c r="F1078" s="501" t="s">
        <v>24661</v>
      </c>
      <c r="G1078" s="216" t="s">
        <v>15293</v>
      </c>
      <c r="H1078" s="510"/>
      <c r="I1078" s="578">
        <v>39693</v>
      </c>
    </row>
    <row r="1079" spans="1:9" ht="51" x14ac:dyDescent="0.25">
      <c r="A1079" s="838" t="s">
        <v>33879</v>
      </c>
      <c r="B1079" s="845">
        <v>1069</v>
      </c>
      <c r="C1079" s="893"/>
      <c r="D1079" s="893"/>
      <c r="E1079" s="501" t="s">
        <v>34113</v>
      </c>
      <c r="F1079" s="501" t="s">
        <v>24848</v>
      </c>
      <c r="G1079" s="216" t="s">
        <v>15293</v>
      </c>
      <c r="H1079" s="510"/>
      <c r="I1079" s="578">
        <v>39693</v>
      </c>
    </row>
    <row r="1080" spans="1:9" ht="51" x14ac:dyDescent="0.25">
      <c r="A1080" s="838" t="s">
        <v>33880</v>
      </c>
      <c r="B1080" s="844">
        <v>1070</v>
      </c>
      <c r="C1080" s="893"/>
      <c r="D1080" s="893"/>
      <c r="E1080" s="501" t="s">
        <v>34114</v>
      </c>
      <c r="F1080" s="501" t="s">
        <v>24849</v>
      </c>
      <c r="G1080" s="216" t="s">
        <v>15293</v>
      </c>
      <c r="H1080" s="510"/>
      <c r="I1080" s="578">
        <v>39693</v>
      </c>
    </row>
    <row r="1081" spans="1:9" ht="51" x14ac:dyDescent="0.25">
      <c r="A1081" s="838" t="s">
        <v>33881</v>
      </c>
      <c r="B1081" s="845">
        <v>1071</v>
      </c>
      <c r="C1081" s="893"/>
      <c r="D1081" s="893"/>
      <c r="E1081" s="501" t="s">
        <v>24850</v>
      </c>
      <c r="F1081" s="501" t="s">
        <v>24851</v>
      </c>
      <c r="G1081" s="216" t="s">
        <v>15293</v>
      </c>
      <c r="H1081" s="510"/>
      <c r="I1081" s="578">
        <v>39693</v>
      </c>
    </row>
    <row r="1082" spans="1:9" ht="51" x14ac:dyDescent="0.25">
      <c r="A1082" s="838" t="s">
        <v>33882</v>
      </c>
      <c r="B1082" s="845">
        <v>1072</v>
      </c>
      <c r="C1082" s="501" t="s">
        <v>24852</v>
      </c>
      <c r="D1082" s="529">
        <v>991240000955</v>
      </c>
      <c r="E1082" s="501" t="s">
        <v>24852</v>
      </c>
      <c r="F1082" s="501" t="s">
        <v>24853</v>
      </c>
      <c r="G1082" s="216" t="s">
        <v>15293</v>
      </c>
      <c r="H1082" s="510"/>
      <c r="I1082" s="578">
        <v>40819</v>
      </c>
    </row>
  </sheetData>
  <mergeCells count="251">
    <mergeCell ref="C1063:C1067"/>
    <mergeCell ref="D1063:D1067"/>
    <mergeCell ref="C1068:C1072"/>
    <mergeCell ref="D1068:D1072"/>
    <mergeCell ref="C1076:C1081"/>
    <mergeCell ref="D1076:D1081"/>
    <mergeCell ref="G1:I1"/>
    <mergeCell ref="G2:I2"/>
    <mergeCell ref="G3:I3"/>
    <mergeCell ref="G4:I4"/>
    <mergeCell ref="G5:I5"/>
    <mergeCell ref="E288:E289"/>
    <mergeCell ref="E737:E739"/>
    <mergeCell ref="C977:C996"/>
    <mergeCell ref="D977:D996"/>
    <mergeCell ref="C997:C1001"/>
    <mergeCell ref="D997:D1001"/>
    <mergeCell ref="C1011:C1015"/>
    <mergeCell ref="D1011:D1015"/>
    <mergeCell ref="C1036:C1037"/>
    <mergeCell ref="D1036:D1037"/>
    <mergeCell ref="C1038:C1047"/>
    <mergeCell ref="D1038:D1047"/>
    <mergeCell ref="C1048:C1049"/>
    <mergeCell ref="D1048:D1049"/>
    <mergeCell ref="C1050:C1054"/>
    <mergeCell ref="D1050:D1054"/>
    <mergeCell ref="C1055:C1057"/>
    <mergeCell ref="D1055:D1057"/>
    <mergeCell ref="C1018:C1019"/>
    <mergeCell ref="D1018:D1019"/>
    <mergeCell ref="C1020:C1021"/>
    <mergeCell ref="D1020:D1021"/>
    <mergeCell ref="C1023:C1024"/>
    <mergeCell ref="D1023:D1024"/>
    <mergeCell ref="C1027:C1028"/>
    <mergeCell ref="D1027:D1028"/>
    <mergeCell ref="C1030:C1031"/>
    <mergeCell ref="D1030:D1031"/>
    <mergeCell ref="C1032:C1033"/>
    <mergeCell ref="D1032:D1033"/>
    <mergeCell ref="C930:C931"/>
    <mergeCell ref="D930:D931"/>
    <mergeCell ref="C937:C938"/>
    <mergeCell ref="D937:D938"/>
    <mergeCell ref="C951:C961"/>
    <mergeCell ref="D951:D961"/>
    <mergeCell ref="C962:C968"/>
    <mergeCell ref="D962:D968"/>
    <mergeCell ref="C661:C665"/>
    <mergeCell ref="D661:D665"/>
    <mergeCell ref="C671:C678"/>
    <mergeCell ref="D671:D678"/>
    <mergeCell ref="C687:C688"/>
    <mergeCell ref="D687:D688"/>
    <mergeCell ref="C724:C735"/>
    <mergeCell ref="D724:D735"/>
    <mergeCell ref="C737:C746"/>
    <mergeCell ref="D737:D746"/>
    <mergeCell ref="C691:C715"/>
    <mergeCell ref="D691:D715"/>
    <mergeCell ref="C716:C723"/>
    <mergeCell ref="D716:D723"/>
    <mergeCell ref="C924:C926"/>
    <mergeCell ref="D924:D926"/>
    <mergeCell ref="C384:C386"/>
    <mergeCell ref="D384:D386"/>
    <mergeCell ref="C392:C393"/>
    <mergeCell ref="D392:D393"/>
    <mergeCell ref="C394:C398"/>
    <mergeCell ref="D394:D398"/>
    <mergeCell ref="D618:D627"/>
    <mergeCell ref="C628:C633"/>
    <mergeCell ref="D628:D633"/>
    <mergeCell ref="C581:C584"/>
    <mergeCell ref="D581:D584"/>
    <mergeCell ref="C585:C589"/>
    <mergeCell ref="D585:D589"/>
    <mergeCell ref="C590:C591"/>
    <mergeCell ref="D590:D591"/>
    <mergeCell ref="C461:C558"/>
    <mergeCell ref="D461:D558"/>
    <mergeCell ref="C446:C447"/>
    <mergeCell ref="D446:D447"/>
    <mergeCell ref="C451:C457"/>
    <mergeCell ref="D451:D457"/>
    <mergeCell ref="C400:C401"/>
    <mergeCell ref="D400:D401"/>
    <mergeCell ref="C402:C405"/>
    <mergeCell ref="C362:C363"/>
    <mergeCell ref="D362:D363"/>
    <mergeCell ref="C366:C368"/>
    <mergeCell ref="D366:D368"/>
    <mergeCell ref="C376:C383"/>
    <mergeCell ref="D376:D383"/>
    <mergeCell ref="C344:C345"/>
    <mergeCell ref="D344:D345"/>
    <mergeCell ref="C348:C349"/>
    <mergeCell ref="D348:D349"/>
    <mergeCell ref="C350:C351"/>
    <mergeCell ref="D350:D351"/>
    <mergeCell ref="C353:C354"/>
    <mergeCell ref="D353:D354"/>
    <mergeCell ref="C359:C361"/>
    <mergeCell ref="D359:D361"/>
    <mergeCell ref="C330:C331"/>
    <mergeCell ref="D330:D331"/>
    <mergeCell ref="C335:C340"/>
    <mergeCell ref="D335:D340"/>
    <mergeCell ref="C342:C343"/>
    <mergeCell ref="D342:D343"/>
    <mergeCell ref="C323:C324"/>
    <mergeCell ref="D323:D324"/>
    <mergeCell ref="C325:C327"/>
    <mergeCell ref="D325:D327"/>
    <mergeCell ref="C328:C329"/>
    <mergeCell ref="D328:D329"/>
    <mergeCell ref="D304:D306"/>
    <mergeCell ref="C316:C317"/>
    <mergeCell ref="D316:D317"/>
    <mergeCell ref="C318:C320"/>
    <mergeCell ref="D318:D320"/>
    <mergeCell ref="C295:C296"/>
    <mergeCell ref="D295:D296"/>
    <mergeCell ref="C297:C299"/>
    <mergeCell ref="D297:D299"/>
    <mergeCell ref="C302:C303"/>
    <mergeCell ref="D302:D303"/>
    <mergeCell ref="C928:C929"/>
    <mergeCell ref="D928:D929"/>
    <mergeCell ref="C891:C892"/>
    <mergeCell ref="D891:D892"/>
    <mergeCell ref="C899:C900"/>
    <mergeCell ref="D899:D900"/>
    <mergeCell ref="C827:C828"/>
    <mergeCell ref="D827:D828"/>
    <mergeCell ref="C829:C830"/>
    <mergeCell ref="D829:D830"/>
    <mergeCell ref="C901:C908"/>
    <mergeCell ref="D901:D908"/>
    <mergeCell ref="C909:C919"/>
    <mergeCell ref="D909:D919"/>
    <mergeCell ref="C920:C921"/>
    <mergeCell ref="D920:D921"/>
    <mergeCell ref="C837:C845"/>
    <mergeCell ref="D837:D845"/>
    <mergeCell ref="C852:C853"/>
    <mergeCell ref="D852:D853"/>
    <mergeCell ref="C863:C864"/>
    <mergeCell ref="D863:D864"/>
    <mergeCell ref="C815:C823"/>
    <mergeCell ref="D815:D823"/>
    <mergeCell ref="C796:C797"/>
    <mergeCell ref="D796:D797"/>
    <mergeCell ref="C806:C807"/>
    <mergeCell ref="D806:D807"/>
    <mergeCell ref="C760:C763"/>
    <mergeCell ref="D760:D763"/>
    <mergeCell ref="C765:C766"/>
    <mergeCell ref="D765:D766"/>
    <mergeCell ref="C767:C768"/>
    <mergeCell ref="D767:D768"/>
    <mergeCell ref="C772:C774"/>
    <mergeCell ref="D772:D774"/>
    <mergeCell ref="C776:C793"/>
    <mergeCell ref="D776:D793"/>
    <mergeCell ref="C649:C653"/>
    <mergeCell ref="D649:D653"/>
    <mergeCell ref="C654:C659"/>
    <mergeCell ref="D654:D659"/>
    <mergeCell ref="C592:C617"/>
    <mergeCell ref="D592:D617"/>
    <mergeCell ref="C618:C627"/>
    <mergeCell ref="C561:C575"/>
    <mergeCell ref="D561:D575"/>
    <mergeCell ref="C576:C579"/>
    <mergeCell ref="D576:D579"/>
    <mergeCell ref="C634:C638"/>
    <mergeCell ref="D634:D638"/>
    <mergeCell ref="C645:C647"/>
    <mergeCell ref="D645:D647"/>
    <mergeCell ref="D402:D405"/>
    <mergeCell ref="C408:C409"/>
    <mergeCell ref="D408:D409"/>
    <mergeCell ref="C417:C422"/>
    <mergeCell ref="D417:D422"/>
    <mergeCell ref="C423:C445"/>
    <mergeCell ref="D423:D445"/>
    <mergeCell ref="C255:C264"/>
    <mergeCell ref="D255:D264"/>
    <mergeCell ref="C265:C271"/>
    <mergeCell ref="D265:D271"/>
    <mergeCell ref="C286:C287"/>
    <mergeCell ref="D286:D287"/>
    <mergeCell ref="C288:C289"/>
    <mergeCell ref="D288:D289"/>
    <mergeCell ref="C291:C294"/>
    <mergeCell ref="D291:D294"/>
    <mergeCell ref="C272:C273"/>
    <mergeCell ref="D272:D273"/>
    <mergeCell ref="C275:C276"/>
    <mergeCell ref="D275:D276"/>
    <mergeCell ref="C281:C282"/>
    <mergeCell ref="D281:D282"/>
    <mergeCell ref="C304:C306"/>
    <mergeCell ref="B7:I7"/>
    <mergeCell ref="B8:I8"/>
    <mergeCell ref="C27:C31"/>
    <mergeCell ref="D27:D31"/>
    <mergeCell ref="C184:C190"/>
    <mergeCell ref="D184:D190"/>
    <mergeCell ref="C191:C194"/>
    <mergeCell ref="D191:D194"/>
    <mergeCell ref="C111:C114"/>
    <mergeCell ref="D111:D114"/>
    <mergeCell ref="C115:C117"/>
    <mergeCell ref="D115:D117"/>
    <mergeCell ref="C32:C99"/>
    <mergeCell ref="D32:D99"/>
    <mergeCell ref="C119:C120"/>
    <mergeCell ref="D119:D120"/>
    <mergeCell ref="C152:C163"/>
    <mergeCell ref="D152:D163"/>
    <mergeCell ref="C21:C24"/>
    <mergeCell ref="D21:D24"/>
    <mergeCell ref="C25:C26"/>
    <mergeCell ref="D25:D26"/>
    <mergeCell ref="C164:C180"/>
    <mergeCell ref="D164:D180"/>
    <mergeCell ref="C11:C12"/>
    <mergeCell ref="D11:D12"/>
    <mergeCell ref="C18:C19"/>
    <mergeCell ref="D18:D19"/>
    <mergeCell ref="C249:C250"/>
    <mergeCell ref="D249:D250"/>
    <mergeCell ref="C212:C214"/>
    <mergeCell ref="D212:D214"/>
    <mergeCell ref="C216:C217"/>
    <mergeCell ref="D216:D217"/>
    <mergeCell ref="C218:C219"/>
    <mergeCell ref="D218:D219"/>
    <mergeCell ref="C224:C225"/>
    <mergeCell ref="D224:D225"/>
    <mergeCell ref="C228:C232"/>
    <mergeCell ref="D228:D232"/>
    <mergeCell ref="C195:C196"/>
    <mergeCell ref="D195:D196"/>
    <mergeCell ref="C197:C205"/>
    <mergeCell ref="D197:D205"/>
    <mergeCell ref="C208:C211"/>
    <mergeCell ref="D208:D211"/>
  </mergeCells>
  <conditionalFormatting sqref="D1083:D1048576 D9">
    <cfRule type="duplicateValues" dxfId="1034" priority="88"/>
  </conditionalFormatting>
  <conditionalFormatting sqref="D1083:D1048576">
    <cfRule type="duplicateValues" dxfId="1033" priority="87"/>
  </conditionalFormatting>
  <conditionalFormatting sqref="D1083:D1048576">
    <cfRule type="duplicateValues" dxfId="1032" priority="86"/>
  </conditionalFormatting>
  <conditionalFormatting sqref="D1083:D1048576">
    <cfRule type="duplicateValues" dxfId="1031" priority="34"/>
  </conditionalFormatting>
  <conditionalFormatting sqref="D1083:D1048576 D9">
    <cfRule type="duplicateValues" dxfId="1030" priority="19"/>
  </conditionalFormatting>
  <conditionalFormatting sqref="C366:C367">
    <cfRule type="duplicateValues" dxfId="1029" priority="18"/>
  </conditionalFormatting>
  <conditionalFormatting sqref="C372">
    <cfRule type="duplicateValues" dxfId="1028" priority="17"/>
  </conditionalFormatting>
  <conditionalFormatting sqref="D6:D8">
    <cfRule type="duplicateValues" dxfId="1027" priority="16"/>
  </conditionalFormatting>
  <conditionalFormatting sqref="D6:D8">
    <cfRule type="duplicateValues" dxfId="1026" priority="15"/>
  </conditionalFormatting>
  <conditionalFormatting sqref="D6:D8">
    <cfRule type="duplicateValues" dxfId="1025" priority="14"/>
  </conditionalFormatting>
  <conditionalFormatting sqref="D6:D8">
    <cfRule type="duplicateValues" dxfId="1024" priority="13"/>
  </conditionalFormatting>
  <conditionalFormatting sqref="D6:D8">
    <cfRule type="duplicateValues" dxfId="1023" priority="12"/>
  </conditionalFormatting>
  <conditionalFormatting sqref="D6:D8">
    <cfRule type="duplicateValues" dxfId="1022" priority="11"/>
  </conditionalFormatting>
  <conditionalFormatting sqref="D10">
    <cfRule type="duplicateValues" dxfId="1021" priority="3"/>
    <cfRule type="duplicateValues" dxfId="1020" priority="10"/>
  </conditionalFormatting>
  <conditionalFormatting sqref="D10">
    <cfRule type="duplicateValues" dxfId="1019" priority="9"/>
  </conditionalFormatting>
  <conditionalFormatting sqref="D10">
    <cfRule type="duplicateValues" dxfId="1018" priority="8"/>
  </conditionalFormatting>
  <conditionalFormatting sqref="D10">
    <cfRule type="duplicateValues" dxfId="1017" priority="7"/>
  </conditionalFormatting>
  <conditionalFormatting sqref="D10">
    <cfRule type="duplicateValues" dxfId="1016" priority="6"/>
  </conditionalFormatting>
  <conditionalFormatting sqref="D10">
    <cfRule type="duplicateValues" dxfId="1015" priority="5"/>
  </conditionalFormatting>
  <conditionalFormatting sqref="D10">
    <cfRule type="duplicateValues" dxfId="1014" priority="4"/>
  </conditionalFormatting>
  <conditionalFormatting sqref="D6:D863 D865:D1048576">
    <cfRule type="duplicateValues" dxfId="1013" priority="2"/>
  </conditionalFormatting>
  <conditionalFormatting sqref="D1:D5">
    <cfRule type="duplicateValues" dxfId="1012" priority="1"/>
  </conditionalFormatting>
  <pageMargins left="0.25" right="0.25" top="0.75" bottom="0.75" header="0.3" footer="0.3"/>
  <pageSetup paperSize="9" scale="61" fitToHeight="0" orientation="portrait" horizontalDpi="180" verticalDpi="18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99"/>
  <sheetViews>
    <sheetView view="pageBreakPreview" zoomScaleNormal="100" zoomScaleSheetLayoutView="100" workbookViewId="0">
      <selection activeCell="B2" sqref="B2"/>
    </sheetView>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1"/>
      <c r="B6" s="16"/>
      <c r="C6" s="581"/>
      <c r="D6" s="18"/>
      <c r="E6" s="19"/>
      <c r="F6" s="581"/>
      <c r="G6" s="581"/>
      <c r="H6" s="581"/>
      <c r="I6" s="581"/>
      <c r="J6" s="14"/>
    </row>
    <row r="7" spans="1:15" customFormat="1" ht="15" x14ac:dyDescent="0.25">
      <c r="A7" s="16"/>
      <c r="B7" s="865" t="s">
        <v>25591</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472"/>
      <c r="B9" s="16"/>
      <c r="C9" s="493"/>
      <c r="D9" s="493"/>
      <c r="E9" s="493"/>
      <c r="F9" s="493"/>
      <c r="G9" s="493"/>
      <c r="H9" s="493"/>
      <c r="I9" s="49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x14ac:dyDescent="0.25">
      <c r="A11" s="504" t="s">
        <v>33883</v>
      </c>
      <c r="B11" s="510">
        <v>1</v>
      </c>
      <c r="C11" s="501" t="s">
        <v>24855</v>
      </c>
      <c r="D11" s="502" t="s">
        <v>3467</v>
      </c>
      <c r="E11" s="501" t="s">
        <v>24855</v>
      </c>
      <c r="F11" s="501" t="s">
        <v>34147</v>
      </c>
      <c r="G11" s="507" t="s">
        <v>15293</v>
      </c>
      <c r="H11" s="501"/>
      <c r="I11" s="578">
        <v>37679</v>
      </c>
      <c r="J11" s="4"/>
    </row>
    <row r="12" spans="1:15" s="5" customFormat="1" ht="25.5" x14ac:dyDescent="0.25">
      <c r="A12" s="504" t="s">
        <v>33884</v>
      </c>
      <c r="B12" s="510">
        <v>2</v>
      </c>
      <c r="C12" s="501" t="s">
        <v>24856</v>
      </c>
      <c r="D12" s="502" t="s">
        <v>3468</v>
      </c>
      <c r="E12" s="501" t="s">
        <v>24856</v>
      </c>
      <c r="F12" s="501" t="s">
        <v>24857</v>
      </c>
      <c r="G12" s="507" t="s">
        <v>15293</v>
      </c>
      <c r="H12" s="625"/>
      <c r="I12" s="578">
        <v>36389</v>
      </c>
      <c r="J12" s="6"/>
    </row>
    <row r="13" spans="1:15" s="5" customFormat="1" ht="25.5" x14ac:dyDescent="0.25">
      <c r="A13" s="504" t="s">
        <v>9406</v>
      </c>
      <c r="B13" s="510">
        <v>3</v>
      </c>
      <c r="C13" s="501" t="s">
        <v>24858</v>
      </c>
      <c r="D13" s="502" t="s">
        <v>3469</v>
      </c>
      <c r="E13" s="501" t="s">
        <v>24858</v>
      </c>
      <c r="F13" s="501" t="s">
        <v>24859</v>
      </c>
      <c r="G13" s="507" t="s">
        <v>15293</v>
      </c>
      <c r="H13" s="625"/>
      <c r="I13" s="578">
        <v>36441</v>
      </c>
      <c r="J13" s="6"/>
    </row>
    <row r="14" spans="1:15" s="5" customFormat="1" x14ac:dyDescent="0.25">
      <c r="A14" s="838" t="s">
        <v>9407</v>
      </c>
      <c r="B14" s="844">
        <v>4</v>
      </c>
      <c r="C14" s="501" t="s">
        <v>24860</v>
      </c>
      <c r="D14" s="502" t="s">
        <v>3470</v>
      </c>
      <c r="E14" s="501" t="s">
        <v>24860</v>
      </c>
      <c r="F14" s="501" t="s">
        <v>34148</v>
      </c>
      <c r="G14" s="507" t="s">
        <v>15293</v>
      </c>
      <c r="H14" s="625"/>
      <c r="I14" s="578">
        <v>35538</v>
      </c>
      <c r="J14" s="6"/>
    </row>
    <row r="15" spans="1:15" ht="25.5" x14ac:dyDescent="0.25">
      <c r="A15" s="838" t="s">
        <v>9408</v>
      </c>
      <c r="B15" s="844">
        <v>5</v>
      </c>
      <c r="C15" s="501" t="s">
        <v>24861</v>
      </c>
      <c r="D15" s="502" t="s">
        <v>3471</v>
      </c>
      <c r="E15" s="501" t="s">
        <v>24861</v>
      </c>
      <c r="F15" s="501" t="s">
        <v>24862</v>
      </c>
      <c r="G15" s="507" t="s">
        <v>15293</v>
      </c>
      <c r="H15" s="625"/>
      <c r="I15" s="578">
        <v>33603</v>
      </c>
      <c r="J15" s="4"/>
    </row>
    <row r="16" spans="1:15" x14ac:dyDescent="0.25">
      <c r="A16" s="838" t="s">
        <v>9409</v>
      </c>
      <c r="B16" s="844">
        <v>6</v>
      </c>
      <c r="C16" s="501" t="s">
        <v>24863</v>
      </c>
      <c r="D16" s="502" t="s">
        <v>3472</v>
      </c>
      <c r="E16" s="501" t="s">
        <v>24863</v>
      </c>
      <c r="F16" s="501" t="s">
        <v>34149</v>
      </c>
      <c r="G16" s="507" t="s">
        <v>15293</v>
      </c>
      <c r="H16" s="625"/>
      <c r="I16" s="578">
        <v>35523</v>
      </c>
      <c r="J16" s="4"/>
    </row>
    <row r="17" spans="1:10" ht="63.75" x14ac:dyDescent="0.25">
      <c r="A17" s="838" t="s">
        <v>9410</v>
      </c>
      <c r="B17" s="844">
        <v>7</v>
      </c>
      <c r="C17" s="501" t="s">
        <v>24864</v>
      </c>
      <c r="D17" s="212" t="s">
        <v>3473</v>
      </c>
      <c r="E17" s="501" t="s">
        <v>24864</v>
      </c>
      <c r="F17" s="501" t="s">
        <v>24865</v>
      </c>
      <c r="G17" s="507" t="s">
        <v>15293</v>
      </c>
      <c r="H17" s="510"/>
      <c r="I17" s="43">
        <v>36404</v>
      </c>
      <c r="J17" s="4"/>
    </row>
    <row r="18" spans="1:10" ht="63.75" x14ac:dyDescent="0.25">
      <c r="A18" s="838" t="s">
        <v>9411</v>
      </c>
      <c r="B18" s="844">
        <v>8</v>
      </c>
      <c r="C18" s="501" t="s">
        <v>24866</v>
      </c>
      <c r="D18" s="112" t="s">
        <v>3474</v>
      </c>
      <c r="E18" s="501" t="s">
        <v>24866</v>
      </c>
      <c r="F18" s="502" t="s">
        <v>24867</v>
      </c>
      <c r="G18" s="507" t="s">
        <v>15293</v>
      </c>
      <c r="H18" s="626"/>
      <c r="I18" s="520">
        <v>36348</v>
      </c>
      <c r="J18" s="4"/>
    </row>
    <row r="19" spans="1:10" ht="63.75" x14ac:dyDescent="0.25">
      <c r="A19" s="838" t="s">
        <v>9412</v>
      </c>
      <c r="B19" s="844">
        <v>9</v>
      </c>
      <c r="C19" s="506" t="s">
        <v>24868</v>
      </c>
      <c r="D19" s="92" t="s">
        <v>3475</v>
      </c>
      <c r="E19" s="506" t="s">
        <v>24868</v>
      </c>
      <c r="F19" s="506" t="s">
        <v>24869</v>
      </c>
      <c r="G19" s="507" t="s">
        <v>15293</v>
      </c>
      <c r="H19" s="501"/>
      <c r="I19" s="93">
        <v>36480</v>
      </c>
      <c r="J19" s="4"/>
    </row>
    <row r="20" spans="1:10" ht="51" x14ac:dyDescent="0.2">
      <c r="A20" s="838" t="s">
        <v>9413</v>
      </c>
      <c r="B20" s="844">
        <v>10</v>
      </c>
      <c r="C20" s="576" t="s">
        <v>24870</v>
      </c>
      <c r="D20" s="502" t="s">
        <v>3476</v>
      </c>
      <c r="E20" s="576" t="s">
        <v>24870</v>
      </c>
      <c r="F20" s="627" t="s">
        <v>24871</v>
      </c>
      <c r="G20" s="507" t="s">
        <v>15293</v>
      </c>
      <c r="H20" s="90"/>
      <c r="I20" s="93">
        <v>36398</v>
      </c>
      <c r="J20" s="4"/>
    </row>
    <row r="21" spans="1:10" ht="63.75" x14ac:dyDescent="0.25">
      <c r="A21" s="838" t="s">
        <v>9414</v>
      </c>
      <c r="B21" s="844">
        <v>11</v>
      </c>
      <c r="C21" s="540" t="s">
        <v>24872</v>
      </c>
      <c r="D21" s="573">
        <v>990740003152</v>
      </c>
      <c r="E21" s="540" t="s">
        <v>24872</v>
      </c>
      <c r="F21" s="540" t="s">
        <v>24873</v>
      </c>
      <c r="G21" s="507" t="s">
        <v>15293</v>
      </c>
      <c r="H21" s="540"/>
      <c r="I21" s="214">
        <v>36366</v>
      </c>
      <c r="J21" s="4"/>
    </row>
    <row r="22" spans="1:10" ht="63.75" x14ac:dyDescent="0.25">
      <c r="A22" s="838" t="s">
        <v>9415</v>
      </c>
      <c r="B22" s="844">
        <v>12</v>
      </c>
      <c r="C22" s="540" t="s">
        <v>24874</v>
      </c>
      <c r="D22" s="507" t="s">
        <v>3477</v>
      </c>
      <c r="E22" s="540" t="s">
        <v>24874</v>
      </c>
      <c r="F22" s="540" t="s">
        <v>24875</v>
      </c>
      <c r="G22" s="507" t="s">
        <v>15293</v>
      </c>
      <c r="H22" s="98"/>
      <c r="I22" s="214">
        <v>39787</v>
      </c>
      <c r="J22" s="4"/>
    </row>
    <row r="23" spans="1:10" ht="51" x14ac:dyDescent="0.25">
      <c r="A23" s="838" t="s">
        <v>9416</v>
      </c>
      <c r="B23" s="844">
        <v>13</v>
      </c>
      <c r="C23" s="352" t="s">
        <v>24876</v>
      </c>
      <c r="D23" s="507" t="s">
        <v>3478</v>
      </c>
      <c r="E23" s="352" t="s">
        <v>24876</v>
      </c>
      <c r="F23" s="501" t="s">
        <v>34150</v>
      </c>
      <c r="G23" s="507" t="s">
        <v>15293</v>
      </c>
      <c r="H23" s="556"/>
      <c r="I23" s="99">
        <v>43458</v>
      </c>
      <c r="J23" s="4"/>
    </row>
    <row r="24" spans="1:10" s="7" customFormat="1" ht="63.75" x14ac:dyDescent="0.25">
      <c r="A24" s="838" t="s">
        <v>9417</v>
      </c>
      <c r="B24" s="844">
        <v>14</v>
      </c>
      <c r="C24" s="501" t="s">
        <v>24877</v>
      </c>
      <c r="D24" s="112" t="s">
        <v>3479</v>
      </c>
      <c r="E24" s="501" t="s">
        <v>24877</v>
      </c>
      <c r="F24" s="501" t="s">
        <v>34450</v>
      </c>
      <c r="G24" s="507" t="s">
        <v>15293</v>
      </c>
      <c r="H24" s="199"/>
      <c r="I24" s="113">
        <v>36363</v>
      </c>
    </row>
    <row r="25" spans="1:10" s="7" customFormat="1" ht="25.5" x14ac:dyDescent="0.25">
      <c r="A25" s="838" t="s">
        <v>9418</v>
      </c>
      <c r="B25" s="844">
        <v>15</v>
      </c>
      <c r="C25" s="506" t="s">
        <v>24878</v>
      </c>
      <c r="D25" s="507" t="s">
        <v>3480</v>
      </c>
      <c r="E25" s="506" t="s">
        <v>24878</v>
      </c>
      <c r="F25" s="506" t="s">
        <v>24879</v>
      </c>
      <c r="G25" s="507" t="s">
        <v>15293</v>
      </c>
      <c r="H25" s="556"/>
      <c r="I25" s="214">
        <v>36661</v>
      </c>
    </row>
    <row r="26" spans="1:10" s="7" customFormat="1" ht="25.5" x14ac:dyDescent="0.25">
      <c r="A26" s="838" t="s">
        <v>9419</v>
      </c>
      <c r="B26" s="844">
        <v>16</v>
      </c>
      <c r="C26" s="223" t="s">
        <v>24880</v>
      </c>
      <c r="D26" s="212" t="s">
        <v>3481</v>
      </c>
      <c r="E26" s="506" t="s">
        <v>24880</v>
      </c>
      <c r="F26" s="223" t="s">
        <v>24881</v>
      </c>
      <c r="G26" s="507" t="s">
        <v>15293</v>
      </c>
      <c r="H26" s="506"/>
      <c r="I26" s="99">
        <v>37048</v>
      </c>
    </row>
    <row r="27" spans="1:10" s="7" customFormat="1" ht="38.25" x14ac:dyDescent="0.25">
      <c r="A27" s="838" t="s">
        <v>9420</v>
      </c>
      <c r="B27" s="844">
        <v>17</v>
      </c>
      <c r="C27" s="500" t="s">
        <v>24882</v>
      </c>
      <c r="D27" s="500" t="s">
        <v>3482</v>
      </c>
      <c r="E27" s="500" t="s">
        <v>24882</v>
      </c>
      <c r="F27" s="502" t="s">
        <v>24883</v>
      </c>
      <c r="G27" s="507" t="s">
        <v>15293</v>
      </c>
      <c r="H27" s="101"/>
      <c r="I27" s="102">
        <v>39903</v>
      </c>
    </row>
    <row r="28" spans="1:10" s="7" customFormat="1" ht="25.5" x14ac:dyDescent="0.25">
      <c r="A28" s="838" t="s">
        <v>9421</v>
      </c>
      <c r="B28" s="844">
        <v>18</v>
      </c>
      <c r="C28" s="960" t="s">
        <v>24884</v>
      </c>
      <c r="D28" s="891" t="s">
        <v>3483</v>
      </c>
      <c r="E28" s="501" t="s">
        <v>24884</v>
      </c>
      <c r="F28" s="501" t="s">
        <v>24885</v>
      </c>
      <c r="G28" s="507" t="s">
        <v>15293</v>
      </c>
      <c r="H28" s="545"/>
      <c r="I28" s="520">
        <v>35376</v>
      </c>
    </row>
    <row r="29" spans="1:10" s="7" customFormat="1" ht="25.5" x14ac:dyDescent="0.25">
      <c r="A29" s="838" t="s">
        <v>9422</v>
      </c>
      <c r="B29" s="844">
        <v>19</v>
      </c>
      <c r="C29" s="1081"/>
      <c r="D29" s="890"/>
      <c r="E29" s="501" t="s">
        <v>24886</v>
      </c>
      <c r="F29" s="501" t="s">
        <v>24887</v>
      </c>
      <c r="G29" s="507" t="s">
        <v>15293</v>
      </c>
      <c r="H29" s="545"/>
      <c r="I29" s="520">
        <v>35376</v>
      </c>
    </row>
    <row r="30" spans="1:10" s="7" customFormat="1" ht="25.5" x14ac:dyDescent="0.25">
      <c r="A30" s="838" t="s">
        <v>9423</v>
      </c>
      <c r="B30" s="844">
        <v>20</v>
      </c>
      <c r="C30" s="1081"/>
      <c r="D30" s="890"/>
      <c r="E30" s="501" t="s">
        <v>24888</v>
      </c>
      <c r="F30" s="501" t="s">
        <v>24889</v>
      </c>
      <c r="G30" s="507" t="s">
        <v>15293</v>
      </c>
      <c r="H30" s="545"/>
      <c r="I30" s="520">
        <v>35376</v>
      </c>
    </row>
    <row r="31" spans="1:10" s="8" customFormat="1" ht="25.5" x14ac:dyDescent="0.25">
      <c r="A31" s="838" t="s">
        <v>9424</v>
      </c>
      <c r="B31" s="844">
        <v>21</v>
      </c>
      <c r="C31" s="1081"/>
      <c r="D31" s="890"/>
      <c r="E31" s="501" t="s">
        <v>24890</v>
      </c>
      <c r="F31" s="501" t="s">
        <v>24891</v>
      </c>
      <c r="G31" s="507" t="s">
        <v>15293</v>
      </c>
      <c r="H31" s="545"/>
      <c r="I31" s="520">
        <v>35376</v>
      </c>
      <c r="J31" s="6"/>
    </row>
    <row r="32" spans="1:10" s="8" customFormat="1" ht="51" x14ac:dyDescent="0.25">
      <c r="A32" s="838" t="s">
        <v>9425</v>
      </c>
      <c r="B32" s="844">
        <v>22</v>
      </c>
      <c r="C32" s="1081"/>
      <c r="D32" s="890"/>
      <c r="E32" s="501" t="s">
        <v>24892</v>
      </c>
      <c r="F32" s="501" t="s">
        <v>24893</v>
      </c>
      <c r="G32" s="507" t="s">
        <v>15293</v>
      </c>
      <c r="H32" s="545"/>
      <c r="I32" s="520">
        <v>35376</v>
      </c>
      <c r="J32" s="6"/>
    </row>
    <row r="33" spans="1:10" s="8" customFormat="1" ht="38.25" x14ac:dyDescent="0.25">
      <c r="A33" s="838" t="s">
        <v>9426</v>
      </c>
      <c r="B33" s="844">
        <v>23</v>
      </c>
      <c r="C33" s="1081"/>
      <c r="D33" s="890"/>
      <c r="E33" s="501" t="s">
        <v>24894</v>
      </c>
      <c r="F33" s="501" t="s">
        <v>24895</v>
      </c>
      <c r="G33" s="507" t="s">
        <v>15293</v>
      </c>
      <c r="H33" s="545"/>
      <c r="I33" s="520">
        <v>35376</v>
      </c>
      <c r="J33" s="6"/>
    </row>
    <row r="34" spans="1:10" s="7" customFormat="1" ht="38.25" x14ac:dyDescent="0.25">
      <c r="A34" s="838" t="s">
        <v>9427</v>
      </c>
      <c r="B34" s="844">
        <v>24</v>
      </c>
      <c r="C34" s="1081"/>
      <c r="D34" s="890"/>
      <c r="E34" s="501" t="s">
        <v>24896</v>
      </c>
      <c r="F34" s="501" t="s">
        <v>24897</v>
      </c>
      <c r="G34" s="507" t="s">
        <v>15293</v>
      </c>
      <c r="H34" s="545"/>
      <c r="I34" s="520">
        <v>35376</v>
      </c>
    </row>
    <row r="35" spans="1:10" s="7" customFormat="1" ht="63.75" x14ac:dyDescent="0.25">
      <c r="A35" s="838" t="s">
        <v>9428</v>
      </c>
      <c r="B35" s="844">
        <v>25</v>
      </c>
      <c r="C35" s="1081"/>
      <c r="D35" s="890"/>
      <c r="E35" s="501" t="s">
        <v>24898</v>
      </c>
      <c r="F35" s="501" t="s">
        <v>24899</v>
      </c>
      <c r="G35" s="507" t="s">
        <v>15293</v>
      </c>
      <c r="H35" s="545"/>
      <c r="I35" s="520">
        <v>35376</v>
      </c>
    </row>
    <row r="36" spans="1:10" s="7" customFormat="1" ht="38.25" x14ac:dyDescent="0.25">
      <c r="A36" s="838" t="s">
        <v>9429</v>
      </c>
      <c r="B36" s="844">
        <v>26</v>
      </c>
      <c r="C36" s="1081"/>
      <c r="D36" s="890"/>
      <c r="E36" s="501" t="s">
        <v>24900</v>
      </c>
      <c r="F36" s="501" t="s">
        <v>24901</v>
      </c>
      <c r="G36" s="507" t="s">
        <v>15293</v>
      </c>
      <c r="H36" s="545"/>
      <c r="I36" s="520">
        <v>35376</v>
      </c>
    </row>
    <row r="37" spans="1:10" s="7" customFormat="1" ht="38.25" x14ac:dyDescent="0.25">
      <c r="A37" s="838" t="s">
        <v>9430</v>
      </c>
      <c r="B37" s="844">
        <v>27</v>
      </c>
      <c r="C37" s="1081"/>
      <c r="D37" s="890"/>
      <c r="E37" s="501" t="s">
        <v>24902</v>
      </c>
      <c r="F37" s="501" t="s">
        <v>24903</v>
      </c>
      <c r="G37" s="507" t="s">
        <v>15293</v>
      </c>
      <c r="H37" s="545"/>
      <c r="I37" s="520">
        <v>35376</v>
      </c>
    </row>
    <row r="38" spans="1:10" s="7" customFormat="1" ht="38.25" x14ac:dyDescent="0.25">
      <c r="A38" s="838" t="s">
        <v>9431</v>
      </c>
      <c r="B38" s="844">
        <v>28</v>
      </c>
      <c r="C38" s="1081"/>
      <c r="D38" s="890"/>
      <c r="E38" s="501" t="s">
        <v>24904</v>
      </c>
      <c r="F38" s="501" t="s">
        <v>24905</v>
      </c>
      <c r="G38" s="507" t="s">
        <v>15293</v>
      </c>
      <c r="H38" s="545"/>
      <c r="I38" s="520">
        <v>35376</v>
      </c>
    </row>
    <row r="39" spans="1:10" s="7" customFormat="1" ht="25.5" x14ac:dyDescent="0.25">
      <c r="A39" s="838" t="s">
        <v>9432</v>
      </c>
      <c r="B39" s="844">
        <v>29</v>
      </c>
      <c r="C39" s="1082"/>
      <c r="D39" s="890"/>
      <c r="E39" s="501" t="s">
        <v>24906</v>
      </c>
      <c r="F39" s="501" t="s">
        <v>24907</v>
      </c>
      <c r="G39" s="507" t="s">
        <v>15293</v>
      </c>
      <c r="H39" s="545"/>
      <c r="I39" s="520">
        <v>35376</v>
      </c>
    </row>
    <row r="40" spans="1:10" s="7" customFormat="1" ht="38.25" x14ac:dyDescent="0.25">
      <c r="A40" s="838" t="s">
        <v>9433</v>
      </c>
      <c r="B40" s="844">
        <v>30</v>
      </c>
      <c r="C40" s="501" t="s">
        <v>24908</v>
      </c>
      <c r="D40" s="502" t="s">
        <v>3484</v>
      </c>
      <c r="E40" s="501" t="s">
        <v>24908</v>
      </c>
      <c r="F40" s="501" t="s">
        <v>24909</v>
      </c>
      <c r="G40" s="507" t="s">
        <v>15293</v>
      </c>
      <c r="H40" s="545"/>
      <c r="I40" s="520">
        <v>37286</v>
      </c>
    </row>
    <row r="41" spans="1:10" s="7" customFormat="1" ht="51" x14ac:dyDescent="0.25">
      <c r="A41" s="838" t="s">
        <v>9434</v>
      </c>
      <c r="B41" s="844">
        <v>31</v>
      </c>
      <c r="C41" s="501" t="s">
        <v>24910</v>
      </c>
      <c r="D41" s="502" t="s">
        <v>3485</v>
      </c>
      <c r="E41" s="501" t="s">
        <v>24910</v>
      </c>
      <c r="F41" s="501" t="s">
        <v>24911</v>
      </c>
      <c r="G41" s="507" t="s">
        <v>15293</v>
      </c>
      <c r="H41" s="545"/>
      <c r="I41" s="520">
        <v>37032</v>
      </c>
    </row>
    <row r="42" spans="1:10" s="7" customFormat="1" ht="25.5" x14ac:dyDescent="0.25">
      <c r="A42" s="838" t="s">
        <v>9435</v>
      </c>
      <c r="B42" s="844">
        <v>32</v>
      </c>
      <c r="C42" s="492" t="s">
        <v>24912</v>
      </c>
      <c r="D42" s="561" t="s">
        <v>3486</v>
      </c>
      <c r="E42" s="492" t="s">
        <v>24912</v>
      </c>
      <c r="F42" s="503" t="s">
        <v>24913</v>
      </c>
      <c r="G42" s="507" t="s">
        <v>15293</v>
      </c>
      <c r="H42" s="559"/>
      <c r="I42" s="522">
        <v>35478</v>
      </c>
    </row>
    <row r="43" spans="1:10" s="7" customFormat="1" ht="25.5" x14ac:dyDescent="0.25">
      <c r="A43" s="838" t="s">
        <v>9436</v>
      </c>
      <c r="B43" s="844">
        <v>33</v>
      </c>
      <c r="C43" s="501" t="s">
        <v>24914</v>
      </c>
      <c r="D43" s="502" t="s">
        <v>3487</v>
      </c>
      <c r="E43" s="501" t="s">
        <v>24914</v>
      </c>
      <c r="F43" s="501" t="s">
        <v>24915</v>
      </c>
      <c r="G43" s="507" t="s">
        <v>15293</v>
      </c>
      <c r="H43" s="545"/>
      <c r="I43" s="520">
        <v>41037</v>
      </c>
    </row>
    <row r="44" spans="1:10" s="7" customFormat="1" ht="63.75" x14ac:dyDescent="0.25">
      <c r="A44" s="838" t="s">
        <v>9437</v>
      </c>
      <c r="B44" s="844">
        <v>34</v>
      </c>
      <c r="C44" s="223" t="s">
        <v>24916</v>
      </c>
      <c r="D44" s="212" t="s">
        <v>3488</v>
      </c>
      <c r="E44" s="506" t="s">
        <v>24916</v>
      </c>
      <c r="F44" s="223" t="s">
        <v>24917</v>
      </c>
      <c r="G44" s="507" t="s">
        <v>15293</v>
      </c>
      <c r="H44" s="506"/>
      <c r="I44" s="99">
        <v>37672</v>
      </c>
    </row>
    <row r="45" spans="1:10" s="7" customFormat="1" ht="63.75" x14ac:dyDescent="0.25">
      <c r="A45" s="838" t="s">
        <v>9438</v>
      </c>
      <c r="B45" s="844">
        <v>35</v>
      </c>
      <c r="C45" s="506" t="s">
        <v>34151</v>
      </c>
      <c r="D45" s="212" t="s">
        <v>3489</v>
      </c>
      <c r="E45" s="506" t="s">
        <v>34151</v>
      </c>
      <c r="F45" s="506" t="s">
        <v>24918</v>
      </c>
      <c r="G45" s="507" t="s">
        <v>15293</v>
      </c>
      <c r="H45" s="506"/>
      <c r="I45" s="99">
        <v>42022</v>
      </c>
    </row>
    <row r="46" spans="1:10" s="7" customFormat="1" ht="25.5" x14ac:dyDescent="0.25">
      <c r="A46" s="838" t="s">
        <v>9439</v>
      </c>
      <c r="B46" s="844">
        <v>36</v>
      </c>
      <c r="C46" s="501" t="s">
        <v>24919</v>
      </c>
      <c r="D46" s="536" t="s">
        <v>3490</v>
      </c>
      <c r="E46" s="501" t="s">
        <v>24919</v>
      </c>
      <c r="F46" s="501" t="s">
        <v>34152</v>
      </c>
      <c r="G46" s="507" t="s">
        <v>15293</v>
      </c>
      <c r="H46" s="545"/>
      <c r="I46" s="520">
        <v>41868</v>
      </c>
    </row>
    <row r="47" spans="1:10" s="7" customFormat="1" ht="63.75" x14ac:dyDescent="0.25">
      <c r="A47" s="838" t="s">
        <v>9440</v>
      </c>
      <c r="B47" s="844">
        <v>37</v>
      </c>
      <c r="C47" s="501" t="s">
        <v>24920</v>
      </c>
      <c r="D47" s="112" t="s">
        <v>3491</v>
      </c>
      <c r="E47" s="501" t="s">
        <v>24920</v>
      </c>
      <c r="F47" s="501" t="s">
        <v>34153</v>
      </c>
      <c r="G47" s="507" t="s">
        <v>15293</v>
      </c>
      <c r="H47" s="545"/>
      <c r="I47" s="520">
        <v>39637</v>
      </c>
    </row>
    <row r="48" spans="1:10" s="7" customFormat="1" ht="76.5" x14ac:dyDescent="0.25">
      <c r="A48" s="838" t="s">
        <v>9441</v>
      </c>
      <c r="B48" s="844">
        <v>38</v>
      </c>
      <c r="C48" s="501" t="s">
        <v>24921</v>
      </c>
      <c r="D48" s="112" t="s">
        <v>3492</v>
      </c>
      <c r="E48" s="501" t="s">
        <v>24922</v>
      </c>
      <c r="F48" s="501" t="s">
        <v>34154</v>
      </c>
      <c r="G48" s="507" t="s">
        <v>15293</v>
      </c>
      <c r="H48" s="199"/>
      <c r="I48" s="520">
        <v>37860</v>
      </c>
    </row>
    <row r="49" spans="1:10" s="5" customFormat="1" ht="89.25" x14ac:dyDescent="0.25">
      <c r="A49" s="838" t="s">
        <v>9442</v>
      </c>
      <c r="B49" s="844">
        <v>39</v>
      </c>
      <c r="C49" s="501" t="s">
        <v>24923</v>
      </c>
      <c r="D49" s="112" t="s">
        <v>3493</v>
      </c>
      <c r="E49" s="501" t="s">
        <v>24923</v>
      </c>
      <c r="F49" s="501" t="s">
        <v>24924</v>
      </c>
      <c r="G49" s="507" t="s">
        <v>15293</v>
      </c>
      <c r="H49" s="199"/>
      <c r="I49" s="520">
        <v>37463</v>
      </c>
      <c r="J49" s="6"/>
    </row>
    <row r="50" spans="1:10" s="8" customFormat="1" ht="63.75" x14ac:dyDescent="0.25">
      <c r="A50" s="838" t="s">
        <v>9443</v>
      </c>
      <c r="B50" s="844">
        <v>40</v>
      </c>
      <c r="C50" s="502" t="s">
        <v>24925</v>
      </c>
      <c r="D50" s="112" t="s">
        <v>3494</v>
      </c>
      <c r="E50" s="502" t="s">
        <v>24925</v>
      </c>
      <c r="F50" s="501" t="s">
        <v>34155</v>
      </c>
      <c r="G50" s="507" t="s">
        <v>15293</v>
      </c>
      <c r="H50" s="626"/>
      <c r="I50" s="536" t="s">
        <v>3495</v>
      </c>
      <c r="J50" s="6"/>
    </row>
    <row r="51" spans="1:10" s="8" customFormat="1" ht="51" x14ac:dyDescent="0.25">
      <c r="A51" s="838" t="s">
        <v>9444</v>
      </c>
      <c r="B51" s="844">
        <v>41</v>
      </c>
      <c r="C51" s="193" t="s">
        <v>24926</v>
      </c>
      <c r="D51" s="212" t="s">
        <v>3496</v>
      </c>
      <c r="E51" s="193" t="s">
        <v>24927</v>
      </c>
      <c r="F51" s="501" t="s">
        <v>34156</v>
      </c>
      <c r="G51" s="507" t="s">
        <v>15293</v>
      </c>
      <c r="H51" s="510"/>
      <c r="I51" s="43">
        <v>38252</v>
      </c>
      <c r="J51" s="6"/>
    </row>
    <row r="52" spans="1:10" s="8" customFormat="1" ht="38.25" x14ac:dyDescent="0.25">
      <c r="A52" s="838" t="s">
        <v>9445</v>
      </c>
      <c r="B52" s="844">
        <v>42</v>
      </c>
      <c r="C52" s="501" t="s">
        <v>24928</v>
      </c>
      <c r="D52" s="502" t="s">
        <v>3497</v>
      </c>
      <c r="E52" s="501" t="s">
        <v>24928</v>
      </c>
      <c r="F52" s="568" t="s">
        <v>34451</v>
      </c>
      <c r="G52" s="507" t="s">
        <v>15293</v>
      </c>
      <c r="H52" s="501"/>
      <c r="I52" s="103">
        <v>36902</v>
      </c>
      <c r="J52" s="6"/>
    </row>
    <row r="53" spans="1:10" s="8" customFormat="1" ht="89.25" x14ac:dyDescent="0.25">
      <c r="A53" s="838" t="s">
        <v>9446</v>
      </c>
      <c r="B53" s="844">
        <v>43</v>
      </c>
      <c r="C53" s="501" t="s">
        <v>24929</v>
      </c>
      <c r="D53" s="502" t="s">
        <v>3498</v>
      </c>
      <c r="E53" s="501" t="s">
        <v>24929</v>
      </c>
      <c r="F53" s="568" t="s">
        <v>34452</v>
      </c>
      <c r="G53" s="507" t="s">
        <v>15293</v>
      </c>
      <c r="H53" s="501"/>
      <c r="I53" s="578">
        <v>40856</v>
      </c>
      <c r="J53" s="6"/>
    </row>
    <row r="54" spans="1:10" s="5" customFormat="1" ht="25.5" x14ac:dyDescent="0.25">
      <c r="A54" s="838" t="s">
        <v>9447</v>
      </c>
      <c r="B54" s="844">
        <v>44</v>
      </c>
      <c r="C54" s="567" t="s">
        <v>24930</v>
      </c>
      <c r="D54" s="568" t="s">
        <v>3499</v>
      </c>
      <c r="E54" s="567" t="s">
        <v>24930</v>
      </c>
      <c r="F54" s="568" t="s">
        <v>34453</v>
      </c>
      <c r="G54" s="507" t="s">
        <v>15293</v>
      </c>
      <c r="H54" s="501"/>
      <c r="I54" s="103">
        <v>39087</v>
      </c>
      <c r="J54" s="6"/>
    </row>
    <row r="55" spans="1:10" s="5" customFormat="1" ht="63.75" x14ac:dyDescent="0.25">
      <c r="A55" s="838" t="s">
        <v>9448</v>
      </c>
      <c r="B55" s="844">
        <v>45</v>
      </c>
      <c r="C55" s="501" t="s">
        <v>24931</v>
      </c>
      <c r="D55" s="502" t="s">
        <v>3500</v>
      </c>
      <c r="E55" s="501" t="s">
        <v>24931</v>
      </c>
      <c r="F55" s="501" t="s">
        <v>34157</v>
      </c>
      <c r="G55" s="507" t="s">
        <v>15293</v>
      </c>
      <c r="H55" s="501"/>
      <c r="I55" s="578">
        <v>37486</v>
      </c>
      <c r="J55" s="6"/>
    </row>
    <row r="56" spans="1:10" s="5" customFormat="1" ht="51" x14ac:dyDescent="0.25">
      <c r="A56" s="838" t="s">
        <v>9449</v>
      </c>
      <c r="B56" s="844">
        <v>46</v>
      </c>
      <c r="C56" s="32" t="s">
        <v>24932</v>
      </c>
      <c r="D56" s="502" t="s">
        <v>3501</v>
      </c>
      <c r="E56" s="32" t="s">
        <v>24932</v>
      </c>
      <c r="F56" s="32" t="s">
        <v>24933</v>
      </c>
      <c r="G56" s="507" t="s">
        <v>15293</v>
      </c>
      <c r="H56" s="317"/>
      <c r="I56" s="578">
        <v>36231</v>
      </c>
      <c r="J56" s="6"/>
    </row>
    <row r="57" spans="1:10" s="5" customFormat="1" ht="51" x14ac:dyDescent="0.25">
      <c r="A57" s="838" t="s">
        <v>9450</v>
      </c>
      <c r="B57" s="844">
        <v>47</v>
      </c>
      <c r="C57" s="576" t="s">
        <v>34517</v>
      </c>
      <c r="D57" s="502" t="s">
        <v>3502</v>
      </c>
      <c r="E57" s="576" t="s">
        <v>34517</v>
      </c>
      <c r="F57" s="32" t="s">
        <v>24934</v>
      </c>
      <c r="G57" s="507" t="s">
        <v>15293</v>
      </c>
      <c r="H57" s="90"/>
      <c r="I57" s="93">
        <v>40920</v>
      </c>
      <c r="J57" s="6"/>
    </row>
    <row r="58" spans="1:10" s="5" customFormat="1" ht="38.25" x14ac:dyDescent="0.25">
      <c r="A58" s="838" t="s">
        <v>9451</v>
      </c>
      <c r="B58" s="844">
        <v>48</v>
      </c>
      <c r="C58" s="540" t="s">
        <v>34523</v>
      </c>
      <c r="D58" s="104">
        <v>940840000499</v>
      </c>
      <c r="E58" s="540" t="s">
        <v>34523</v>
      </c>
      <c r="F58" s="540" t="s">
        <v>24935</v>
      </c>
      <c r="G58" s="507" t="s">
        <v>15293</v>
      </c>
      <c r="H58" s="540"/>
      <c r="I58" s="65">
        <v>34554</v>
      </c>
      <c r="J58" s="6"/>
    </row>
    <row r="59" spans="1:10" ht="38.25" x14ac:dyDescent="0.25">
      <c r="A59" s="838" t="s">
        <v>9452</v>
      </c>
      <c r="B59" s="844">
        <v>49</v>
      </c>
      <c r="C59" s="540" t="s">
        <v>34524</v>
      </c>
      <c r="D59" s="104">
        <v>990140004119</v>
      </c>
      <c r="E59" s="540" t="s">
        <v>34524</v>
      </c>
      <c r="F59" s="540" t="s">
        <v>24936</v>
      </c>
      <c r="G59" s="507" t="s">
        <v>15293</v>
      </c>
      <c r="H59" s="540"/>
      <c r="I59" s="65">
        <v>36177</v>
      </c>
      <c r="J59" s="4"/>
    </row>
    <row r="60" spans="1:10" ht="51" x14ac:dyDescent="0.25">
      <c r="A60" s="838" t="s">
        <v>9453</v>
      </c>
      <c r="B60" s="844">
        <v>50</v>
      </c>
      <c r="C60" s="352" t="s">
        <v>24937</v>
      </c>
      <c r="D60" s="507" t="s">
        <v>3503</v>
      </c>
      <c r="E60" s="352" t="s">
        <v>24937</v>
      </c>
      <c r="F60" s="501" t="s">
        <v>34158</v>
      </c>
      <c r="G60" s="507" t="s">
        <v>15293</v>
      </c>
      <c r="H60" s="556"/>
      <c r="I60" s="99">
        <v>41162</v>
      </c>
      <c r="J60" s="4"/>
    </row>
    <row r="61" spans="1:10" ht="25.5" x14ac:dyDescent="0.25">
      <c r="A61" s="838" t="s">
        <v>9454</v>
      </c>
      <c r="B61" s="844">
        <v>51</v>
      </c>
      <c r="C61" s="501" t="s">
        <v>24938</v>
      </c>
      <c r="D61" s="112" t="s">
        <v>3504</v>
      </c>
      <c r="E61" s="501" t="s">
        <v>24938</v>
      </c>
      <c r="F61" s="501" t="s">
        <v>24939</v>
      </c>
      <c r="G61" s="507" t="s">
        <v>15293</v>
      </c>
      <c r="H61" s="199"/>
      <c r="I61" s="113">
        <v>34979</v>
      </c>
      <c r="J61" s="4"/>
    </row>
    <row r="62" spans="1:10" ht="51" x14ac:dyDescent="0.25">
      <c r="A62" s="838" t="s">
        <v>9455</v>
      </c>
      <c r="B62" s="844">
        <v>52</v>
      </c>
      <c r="C62" s="501" t="s">
        <v>24940</v>
      </c>
      <c r="D62" s="536" t="s">
        <v>3505</v>
      </c>
      <c r="E62" s="501" t="s">
        <v>24940</v>
      </c>
      <c r="F62" s="501" t="s">
        <v>34159</v>
      </c>
      <c r="G62" s="507" t="s">
        <v>15293</v>
      </c>
      <c r="H62" s="501"/>
      <c r="I62" s="113">
        <v>37960</v>
      </c>
      <c r="J62" s="4"/>
    </row>
    <row r="63" spans="1:10" ht="51" x14ac:dyDescent="0.25">
      <c r="A63" s="838" t="s">
        <v>9456</v>
      </c>
      <c r="B63" s="844">
        <v>53</v>
      </c>
      <c r="C63" s="501" t="s">
        <v>24941</v>
      </c>
      <c r="D63" s="112" t="s">
        <v>3506</v>
      </c>
      <c r="E63" s="501" t="s">
        <v>24941</v>
      </c>
      <c r="F63" s="501" t="s">
        <v>34454</v>
      </c>
      <c r="G63" s="507" t="s">
        <v>15293</v>
      </c>
      <c r="H63" s="199"/>
      <c r="I63" s="113">
        <v>31785</v>
      </c>
      <c r="J63" s="4"/>
    </row>
    <row r="64" spans="1:10" ht="25.5" x14ac:dyDescent="0.25">
      <c r="A64" s="838" t="s">
        <v>9457</v>
      </c>
      <c r="B64" s="844">
        <v>54</v>
      </c>
      <c r="C64" s="223" t="s">
        <v>24942</v>
      </c>
      <c r="D64" s="212" t="s">
        <v>3507</v>
      </c>
      <c r="E64" s="506" t="s">
        <v>24942</v>
      </c>
      <c r="F64" s="223" t="s">
        <v>24943</v>
      </c>
      <c r="G64" s="507" t="s">
        <v>15293</v>
      </c>
      <c r="H64" s="506"/>
      <c r="I64" s="99">
        <v>33662</v>
      </c>
      <c r="J64" s="4"/>
    </row>
    <row r="65" spans="1:10" ht="51" x14ac:dyDescent="0.25">
      <c r="A65" s="838" t="s">
        <v>9458</v>
      </c>
      <c r="B65" s="844">
        <v>55</v>
      </c>
      <c r="C65" s="223" t="s">
        <v>24944</v>
      </c>
      <c r="D65" s="212" t="s">
        <v>3508</v>
      </c>
      <c r="E65" s="506" t="s">
        <v>24944</v>
      </c>
      <c r="F65" s="223" t="s">
        <v>24945</v>
      </c>
      <c r="G65" s="507" t="s">
        <v>15293</v>
      </c>
      <c r="H65" s="506"/>
      <c r="I65" s="99">
        <v>37942</v>
      </c>
      <c r="J65" s="4"/>
    </row>
    <row r="66" spans="1:10" ht="51" x14ac:dyDescent="0.25">
      <c r="A66" s="838" t="s">
        <v>9459</v>
      </c>
      <c r="B66" s="844">
        <v>56</v>
      </c>
      <c r="C66" s="506" t="s">
        <v>24946</v>
      </c>
      <c r="D66" s="507" t="s">
        <v>3509</v>
      </c>
      <c r="E66" s="506" t="s">
        <v>24946</v>
      </c>
      <c r="F66" s="506" t="s">
        <v>24947</v>
      </c>
      <c r="G66" s="507" t="s">
        <v>15293</v>
      </c>
      <c r="H66" s="506"/>
      <c r="I66" s="214">
        <v>43896</v>
      </c>
      <c r="J66" s="4"/>
    </row>
    <row r="67" spans="1:10" ht="76.5" x14ac:dyDescent="0.25">
      <c r="A67" s="838" t="s">
        <v>9460</v>
      </c>
      <c r="B67" s="844">
        <v>57</v>
      </c>
      <c r="C67" s="223" t="s">
        <v>24948</v>
      </c>
      <c r="D67" s="212" t="s">
        <v>3510</v>
      </c>
      <c r="E67" s="506" t="s">
        <v>24948</v>
      </c>
      <c r="F67" s="223" t="s">
        <v>24949</v>
      </c>
      <c r="G67" s="507" t="s">
        <v>15293</v>
      </c>
      <c r="H67" s="506"/>
      <c r="I67" s="99">
        <v>41836</v>
      </c>
      <c r="J67" s="4"/>
    </row>
    <row r="68" spans="1:10" ht="38.25" x14ac:dyDescent="0.25">
      <c r="A68" s="838" t="s">
        <v>9461</v>
      </c>
      <c r="B68" s="844">
        <v>58</v>
      </c>
      <c r="C68" s="502" t="s">
        <v>24950</v>
      </c>
      <c r="D68" s="502" t="s">
        <v>3511</v>
      </c>
      <c r="E68" s="502" t="s">
        <v>24950</v>
      </c>
      <c r="F68" s="502" t="s">
        <v>24951</v>
      </c>
      <c r="G68" s="507" t="s">
        <v>15293</v>
      </c>
      <c r="H68" s="507"/>
      <c r="I68" s="105">
        <v>40867</v>
      </c>
      <c r="J68" s="4"/>
    </row>
    <row r="69" spans="1:10" ht="38.25" x14ac:dyDescent="0.25">
      <c r="A69" s="838" t="s">
        <v>9462</v>
      </c>
      <c r="B69" s="844">
        <v>59</v>
      </c>
      <c r="C69" s="500" t="s">
        <v>24952</v>
      </c>
      <c r="D69" s="500" t="s">
        <v>3512</v>
      </c>
      <c r="E69" s="500" t="s">
        <v>24952</v>
      </c>
      <c r="F69" s="502" t="s">
        <v>24953</v>
      </c>
      <c r="G69" s="507" t="s">
        <v>15293</v>
      </c>
      <c r="H69" s="628"/>
      <c r="I69" s="106">
        <v>40854</v>
      </c>
      <c r="J69" s="4"/>
    </row>
    <row r="70" spans="1:10" ht="63.75" x14ac:dyDescent="0.25">
      <c r="A70" s="838" t="s">
        <v>9463</v>
      </c>
      <c r="B70" s="844">
        <v>60</v>
      </c>
      <c r="C70" s="507" t="s">
        <v>34160</v>
      </c>
      <c r="D70" s="502" t="s">
        <v>3513</v>
      </c>
      <c r="E70" s="507" t="s">
        <v>24954</v>
      </c>
      <c r="F70" s="507" t="s">
        <v>24955</v>
      </c>
      <c r="G70" s="507" t="s">
        <v>15293</v>
      </c>
      <c r="H70" s="501"/>
      <c r="I70" s="578">
        <v>36987</v>
      </c>
      <c r="J70" s="4"/>
    </row>
    <row r="71" spans="1:10" ht="63.75" x14ac:dyDescent="0.25">
      <c r="A71" s="838" t="s">
        <v>9464</v>
      </c>
      <c r="B71" s="844">
        <v>61</v>
      </c>
      <c r="C71" s="567" t="s">
        <v>24956</v>
      </c>
      <c r="D71" s="568" t="s">
        <v>3514</v>
      </c>
      <c r="E71" s="567" t="s">
        <v>24957</v>
      </c>
      <c r="F71" s="567" t="s">
        <v>24958</v>
      </c>
      <c r="G71" s="507" t="s">
        <v>15293</v>
      </c>
      <c r="H71" s="501"/>
      <c r="I71" s="103">
        <v>44090</v>
      </c>
      <c r="J71" s="4"/>
    </row>
    <row r="72" spans="1:10" s="7" customFormat="1" ht="76.5" x14ac:dyDescent="0.25">
      <c r="A72" s="838" t="s">
        <v>9465</v>
      </c>
      <c r="B72" s="844">
        <v>62</v>
      </c>
      <c r="C72" s="501" t="s">
        <v>24959</v>
      </c>
      <c r="D72" s="502" t="s">
        <v>3515</v>
      </c>
      <c r="E72" s="501" t="s">
        <v>24959</v>
      </c>
      <c r="F72" s="501" t="s">
        <v>24960</v>
      </c>
      <c r="G72" s="507" t="s">
        <v>15293</v>
      </c>
      <c r="H72" s="501"/>
      <c r="I72" s="36">
        <v>36950</v>
      </c>
    </row>
    <row r="73" spans="1:10" s="7" customFormat="1" ht="76.5" x14ac:dyDescent="0.25">
      <c r="A73" s="838" t="s">
        <v>9466</v>
      </c>
      <c r="B73" s="844">
        <v>63</v>
      </c>
      <c r="C73" s="501" t="s">
        <v>24961</v>
      </c>
      <c r="D73" s="502" t="s">
        <v>3516</v>
      </c>
      <c r="E73" s="501" t="s">
        <v>24961</v>
      </c>
      <c r="F73" s="501" t="s">
        <v>24960</v>
      </c>
      <c r="G73" s="507" t="s">
        <v>15293</v>
      </c>
      <c r="H73" s="501"/>
      <c r="I73" s="34" t="s">
        <v>24962</v>
      </c>
    </row>
    <row r="74" spans="1:10" s="7" customFormat="1" ht="25.5" x14ac:dyDescent="0.25">
      <c r="A74" s="838" t="s">
        <v>9467</v>
      </c>
      <c r="B74" s="844">
        <v>64</v>
      </c>
      <c r="C74" s="501" t="s">
        <v>24963</v>
      </c>
      <c r="D74" s="500" t="s">
        <v>3517</v>
      </c>
      <c r="E74" s="501" t="s">
        <v>24963</v>
      </c>
      <c r="F74" s="501" t="s">
        <v>24964</v>
      </c>
      <c r="G74" s="507" t="s">
        <v>15293</v>
      </c>
      <c r="H74" s="501"/>
      <c r="I74" s="36">
        <v>38366</v>
      </c>
    </row>
    <row r="75" spans="1:10" s="7" customFormat="1" ht="25.5" x14ac:dyDescent="0.25">
      <c r="A75" s="838" t="s">
        <v>9468</v>
      </c>
      <c r="B75" s="844">
        <v>65</v>
      </c>
      <c r="C75" s="960" t="s">
        <v>24965</v>
      </c>
      <c r="D75" s="963" t="s">
        <v>3518</v>
      </c>
      <c r="E75" s="501" t="s">
        <v>24966</v>
      </c>
      <c r="F75" s="501" t="s">
        <v>24967</v>
      </c>
      <c r="G75" s="507" t="s">
        <v>15293</v>
      </c>
      <c r="H75" s="501"/>
      <c r="I75" s="578">
        <v>36439</v>
      </c>
    </row>
    <row r="76" spans="1:10" s="7" customFormat="1" ht="25.5" x14ac:dyDescent="0.25">
      <c r="A76" s="838" t="s">
        <v>9469</v>
      </c>
      <c r="B76" s="844">
        <v>66</v>
      </c>
      <c r="C76" s="962"/>
      <c r="D76" s="962"/>
      <c r="E76" s="501" t="s">
        <v>24966</v>
      </c>
      <c r="F76" s="501" t="s">
        <v>34161</v>
      </c>
      <c r="G76" s="507" t="s">
        <v>15293</v>
      </c>
      <c r="H76" s="501"/>
      <c r="I76" s="578">
        <v>36439</v>
      </c>
    </row>
    <row r="77" spans="1:10" s="7" customFormat="1" ht="25.5" customHeight="1" x14ac:dyDescent="0.25">
      <c r="A77" s="838" t="s">
        <v>9470</v>
      </c>
      <c r="B77" s="844">
        <v>67</v>
      </c>
      <c r="C77" s="873" t="s">
        <v>24968</v>
      </c>
      <c r="D77" s="963" t="s">
        <v>3519</v>
      </c>
      <c r="E77" s="506" t="s">
        <v>24969</v>
      </c>
      <c r="F77" s="506" t="s">
        <v>24970</v>
      </c>
      <c r="G77" s="507" t="s">
        <v>15293</v>
      </c>
      <c r="H77" s="501"/>
      <c r="I77" s="578">
        <v>40569</v>
      </c>
    </row>
    <row r="78" spans="1:10" s="7" customFormat="1" ht="25.5" x14ac:dyDescent="0.25">
      <c r="A78" s="838" t="s">
        <v>9471</v>
      </c>
      <c r="B78" s="844">
        <v>68</v>
      </c>
      <c r="C78" s="875"/>
      <c r="D78" s="962"/>
      <c r="E78" s="506" t="s">
        <v>24969</v>
      </c>
      <c r="F78" s="506" t="s">
        <v>24971</v>
      </c>
      <c r="G78" s="507" t="s">
        <v>15293</v>
      </c>
      <c r="H78" s="501"/>
      <c r="I78" s="578">
        <v>36207</v>
      </c>
    </row>
    <row r="79" spans="1:10" s="7" customFormat="1" ht="76.5" x14ac:dyDescent="0.25">
      <c r="A79" s="838" t="s">
        <v>9472</v>
      </c>
      <c r="B79" s="844">
        <v>69</v>
      </c>
      <c r="C79" s="506" t="s">
        <v>24972</v>
      </c>
      <c r="D79" s="502" t="s">
        <v>3520</v>
      </c>
      <c r="E79" s="506" t="s">
        <v>24972</v>
      </c>
      <c r="F79" s="506" t="s">
        <v>24973</v>
      </c>
      <c r="G79" s="507" t="s">
        <v>15293</v>
      </c>
      <c r="H79" s="501"/>
      <c r="I79" s="578">
        <v>41985</v>
      </c>
    </row>
    <row r="80" spans="1:10" s="7" customFormat="1" ht="76.5" x14ac:dyDescent="0.25">
      <c r="A80" s="838" t="s">
        <v>9473</v>
      </c>
      <c r="B80" s="844">
        <v>70</v>
      </c>
      <c r="C80" s="506" t="s">
        <v>24974</v>
      </c>
      <c r="D80" s="502" t="s">
        <v>3521</v>
      </c>
      <c r="E80" s="506" t="s">
        <v>24974</v>
      </c>
      <c r="F80" s="506" t="s">
        <v>24975</v>
      </c>
      <c r="G80" s="507" t="s">
        <v>15293</v>
      </c>
      <c r="H80" s="501"/>
      <c r="I80" s="578">
        <v>44069</v>
      </c>
    </row>
    <row r="81" spans="1:10" s="7" customFormat="1" ht="63.75" x14ac:dyDescent="0.25">
      <c r="A81" s="838" t="s">
        <v>9474</v>
      </c>
      <c r="B81" s="844">
        <v>71</v>
      </c>
      <c r="C81" s="506" t="s">
        <v>24976</v>
      </c>
      <c r="D81" s="502" t="s">
        <v>3522</v>
      </c>
      <c r="E81" s="506" t="s">
        <v>24976</v>
      </c>
      <c r="F81" s="506" t="s">
        <v>24977</v>
      </c>
      <c r="G81" s="507" t="s">
        <v>15293</v>
      </c>
      <c r="H81" s="501"/>
      <c r="I81" s="501" t="s">
        <v>24978</v>
      </c>
    </row>
    <row r="82" spans="1:10" s="7" customFormat="1" ht="89.25" x14ac:dyDescent="0.25">
      <c r="A82" s="838" t="s">
        <v>9475</v>
      </c>
      <c r="B82" s="844">
        <v>72</v>
      </c>
      <c r="C82" s="503" t="s">
        <v>24979</v>
      </c>
      <c r="D82" s="561" t="s">
        <v>3523</v>
      </c>
      <c r="E82" s="503" t="s">
        <v>24979</v>
      </c>
      <c r="F82" s="503" t="s">
        <v>24980</v>
      </c>
      <c r="G82" s="507" t="s">
        <v>15293</v>
      </c>
      <c r="H82" s="545"/>
      <c r="I82" s="520">
        <v>41877</v>
      </c>
    </row>
    <row r="83" spans="1:10" s="7" customFormat="1" ht="76.5" x14ac:dyDescent="0.25">
      <c r="A83" s="838" t="s">
        <v>9476</v>
      </c>
      <c r="B83" s="844">
        <v>73</v>
      </c>
      <c r="C83" s="501" t="s">
        <v>24981</v>
      </c>
      <c r="D83" s="536" t="s">
        <v>3524</v>
      </c>
      <c r="E83" s="501" t="s">
        <v>24981</v>
      </c>
      <c r="F83" s="501" t="s">
        <v>24982</v>
      </c>
      <c r="G83" s="507" t="s">
        <v>15293</v>
      </c>
      <c r="H83" s="501"/>
      <c r="I83" s="578">
        <v>35465</v>
      </c>
    </row>
    <row r="84" spans="1:10" s="7" customFormat="1" ht="51" x14ac:dyDescent="0.25">
      <c r="A84" s="838" t="s">
        <v>9477</v>
      </c>
      <c r="B84" s="844">
        <v>74</v>
      </c>
      <c r="C84" s="506" t="s">
        <v>24983</v>
      </c>
      <c r="D84" s="502" t="s">
        <v>3525</v>
      </c>
      <c r="E84" s="506" t="s">
        <v>24983</v>
      </c>
      <c r="F84" s="510" t="s">
        <v>34162</v>
      </c>
      <c r="G84" s="507" t="s">
        <v>15293</v>
      </c>
      <c r="H84" s="545"/>
      <c r="I84" s="520">
        <v>35466</v>
      </c>
    </row>
    <row r="85" spans="1:10" s="5" customFormat="1" ht="51" x14ac:dyDescent="0.25">
      <c r="A85" s="838" t="s">
        <v>9478</v>
      </c>
      <c r="B85" s="844">
        <v>75</v>
      </c>
      <c r="C85" s="501" t="s">
        <v>24984</v>
      </c>
      <c r="D85" s="502" t="s">
        <v>3526</v>
      </c>
      <c r="E85" s="501" t="s">
        <v>24984</v>
      </c>
      <c r="F85" s="501" t="s">
        <v>34163</v>
      </c>
      <c r="G85" s="507" t="s">
        <v>15293</v>
      </c>
      <c r="H85" s="501"/>
      <c r="I85" s="578">
        <v>35844</v>
      </c>
      <c r="J85" s="6"/>
    </row>
    <row r="86" spans="1:10" s="5" customFormat="1" ht="127.5" x14ac:dyDescent="0.2">
      <c r="A86" s="838" t="s">
        <v>9479</v>
      </c>
      <c r="B86" s="844">
        <v>76</v>
      </c>
      <c r="C86" s="497" t="s">
        <v>24985</v>
      </c>
      <c r="D86" s="92" t="s">
        <v>3527</v>
      </c>
      <c r="E86" s="497" t="s">
        <v>24985</v>
      </c>
      <c r="F86" s="501" t="s">
        <v>24986</v>
      </c>
      <c r="G86" s="507" t="s">
        <v>15293</v>
      </c>
      <c r="H86" s="629"/>
      <c r="I86" s="93">
        <v>42417</v>
      </c>
      <c r="J86" s="6"/>
    </row>
    <row r="87" spans="1:10" s="5" customFormat="1" ht="63.75" x14ac:dyDescent="0.25">
      <c r="A87" s="838" t="s">
        <v>9480</v>
      </c>
      <c r="B87" s="844">
        <v>77</v>
      </c>
      <c r="C87" s="107" t="s">
        <v>24987</v>
      </c>
      <c r="D87" s="104">
        <v>160241026443</v>
      </c>
      <c r="E87" s="540" t="s">
        <v>34518</v>
      </c>
      <c r="F87" s="540" t="s">
        <v>24988</v>
      </c>
      <c r="G87" s="507" t="s">
        <v>15293</v>
      </c>
      <c r="H87" s="540"/>
      <c r="I87" s="65">
        <v>42417</v>
      </c>
      <c r="J87" s="6"/>
    </row>
    <row r="88" spans="1:10" s="5" customFormat="1" ht="89.25" x14ac:dyDescent="0.25">
      <c r="A88" s="838" t="s">
        <v>9481</v>
      </c>
      <c r="B88" s="844">
        <v>78</v>
      </c>
      <c r="C88" s="576" t="s">
        <v>24989</v>
      </c>
      <c r="D88" s="502" t="s">
        <v>3528</v>
      </c>
      <c r="E88" s="576" t="s">
        <v>24990</v>
      </c>
      <c r="F88" s="32" t="s">
        <v>24991</v>
      </c>
      <c r="G88" s="507" t="s">
        <v>15293</v>
      </c>
      <c r="H88" s="90"/>
      <c r="I88" s="93">
        <v>42417</v>
      </c>
      <c r="J88" s="6"/>
    </row>
    <row r="89" spans="1:10" s="5" customFormat="1" ht="127.5" x14ac:dyDescent="0.25">
      <c r="A89" s="838" t="s">
        <v>9482</v>
      </c>
      <c r="B89" s="844">
        <v>79</v>
      </c>
      <c r="C89" s="282" t="s">
        <v>24992</v>
      </c>
      <c r="D89" s="112" t="s">
        <v>3529</v>
      </c>
      <c r="E89" s="282" t="s">
        <v>24992</v>
      </c>
      <c r="F89" s="501" t="s">
        <v>34164</v>
      </c>
      <c r="G89" s="507" t="s">
        <v>15293</v>
      </c>
      <c r="H89" s="199"/>
      <c r="I89" s="520">
        <v>42417</v>
      </c>
      <c r="J89" s="6"/>
    </row>
    <row r="90" spans="1:10" s="5" customFormat="1" ht="38.25" x14ac:dyDescent="0.25">
      <c r="A90" s="838" t="s">
        <v>9483</v>
      </c>
      <c r="B90" s="844">
        <v>80</v>
      </c>
      <c r="C90" s="193" t="s">
        <v>24993</v>
      </c>
      <c r="D90" s="212" t="s">
        <v>3530</v>
      </c>
      <c r="E90" s="193" t="s">
        <v>24993</v>
      </c>
      <c r="F90" s="501" t="s">
        <v>34165</v>
      </c>
      <c r="G90" s="507" t="s">
        <v>15293</v>
      </c>
      <c r="H90" s="510"/>
      <c r="I90" s="43">
        <v>42417</v>
      </c>
      <c r="J90" s="6"/>
    </row>
    <row r="91" spans="1:10" s="5" customFormat="1" ht="114.75" x14ac:dyDescent="0.25">
      <c r="A91" s="838" t="s">
        <v>9484</v>
      </c>
      <c r="B91" s="844">
        <v>81</v>
      </c>
      <c r="C91" s="501" t="s">
        <v>24994</v>
      </c>
      <c r="D91" s="569">
        <v>160241026969</v>
      </c>
      <c r="E91" s="501" t="s">
        <v>24994</v>
      </c>
      <c r="F91" s="501" t="s">
        <v>34166</v>
      </c>
      <c r="G91" s="507" t="s">
        <v>15293</v>
      </c>
      <c r="H91" s="90"/>
      <c r="I91" s="578">
        <v>42417</v>
      </c>
      <c r="J91" s="6"/>
    </row>
    <row r="92" spans="1:10" s="5" customFormat="1" ht="114.75" x14ac:dyDescent="0.25">
      <c r="A92" s="838" t="s">
        <v>9485</v>
      </c>
      <c r="B92" s="844">
        <v>82</v>
      </c>
      <c r="C92" s="352" t="s">
        <v>24995</v>
      </c>
      <c r="D92" s="507" t="s">
        <v>3531</v>
      </c>
      <c r="E92" s="352" t="s">
        <v>24995</v>
      </c>
      <c r="F92" s="501" t="s">
        <v>34167</v>
      </c>
      <c r="G92" s="507" t="s">
        <v>15293</v>
      </c>
      <c r="H92" s="556"/>
      <c r="I92" s="99">
        <v>42426</v>
      </c>
      <c r="J92" s="6"/>
    </row>
    <row r="93" spans="1:10" s="5" customFormat="1" ht="114.75" x14ac:dyDescent="0.25">
      <c r="A93" s="838" t="s">
        <v>9486</v>
      </c>
      <c r="B93" s="844">
        <v>83</v>
      </c>
      <c r="C93" s="506" t="s">
        <v>24996</v>
      </c>
      <c r="D93" s="507" t="s">
        <v>3532</v>
      </c>
      <c r="E93" s="506" t="s">
        <v>24996</v>
      </c>
      <c r="F93" s="506" t="s">
        <v>24997</v>
      </c>
      <c r="G93" s="507" t="s">
        <v>15293</v>
      </c>
      <c r="H93" s="506"/>
      <c r="I93" s="214">
        <v>42431</v>
      </c>
      <c r="J93" s="6"/>
    </row>
    <row r="94" spans="1:10" s="5" customFormat="1" ht="114.75" x14ac:dyDescent="0.25">
      <c r="A94" s="838" t="s">
        <v>9487</v>
      </c>
      <c r="B94" s="844">
        <v>84</v>
      </c>
      <c r="C94" s="501" t="s">
        <v>24998</v>
      </c>
      <c r="D94" s="108" t="s">
        <v>3533</v>
      </c>
      <c r="E94" s="501" t="s">
        <v>24998</v>
      </c>
      <c r="F94" s="502" t="s">
        <v>24999</v>
      </c>
      <c r="G94" s="507" t="s">
        <v>15293</v>
      </c>
      <c r="H94" s="101"/>
      <c r="I94" s="105">
        <v>42422</v>
      </c>
      <c r="J94" s="6"/>
    </row>
    <row r="95" spans="1:10" s="7" customFormat="1" ht="127.5" x14ac:dyDescent="0.25">
      <c r="A95" s="838" t="s">
        <v>9488</v>
      </c>
      <c r="B95" s="844">
        <v>85</v>
      </c>
      <c r="C95" s="501" t="s">
        <v>25000</v>
      </c>
      <c r="D95" s="502" t="s">
        <v>3534</v>
      </c>
      <c r="E95" s="235" t="s">
        <v>25000</v>
      </c>
      <c r="F95" s="501" t="s">
        <v>34168</v>
      </c>
      <c r="G95" s="507" t="s">
        <v>15293</v>
      </c>
      <c r="H95" s="545"/>
      <c r="I95" s="520">
        <v>42429</v>
      </c>
    </row>
    <row r="96" spans="1:10" s="5" customFormat="1" ht="127.5" x14ac:dyDescent="0.25">
      <c r="A96" s="838" t="s">
        <v>9489</v>
      </c>
      <c r="B96" s="844">
        <v>86</v>
      </c>
      <c r="C96" s="235" t="s">
        <v>25001</v>
      </c>
      <c r="D96" s="502" t="s">
        <v>3535</v>
      </c>
      <c r="E96" s="501" t="s">
        <v>25001</v>
      </c>
      <c r="F96" s="501" t="s">
        <v>34168</v>
      </c>
      <c r="G96" s="507" t="s">
        <v>15293</v>
      </c>
      <c r="H96" s="545"/>
      <c r="I96" s="520">
        <v>42423</v>
      </c>
      <c r="J96" s="6"/>
    </row>
    <row r="97" spans="1:22" s="5" customFormat="1" ht="114.75" x14ac:dyDescent="0.25">
      <c r="A97" s="838" t="s">
        <v>9490</v>
      </c>
      <c r="B97" s="844">
        <v>87</v>
      </c>
      <c r="C97" s="501" t="s">
        <v>25002</v>
      </c>
      <c r="D97" s="502" t="s">
        <v>3536</v>
      </c>
      <c r="E97" s="501" t="s">
        <v>25002</v>
      </c>
      <c r="F97" s="501" t="s">
        <v>25003</v>
      </c>
      <c r="G97" s="507" t="s">
        <v>15293</v>
      </c>
      <c r="H97" s="545"/>
      <c r="I97" s="520">
        <v>42423</v>
      </c>
      <c r="J97" s="6"/>
    </row>
    <row r="98" spans="1:22" s="5" customFormat="1" ht="76.5" x14ac:dyDescent="0.25">
      <c r="A98" s="838" t="s">
        <v>9491</v>
      </c>
      <c r="B98" s="844">
        <v>88</v>
      </c>
      <c r="C98" s="506" t="s">
        <v>34169</v>
      </c>
      <c r="D98" s="502" t="s">
        <v>3537</v>
      </c>
      <c r="E98" s="506" t="s">
        <v>34169</v>
      </c>
      <c r="F98" s="510" t="s">
        <v>25004</v>
      </c>
      <c r="G98" s="507" t="s">
        <v>15293</v>
      </c>
      <c r="H98" s="545"/>
      <c r="I98" s="520">
        <v>42877</v>
      </c>
      <c r="J98" s="6"/>
    </row>
    <row r="99" spans="1:22" s="5" customFormat="1" ht="38.25" x14ac:dyDescent="0.25">
      <c r="A99" s="838" t="s">
        <v>9492</v>
      </c>
      <c r="B99" s="844">
        <v>89</v>
      </c>
      <c r="C99" s="501" t="s">
        <v>25005</v>
      </c>
      <c r="D99" s="502" t="s">
        <v>3538</v>
      </c>
      <c r="E99" s="501" t="s">
        <v>25005</v>
      </c>
      <c r="F99" s="501" t="s">
        <v>25006</v>
      </c>
      <c r="G99" s="507" t="s">
        <v>15293</v>
      </c>
      <c r="H99" s="501"/>
      <c r="I99" s="578">
        <v>41947</v>
      </c>
      <c r="J99" s="6"/>
    </row>
    <row r="100" spans="1:22" ht="25.5" x14ac:dyDescent="0.25">
      <c r="A100" s="838" t="s">
        <v>9493</v>
      </c>
      <c r="B100" s="844">
        <v>90</v>
      </c>
      <c r="C100" s="501" t="s">
        <v>34170</v>
      </c>
      <c r="D100" s="502" t="s">
        <v>3539</v>
      </c>
      <c r="E100" s="501" t="s">
        <v>34171</v>
      </c>
      <c r="F100" s="501" t="s">
        <v>25007</v>
      </c>
      <c r="G100" s="507" t="s">
        <v>15293</v>
      </c>
      <c r="H100" s="501"/>
      <c r="I100" s="578">
        <v>36019</v>
      </c>
      <c r="J100" s="4"/>
    </row>
    <row r="101" spans="1:22" ht="51" x14ac:dyDescent="0.25">
      <c r="A101" s="838" t="s">
        <v>9494</v>
      </c>
      <c r="B101" s="844">
        <v>91</v>
      </c>
      <c r="C101" s="1049" t="s">
        <v>34172</v>
      </c>
      <c r="D101" s="1057" t="s">
        <v>3540</v>
      </c>
      <c r="E101" s="503" t="s">
        <v>25008</v>
      </c>
      <c r="F101" s="503" t="s">
        <v>25009</v>
      </c>
      <c r="G101" s="507" t="s">
        <v>15293</v>
      </c>
      <c r="H101" s="501"/>
      <c r="I101" s="630">
        <v>36966</v>
      </c>
      <c r="J101" s="4"/>
    </row>
    <row r="102" spans="1:22" s="7" customFormat="1" ht="76.5" x14ac:dyDescent="0.25">
      <c r="A102" s="838" t="s">
        <v>9495</v>
      </c>
      <c r="B102" s="844">
        <v>92</v>
      </c>
      <c r="C102" s="1054"/>
      <c r="D102" s="1058"/>
      <c r="E102" s="506" t="s">
        <v>34173</v>
      </c>
      <c r="F102" s="223" t="s">
        <v>25010</v>
      </c>
      <c r="G102" s="507" t="s">
        <v>15293</v>
      </c>
      <c r="H102" s="506"/>
      <c r="I102" s="630">
        <v>36966</v>
      </c>
    </row>
    <row r="103" spans="1:22" s="7" customFormat="1" ht="76.5" x14ac:dyDescent="0.25">
      <c r="A103" s="838" t="s">
        <v>9496</v>
      </c>
      <c r="B103" s="844">
        <v>93</v>
      </c>
      <c r="C103" s="1054"/>
      <c r="D103" s="1058"/>
      <c r="E103" s="501" t="s">
        <v>25011</v>
      </c>
      <c r="F103" s="221" t="s">
        <v>25012</v>
      </c>
      <c r="G103" s="507" t="s">
        <v>15293</v>
      </c>
      <c r="H103" s="199"/>
      <c r="I103" s="630">
        <v>36966</v>
      </c>
    </row>
    <row r="104" spans="1:22" s="7" customFormat="1" ht="89.25" x14ac:dyDescent="0.25">
      <c r="A104" s="838" t="s">
        <v>9497</v>
      </c>
      <c r="B104" s="844">
        <v>94</v>
      </c>
      <c r="C104" s="1054"/>
      <c r="D104" s="1058"/>
      <c r="E104" s="501" t="s">
        <v>34174</v>
      </c>
      <c r="F104" s="501" t="s">
        <v>34175</v>
      </c>
      <c r="G104" s="507" t="s">
        <v>15293</v>
      </c>
      <c r="H104" s="199"/>
      <c r="I104" s="630">
        <v>36966</v>
      </c>
    </row>
    <row r="105" spans="1:22" ht="89.25" x14ac:dyDescent="0.25">
      <c r="A105" s="838" t="s">
        <v>9498</v>
      </c>
      <c r="B105" s="844">
        <v>95</v>
      </c>
      <c r="C105" s="1054"/>
      <c r="D105" s="1058"/>
      <c r="E105" s="501" t="s">
        <v>25013</v>
      </c>
      <c r="F105" s="501" t="s">
        <v>25014</v>
      </c>
      <c r="G105" s="507" t="s">
        <v>15293</v>
      </c>
      <c r="H105" s="199"/>
      <c r="I105" s="630">
        <v>36966</v>
      </c>
      <c r="J105" s="4"/>
      <c r="U105" s="10"/>
      <c r="V105" s="10"/>
    </row>
    <row r="106" spans="1:22" ht="89.25" x14ac:dyDescent="0.25">
      <c r="A106" s="838" t="s">
        <v>9499</v>
      </c>
      <c r="B106" s="844">
        <v>96</v>
      </c>
      <c r="C106" s="1054"/>
      <c r="D106" s="1058"/>
      <c r="E106" s="501" t="s">
        <v>25015</v>
      </c>
      <c r="F106" s="501" t="s">
        <v>25016</v>
      </c>
      <c r="G106" s="507" t="s">
        <v>15293</v>
      </c>
      <c r="H106" s="199"/>
      <c r="I106" s="630">
        <v>36966</v>
      </c>
      <c r="J106" s="4"/>
    </row>
    <row r="107" spans="1:22" s="8" customFormat="1" ht="89.25" x14ac:dyDescent="0.25">
      <c r="A107" s="838" t="s">
        <v>9500</v>
      </c>
      <c r="B107" s="844">
        <v>97</v>
      </c>
      <c r="C107" s="1054"/>
      <c r="D107" s="1058"/>
      <c r="E107" s="501" t="s">
        <v>25017</v>
      </c>
      <c r="F107" s="501" t="s">
        <v>34176</v>
      </c>
      <c r="G107" s="507" t="s">
        <v>15293</v>
      </c>
      <c r="H107" s="199"/>
      <c r="I107" s="630">
        <v>36966</v>
      </c>
      <c r="J107" s="6"/>
    </row>
    <row r="108" spans="1:22" ht="89.25" x14ac:dyDescent="0.25">
      <c r="A108" s="838" t="s">
        <v>9501</v>
      </c>
      <c r="B108" s="844">
        <v>98</v>
      </c>
      <c r="C108" s="1054"/>
      <c r="D108" s="1058"/>
      <c r="E108" s="501" t="s">
        <v>25018</v>
      </c>
      <c r="F108" s="501" t="s">
        <v>34177</v>
      </c>
      <c r="G108" s="507" t="s">
        <v>15293</v>
      </c>
      <c r="H108" s="199"/>
      <c r="I108" s="630">
        <v>36966</v>
      </c>
      <c r="J108" s="4"/>
    </row>
    <row r="109" spans="1:22" ht="89.25" x14ac:dyDescent="0.25">
      <c r="A109" s="838" t="s">
        <v>9502</v>
      </c>
      <c r="B109" s="844">
        <v>99</v>
      </c>
      <c r="C109" s="1054"/>
      <c r="D109" s="1058"/>
      <c r="E109" s="501" t="s">
        <v>25019</v>
      </c>
      <c r="F109" s="501" t="s">
        <v>34178</v>
      </c>
      <c r="G109" s="507" t="s">
        <v>15293</v>
      </c>
      <c r="H109" s="199"/>
      <c r="I109" s="630">
        <v>36966</v>
      </c>
      <c r="J109" s="4"/>
    </row>
    <row r="110" spans="1:22" ht="89.25" x14ac:dyDescent="0.25">
      <c r="A110" s="838" t="s">
        <v>9503</v>
      </c>
      <c r="B110" s="844">
        <v>100</v>
      </c>
      <c r="C110" s="1054"/>
      <c r="D110" s="1058"/>
      <c r="E110" s="501" t="s">
        <v>25020</v>
      </c>
      <c r="F110" s="501" t="s">
        <v>25021</v>
      </c>
      <c r="G110" s="507" t="s">
        <v>15293</v>
      </c>
      <c r="H110" s="199"/>
      <c r="I110" s="630">
        <v>36966</v>
      </c>
      <c r="J110" s="4"/>
    </row>
    <row r="111" spans="1:22" ht="89.25" x14ac:dyDescent="0.25">
      <c r="A111" s="838" t="s">
        <v>9504</v>
      </c>
      <c r="B111" s="844">
        <v>101</v>
      </c>
      <c r="C111" s="1054"/>
      <c r="D111" s="1058"/>
      <c r="E111" s="501" t="s">
        <v>25022</v>
      </c>
      <c r="F111" s="501" t="s">
        <v>25023</v>
      </c>
      <c r="G111" s="507" t="s">
        <v>15293</v>
      </c>
      <c r="H111" s="199"/>
      <c r="I111" s="630">
        <v>36966</v>
      </c>
      <c r="J111" s="4"/>
    </row>
    <row r="112" spans="1:22" ht="89.25" x14ac:dyDescent="0.25">
      <c r="A112" s="838" t="s">
        <v>9505</v>
      </c>
      <c r="B112" s="844">
        <v>102</v>
      </c>
      <c r="C112" s="1054"/>
      <c r="D112" s="1058"/>
      <c r="E112" s="501" t="s">
        <v>25024</v>
      </c>
      <c r="F112" s="501" t="s">
        <v>25025</v>
      </c>
      <c r="G112" s="507" t="s">
        <v>15293</v>
      </c>
      <c r="H112" s="199"/>
      <c r="I112" s="630">
        <v>36966</v>
      </c>
      <c r="J112" s="4"/>
    </row>
    <row r="113" spans="1:10" ht="89.25" x14ac:dyDescent="0.25">
      <c r="A113" s="838" t="s">
        <v>9506</v>
      </c>
      <c r="B113" s="844">
        <v>103</v>
      </c>
      <c r="C113" s="1054"/>
      <c r="D113" s="1058"/>
      <c r="E113" s="501" t="s">
        <v>25026</v>
      </c>
      <c r="F113" s="501" t="s">
        <v>25027</v>
      </c>
      <c r="G113" s="507" t="s">
        <v>15293</v>
      </c>
      <c r="H113" s="199"/>
      <c r="I113" s="630">
        <v>36966</v>
      </c>
      <c r="J113" s="4"/>
    </row>
    <row r="114" spans="1:10" ht="89.25" x14ac:dyDescent="0.25">
      <c r="A114" s="838" t="s">
        <v>9507</v>
      </c>
      <c r="B114" s="844">
        <v>104</v>
      </c>
      <c r="C114" s="1054"/>
      <c r="D114" s="1058"/>
      <c r="E114" s="501" t="s">
        <v>25028</v>
      </c>
      <c r="F114" s="501" t="s">
        <v>34179</v>
      </c>
      <c r="G114" s="507" t="s">
        <v>15293</v>
      </c>
      <c r="H114" s="199"/>
      <c r="I114" s="630">
        <v>36966</v>
      </c>
      <c r="J114" s="4"/>
    </row>
    <row r="115" spans="1:10" s="7" customFormat="1" ht="89.25" x14ac:dyDescent="0.25">
      <c r="A115" s="838" t="s">
        <v>9508</v>
      </c>
      <c r="B115" s="844">
        <v>105</v>
      </c>
      <c r="C115" s="1054"/>
      <c r="D115" s="1058"/>
      <c r="E115" s="501" t="s">
        <v>34180</v>
      </c>
      <c r="F115" s="501" t="s">
        <v>25029</v>
      </c>
      <c r="G115" s="507" t="s">
        <v>15293</v>
      </c>
      <c r="H115" s="199"/>
      <c r="I115" s="630">
        <v>36966</v>
      </c>
    </row>
    <row r="116" spans="1:10" s="7" customFormat="1" ht="102" x14ac:dyDescent="0.25">
      <c r="A116" s="838" t="s">
        <v>9509</v>
      </c>
      <c r="B116" s="844">
        <v>106</v>
      </c>
      <c r="C116" s="1054"/>
      <c r="D116" s="1058"/>
      <c r="E116" s="501" t="s">
        <v>25030</v>
      </c>
      <c r="F116" s="501" t="s">
        <v>25031</v>
      </c>
      <c r="G116" s="507" t="s">
        <v>15293</v>
      </c>
      <c r="H116" s="199"/>
      <c r="I116" s="630">
        <v>36966</v>
      </c>
    </row>
    <row r="117" spans="1:10" s="7" customFormat="1" ht="102" x14ac:dyDescent="0.25">
      <c r="A117" s="838" t="s">
        <v>9510</v>
      </c>
      <c r="B117" s="844">
        <v>107</v>
      </c>
      <c r="C117" s="1054"/>
      <c r="D117" s="1058"/>
      <c r="E117" s="501" t="s">
        <v>34181</v>
      </c>
      <c r="F117" s="501" t="s">
        <v>25032</v>
      </c>
      <c r="G117" s="507" t="s">
        <v>15293</v>
      </c>
      <c r="H117" s="199"/>
      <c r="I117" s="630">
        <v>36966</v>
      </c>
    </row>
    <row r="118" spans="1:10" s="7" customFormat="1" ht="63.75" x14ac:dyDescent="0.25">
      <c r="A118" s="838" t="s">
        <v>9511</v>
      </c>
      <c r="B118" s="844">
        <v>108</v>
      </c>
      <c r="C118" s="1054"/>
      <c r="D118" s="1058"/>
      <c r="E118" s="353" t="s">
        <v>25033</v>
      </c>
      <c r="F118" s="501" t="s">
        <v>25034</v>
      </c>
      <c r="G118" s="507" t="s">
        <v>15293</v>
      </c>
      <c r="H118" s="506"/>
      <c r="I118" s="630">
        <v>36966</v>
      </c>
    </row>
    <row r="119" spans="1:10" s="7" customFormat="1" ht="89.25" x14ac:dyDescent="0.25">
      <c r="A119" s="838" t="s">
        <v>9512</v>
      </c>
      <c r="B119" s="844">
        <v>109</v>
      </c>
      <c r="C119" s="1054"/>
      <c r="D119" s="1058"/>
      <c r="E119" s="353" t="s">
        <v>34182</v>
      </c>
      <c r="F119" s="501" t="s">
        <v>25035</v>
      </c>
      <c r="G119" s="507" t="s">
        <v>15293</v>
      </c>
      <c r="H119" s="506"/>
      <c r="I119" s="630">
        <v>36966</v>
      </c>
    </row>
    <row r="120" spans="1:10" ht="89.25" x14ac:dyDescent="0.25">
      <c r="A120" s="838" t="s">
        <v>9513</v>
      </c>
      <c r="B120" s="844">
        <v>110</v>
      </c>
      <c r="C120" s="1054"/>
      <c r="D120" s="1058"/>
      <c r="E120" s="353" t="s">
        <v>34183</v>
      </c>
      <c r="F120" s="501" t="s">
        <v>25036</v>
      </c>
      <c r="G120" s="507" t="s">
        <v>15293</v>
      </c>
      <c r="H120" s="506"/>
      <c r="I120" s="630">
        <v>36966</v>
      </c>
      <c r="J120" s="4"/>
    </row>
    <row r="121" spans="1:10" ht="76.5" x14ac:dyDescent="0.25">
      <c r="A121" s="838" t="s">
        <v>9514</v>
      </c>
      <c r="B121" s="844">
        <v>111</v>
      </c>
      <c r="C121" s="1054"/>
      <c r="D121" s="1058"/>
      <c r="E121" s="353" t="s">
        <v>34184</v>
      </c>
      <c r="F121" s="501" t="s">
        <v>25037</v>
      </c>
      <c r="G121" s="507" t="s">
        <v>15293</v>
      </c>
      <c r="H121" s="506"/>
      <c r="I121" s="630">
        <v>36966</v>
      </c>
      <c r="J121" s="4"/>
    </row>
    <row r="122" spans="1:10" ht="89.25" x14ac:dyDescent="0.25">
      <c r="A122" s="838" t="s">
        <v>9515</v>
      </c>
      <c r="B122" s="844">
        <v>112</v>
      </c>
      <c r="C122" s="1054"/>
      <c r="D122" s="1058"/>
      <c r="E122" s="353" t="s">
        <v>34185</v>
      </c>
      <c r="F122" s="501" t="s">
        <v>25038</v>
      </c>
      <c r="G122" s="507" t="s">
        <v>15293</v>
      </c>
      <c r="H122" s="506"/>
      <c r="I122" s="630">
        <v>36966</v>
      </c>
      <c r="J122" s="4"/>
    </row>
    <row r="123" spans="1:10" ht="76.5" x14ac:dyDescent="0.25">
      <c r="A123" s="838" t="s">
        <v>9516</v>
      </c>
      <c r="B123" s="844">
        <v>113</v>
      </c>
      <c r="C123" s="1054"/>
      <c r="D123" s="1058"/>
      <c r="E123" s="353" t="s">
        <v>34186</v>
      </c>
      <c r="F123" s="501" t="s">
        <v>25039</v>
      </c>
      <c r="G123" s="507" t="s">
        <v>15293</v>
      </c>
      <c r="H123" s="506"/>
      <c r="I123" s="630">
        <v>36966</v>
      </c>
      <c r="J123" s="4"/>
    </row>
    <row r="124" spans="1:10" s="7" customFormat="1" ht="89.25" x14ac:dyDescent="0.25">
      <c r="A124" s="838" t="s">
        <v>9517</v>
      </c>
      <c r="B124" s="844">
        <v>114</v>
      </c>
      <c r="C124" s="1054"/>
      <c r="D124" s="1058"/>
      <c r="E124" s="353" t="s">
        <v>34187</v>
      </c>
      <c r="F124" s="501" t="s">
        <v>25040</v>
      </c>
      <c r="G124" s="507" t="s">
        <v>15293</v>
      </c>
      <c r="H124" s="506"/>
      <c r="I124" s="630">
        <v>36966</v>
      </c>
    </row>
    <row r="125" spans="1:10" s="7" customFormat="1" ht="76.5" x14ac:dyDescent="0.25">
      <c r="A125" s="838" t="s">
        <v>9518</v>
      </c>
      <c r="B125" s="844">
        <v>115</v>
      </c>
      <c r="C125" s="1054"/>
      <c r="D125" s="1058"/>
      <c r="E125" s="353" t="s">
        <v>34188</v>
      </c>
      <c r="F125" s="501" t="s">
        <v>25041</v>
      </c>
      <c r="G125" s="507" t="s">
        <v>15293</v>
      </c>
      <c r="H125" s="506"/>
      <c r="I125" s="630">
        <v>36966</v>
      </c>
    </row>
    <row r="126" spans="1:10" s="7" customFormat="1" ht="89.25" x14ac:dyDescent="0.25">
      <c r="A126" s="838" t="s">
        <v>9519</v>
      </c>
      <c r="B126" s="844">
        <v>116</v>
      </c>
      <c r="C126" s="1054"/>
      <c r="D126" s="1058"/>
      <c r="E126" s="353" t="s">
        <v>34189</v>
      </c>
      <c r="F126" s="501" t="s">
        <v>25042</v>
      </c>
      <c r="G126" s="507" t="s">
        <v>15293</v>
      </c>
      <c r="H126" s="506"/>
      <c r="I126" s="630">
        <v>36966</v>
      </c>
    </row>
    <row r="127" spans="1:10" s="5" customFormat="1" ht="76.5" x14ac:dyDescent="0.25">
      <c r="A127" s="838" t="s">
        <v>9520</v>
      </c>
      <c r="B127" s="844">
        <v>117</v>
      </c>
      <c r="C127" s="1054"/>
      <c r="D127" s="1058"/>
      <c r="E127" s="353" t="s">
        <v>34190</v>
      </c>
      <c r="F127" s="501" t="s">
        <v>25043</v>
      </c>
      <c r="G127" s="507" t="s">
        <v>15293</v>
      </c>
      <c r="H127" s="506"/>
      <c r="I127" s="630">
        <v>36966</v>
      </c>
      <c r="J127" s="6"/>
    </row>
    <row r="128" spans="1:10" s="5" customFormat="1" ht="89.25" x14ac:dyDescent="0.25">
      <c r="A128" s="838" t="s">
        <v>9521</v>
      </c>
      <c r="B128" s="844">
        <v>118</v>
      </c>
      <c r="C128" s="1054"/>
      <c r="D128" s="1058"/>
      <c r="E128" s="353" t="s">
        <v>34191</v>
      </c>
      <c r="F128" s="501" t="s">
        <v>25044</v>
      </c>
      <c r="G128" s="507" t="s">
        <v>15293</v>
      </c>
      <c r="H128" s="506"/>
      <c r="I128" s="630">
        <v>36966</v>
      </c>
      <c r="J128" s="6"/>
    </row>
    <row r="129" spans="1:22" s="7" customFormat="1" ht="76.5" x14ac:dyDescent="0.25">
      <c r="A129" s="838" t="s">
        <v>9522</v>
      </c>
      <c r="B129" s="844">
        <v>119</v>
      </c>
      <c r="C129" s="1054"/>
      <c r="D129" s="1058"/>
      <c r="E129" s="540" t="s">
        <v>34525</v>
      </c>
      <c r="F129" s="567" t="s">
        <v>25045</v>
      </c>
      <c r="G129" s="507" t="s">
        <v>15293</v>
      </c>
      <c r="H129" s="540"/>
      <c r="I129" s="630">
        <v>36966</v>
      </c>
    </row>
    <row r="130" spans="1:22" s="7" customFormat="1" ht="38.25" x14ac:dyDescent="0.25">
      <c r="A130" s="838" t="s">
        <v>9523</v>
      </c>
      <c r="B130" s="844">
        <v>120</v>
      </c>
      <c r="C130" s="1054"/>
      <c r="D130" s="1058"/>
      <c r="E130" s="193" t="s">
        <v>25046</v>
      </c>
      <c r="F130" s="193" t="s">
        <v>25047</v>
      </c>
      <c r="G130" s="507" t="s">
        <v>15293</v>
      </c>
      <c r="H130" s="506"/>
      <c r="I130" s="630">
        <v>36966</v>
      </c>
    </row>
    <row r="131" spans="1:22" ht="38.25" x14ac:dyDescent="0.25">
      <c r="A131" s="838" t="s">
        <v>9524</v>
      </c>
      <c r="B131" s="844">
        <v>121</v>
      </c>
      <c r="C131" s="1054"/>
      <c r="D131" s="1058"/>
      <c r="E131" s="193" t="s">
        <v>25048</v>
      </c>
      <c r="F131" s="193" t="s">
        <v>34192</v>
      </c>
      <c r="G131" s="507" t="s">
        <v>15293</v>
      </c>
      <c r="H131" s="506"/>
      <c r="I131" s="630">
        <v>36966</v>
      </c>
      <c r="J131" s="4"/>
      <c r="U131" s="10"/>
      <c r="V131" s="10"/>
    </row>
    <row r="132" spans="1:22" ht="51" x14ac:dyDescent="0.25">
      <c r="A132" s="838" t="s">
        <v>9525</v>
      </c>
      <c r="B132" s="844">
        <v>122</v>
      </c>
      <c r="C132" s="1054"/>
      <c r="D132" s="1058"/>
      <c r="E132" s="501" t="s">
        <v>34193</v>
      </c>
      <c r="F132" s="502" t="s">
        <v>34194</v>
      </c>
      <c r="G132" s="507" t="s">
        <v>15293</v>
      </c>
      <c r="H132" s="501"/>
      <c r="I132" s="630">
        <v>36966</v>
      </c>
      <c r="J132" s="4"/>
      <c r="T132" s="10"/>
    </row>
    <row r="133" spans="1:22" ht="51" x14ac:dyDescent="0.25">
      <c r="A133" s="838" t="s">
        <v>9526</v>
      </c>
      <c r="B133" s="844">
        <v>123</v>
      </c>
      <c r="C133" s="1054"/>
      <c r="D133" s="1058"/>
      <c r="E133" s="501" t="s">
        <v>34195</v>
      </c>
      <c r="F133" s="502" t="s">
        <v>34196</v>
      </c>
      <c r="G133" s="507" t="s">
        <v>15293</v>
      </c>
      <c r="H133" s="501"/>
      <c r="I133" s="630">
        <v>36966</v>
      </c>
      <c r="J133" s="4"/>
    </row>
    <row r="134" spans="1:22" ht="51" x14ac:dyDescent="0.25">
      <c r="A134" s="838" t="s">
        <v>9527</v>
      </c>
      <c r="B134" s="844">
        <v>124</v>
      </c>
      <c r="C134" s="1055"/>
      <c r="D134" s="1059"/>
      <c r="E134" s="501" t="s">
        <v>34197</v>
      </c>
      <c r="F134" s="502" t="s">
        <v>34198</v>
      </c>
      <c r="G134" s="507" t="s">
        <v>15293</v>
      </c>
      <c r="H134" s="501"/>
      <c r="I134" s="630">
        <v>36966</v>
      </c>
      <c r="J134" s="4"/>
    </row>
    <row r="135" spans="1:22" ht="63.75" x14ac:dyDescent="0.25">
      <c r="A135" s="838" t="s">
        <v>9528</v>
      </c>
      <c r="B135" s="844">
        <v>125</v>
      </c>
      <c r="C135" s="501" t="s">
        <v>25049</v>
      </c>
      <c r="D135" s="502" t="s">
        <v>3541</v>
      </c>
      <c r="E135" s="501" t="s">
        <v>25049</v>
      </c>
      <c r="F135" s="501" t="s">
        <v>34199</v>
      </c>
      <c r="G135" s="507" t="s">
        <v>15293</v>
      </c>
      <c r="H135" s="501"/>
      <c r="I135" s="578">
        <v>39668</v>
      </c>
      <c r="J135" s="4"/>
    </row>
    <row r="136" spans="1:22" s="7" customFormat="1" ht="51" x14ac:dyDescent="0.25">
      <c r="A136" s="838" t="s">
        <v>9529</v>
      </c>
      <c r="B136" s="844">
        <v>126</v>
      </c>
      <c r="C136" s="502" t="s">
        <v>25050</v>
      </c>
      <c r="D136" s="502" t="s">
        <v>3542</v>
      </c>
      <c r="E136" s="502" t="s">
        <v>25050</v>
      </c>
      <c r="F136" s="501" t="s">
        <v>34455</v>
      </c>
      <c r="G136" s="507" t="s">
        <v>15293</v>
      </c>
      <c r="H136" s="501"/>
      <c r="I136" s="578">
        <v>37000</v>
      </c>
    </row>
    <row r="137" spans="1:22" s="7" customFormat="1" ht="51" x14ac:dyDescent="0.25">
      <c r="A137" s="838" t="s">
        <v>9530</v>
      </c>
      <c r="B137" s="844">
        <v>127</v>
      </c>
      <c r="C137" s="501" t="s">
        <v>34200</v>
      </c>
      <c r="D137" s="502" t="s">
        <v>1548</v>
      </c>
      <c r="E137" s="501" t="s">
        <v>34200</v>
      </c>
      <c r="F137" s="502" t="s">
        <v>34201</v>
      </c>
      <c r="G137" s="507" t="s">
        <v>15293</v>
      </c>
      <c r="H137" s="501"/>
      <c r="I137" s="578">
        <v>37131</v>
      </c>
    </row>
    <row r="138" spans="1:22" s="5" customFormat="1" ht="38.25" x14ac:dyDescent="0.25">
      <c r="A138" s="838" t="s">
        <v>9531</v>
      </c>
      <c r="B138" s="844">
        <v>128</v>
      </c>
      <c r="C138" s="74" t="s">
        <v>34202</v>
      </c>
      <c r="D138" s="502" t="s">
        <v>3543</v>
      </c>
      <c r="E138" s="74" t="s">
        <v>34202</v>
      </c>
      <c r="F138" s="74" t="s">
        <v>25051</v>
      </c>
      <c r="G138" s="507" t="s">
        <v>15293</v>
      </c>
      <c r="H138" s="502"/>
      <c r="I138" s="578">
        <v>36206</v>
      </c>
      <c r="J138" s="6"/>
    </row>
    <row r="139" spans="1:22" ht="38.25" x14ac:dyDescent="0.25">
      <c r="A139" s="838" t="s">
        <v>9532</v>
      </c>
      <c r="B139" s="844">
        <v>129</v>
      </c>
      <c r="C139" s="506" t="s">
        <v>25052</v>
      </c>
      <c r="D139" s="502" t="s">
        <v>3544</v>
      </c>
      <c r="E139" s="506" t="s">
        <v>25052</v>
      </c>
      <c r="F139" s="74" t="s">
        <v>34203</v>
      </c>
      <c r="G139" s="507" t="s">
        <v>15293</v>
      </c>
      <c r="H139" s="501"/>
      <c r="I139" s="578">
        <v>36206</v>
      </c>
      <c r="J139" s="4"/>
    </row>
    <row r="140" spans="1:22" ht="63.75" x14ac:dyDescent="0.25">
      <c r="A140" s="838" t="s">
        <v>9533</v>
      </c>
      <c r="B140" s="844">
        <v>130</v>
      </c>
      <c r="C140" s="540" t="s">
        <v>25053</v>
      </c>
      <c r="D140" s="541" t="s">
        <v>3545</v>
      </c>
      <c r="E140" s="540" t="s">
        <v>25053</v>
      </c>
      <c r="F140" s="354" t="s">
        <v>25054</v>
      </c>
      <c r="G140" s="507" t="s">
        <v>15293</v>
      </c>
      <c r="H140" s="109"/>
      <c r="I140" s="355">
        <v>36461</v>
      </c>
      <c r="J140" s="4"/>
    </row>
    <row r="141" spans="1:22" s="7" customFormat="1" ht="38.25" x14ac:dyDescent="0.25">
      <c r="A141" s="838" t="s">
        <v>9534</v>
      </c>
      <c r="B141" s="844">
        <v>131</v>
      </c>
      <c r="C141" s="540" t="s">
        <v>34526</v>
      </c>
      <c r="D141" s="541" t="s">
        <v>3546</v>
      </c>
      <c r="E141" s="540" t="s">
        <v>34526</v>
      </c>
      <c r="F141" s="501" t="s">
        <v>25055</v>
      </c>
      <c r="G141" s="507" t="s">
        <v>15293</v>
      </c>
      <c r="H141" s="540"/>
      <c r="I141" s="355">
        <v>36828</v>
      </c>
    </row>
    <row r="142" spans="1:22" ht="38.25" x14ac:dyDescent="0.25">
      <c r="A142" s="838" t="s">
        <v>9535</v>
      </c>
      <c r="B142" s="844">
        <v>132</v>
      </c>
      <c r="C142" s="540" t="s">
        <v>34527</v>
      </c>
      <c r="D142" s="104">
        <v>950140001692</v>
      </c>
      <c r="E142" s="540" t="s">
        <v>34527</v>
      </c>
      <c r="F142" s="354" t="s">
        <v>25056</v>
      </c>
      <c r="G142" s="507" t="s">
        <v>15293</v>
      </c>
      <c r="H142" s="98"/>
      <c r="I142" s="65">
        <v>34716</v>
      </c>
      <c r="J142" s="4"/>
    </row>
    <row r="143" spans="1:22" ht="38.25" x14ac:dyDescent="0.25">
      <c r="A143" s="838" t="s">
        <v>9536</v>
      </c>
      <c r="B143" s="844">
        <v>133</v>
      </c>
      <c r="C143" s="540" t="s">
        <v>34528</v>
      </c>
      <c r="D143" s="541" t="s">
        <v>3547</v>
      </c>
      <c r="E143" s="540" t="s">
        <v>34528</v>
      </c>
      <c r="F143" s="354" t="s">
        <v>25057</v>
      </c>
      <c r="G143" s="507" t="s">
        <v>15293</v>
      </c>
      <c r="H143" s="98"/>
      <c r="I143" s="65">
        <v>37586</v>
      </c>
      <c r="J143" s="4"/>
    </row>
    <row r="144" spans="1:22" ht="38.25" x14ac:dyDescent="0.25">
      <c r="A144" s="838" t="s">
        <v>9537</v>
      </c>
      <c r="B144" s="844">
        <v>134</v>
      </c>
      <c r="C144" s="193" t="s">
        <v>25058</v>
      </c>
      <c r="D144" s="212" t="s">
        <v>3548</v>
      </c>
      <c r="E144" s="193" t="s">
        <v>25058</v>
      </c>
      <c r="F144" s="356" t="s">
        <v>25059</v>
      </c>
      <c r="G144" s="507" t="s">
        <v>15293</v>
      </c>
      <c r="H144" s="506"/>
      <c r="I144" s="110" t="s">
        <v>3549</v>
      </c>
      <c r="J144" s="4"/>
    </row>
    <row r="145" spans="1:10" ht="38.25" x14ac:dyDescent="0.25">
      <c r="A145" s="838" t="s">
        <v>9538</v>
      </c>
      <c r="B145" s="844">
        <v>135</v>
      </c>
      <c r="C145" s="353" t="s">
        <v>25060</v>
      </c>
      <c r="D145" s="507" t="s">
        <v>3550</v>
      </c>
      <c r="E145" s="352" t="s">
        <v>25061</v>
      </c>
      <c r="F145" s="501" t="s">
        <v>25062</v>
      </c>
      <c r="G145" s="507" t="s">
        <v>15293</v>
      </c>
      <c r="H145" s="506"/>
      <c r="I145" s="110" t="s">
        <v>3551</v>
      </c>
      <c r="J145" s="4"/>
    </row>
    <row r="146" spans="1:10" ht="38.25" x14ac:dyDescent="0.25">
      <c r="A146" s="838" t="s">
        <v>9539</v>
      </c>
      <c r="B146" s="844">
        <v>136</v>
      </c>
      <c r="C146" s="501" t="s">
        <v>25063</v>
      </c>
      <c r="D146" s="582">
        <v>991040004782</v>
      </c>
      <c r="E146" s="501" t="s">
        <v>25064</v>
      </c>
      <c r="F146" s="501" t="s">
        <v>34204</v>
      </c>
      <c r="G146" s="507" t="s">
        <v>15293</v>
      </c>
      <c r="H146" s="631"/>
      <c r="I146" s="632">
        <v>36462</v>
      </c>
      <c r="J146" s="4"/>
    </row>
    <row r="147" spans="1:10" ht="25.5" x14ac:dyDescent="0.25">
      <c r="A147" s="838" t="s">
        <v>9540</v>
      </c>
      <c r="B147" s="844">
        <v>137</v>
      </c>
      <c r="C147" s="501" t="s">
        <v>25065</v>
      </c>
      <c r="D147" s="112" t="s">
        <v>3552</v>
      </c>
      <c r="E147" s="501" t="s">
        <v>25065</v>
      </c>
      <c r="F147" s="501" t="s">
        <v>34205</v>
      </c>
      <c r="G147" s="507" t="s">
        <v>15293</v>
      </c>
      <c r="H147" s="199"/>
      <c r="I147" s="113">
        <v>38800</v>
      </c>
      <c r="J147" s="4"/>
    </row>
    <row r="148" spans="1:10" x14ac:dyDescent="0.25">
      <c r="A148" s="838" t="s">
        <v>9541</v>
      </c>
      <c r="B148" s="844">
        <v>138</v>
      </c>
      <c r="C148" s="501" t="s">
        <v>25066</v>
      </c>
      <c r="D148" s="112" t="s">
        <v>3553</v>
      </c>
      <c r="E148" s="501" t="s">
        <v>25066</v>
      </c>
      <c r="F148" s="501" t="s">
        <v>25067</v>
      </c>
      <c r="G148" s="507" t="s">
        <v>15293</v>
      </c>
      <c r="H148" s="199"/>
      <c r="I148" s="113">
        <v>37483</v>
      </c>
      <c r="J148" s="4"/>
    </row>
    <row r="149" spans="1:10" ht="25.5" x14ac:dyDescent="0.25">
      <c r="A149" s="838" t="s">
        <v>9542</v>
      </c>
      <c r="B149" s="844">
        <v>139</v>
      </c>
      <c r="C149" s="501" t="s">
        <v>25068</v>
      </c>
      <c r="D149" s="112" t="s">
        <v>3554</v>
      </c>
      <c r="E149" s="501" t="s">
        <v>25068</v>
      </c>
      <c r="F149" s="501" t="s">
        <v>34206</v>
      </c>
      <c r="G149" s="507" t="s">
        <v>15293</v>
      </c>
      <c r="H149" s="199"/>
      <c r="I149" s="113">
        <v>37895</v>
      </c>
      <c r="J149" s="4"/>
    </row>
    <row r="150" spans="1:10" ht="25.5" x14ac:dyDescent="0.25">
      <c r="A150" s="838" t="s">
        <v>9543</v>
      </c>
      <c r="B150" s="844">
        <v>140</v>
      </c>
      <c r="C150" s="501" t="s">
        <v>25069</v>
      </c>
      <c r="D150" s="112" t="s">
        <v>3555</v>
      </c>
      <c r="E150" s="501" t="s">
        <v>25069</v>
      </c>
      <c r="F150" s="501" t="s">
        <v>34207</v>
      </c>
      <c r="G150" s="507" t="s">
        <v>15293</v>
      </c>
      <c r="H150" s="199"/>
      <c r="I150" s="113">
        <v>39097</v>
      </c>
      <c r="J150" s="4"/>
    </row>
    <row r="151" spans="1:10" ht="25.5" x14ac:dyDescent="0.25">
      <c r="A151" s="838" t="s">
        <v>9544</v>
      </c>
      <c r="B151" s="844">
        <v>141</v>
      </c>
      <c r="C151" s="501" t="s">
        <v>34208</v>
      </c>
      <c r="D151" s="112" t="s">
        <v>1051</v>
      </c>
      <c r="E151" s="501" t="s">
        <v>34209</v>
      </c>
      <c r="F151" s="501" t="s">
        <v>25070</v>
      </c>
      <c r="G151" s="507" t="s">
        <v>15293</v>
      </c>
      <c r="H151" s="199"/>
      <c r="I151" s="113">
        <v>22336</v>
      </c>
      <c r="J151" s="4"/>
    </row>
    <row r="152" spans="1:10" ht="25.5" x14ac:dyDescent="0.25">
      <c r="A152" s="838" t="s">
        <v>9545</v>
      </c>
      <c r="B152" s="844">
        <v>142</v>
      </c>
      <c r="C152" s="501" t="s">
        <v>34210</v>
      </c>
      <c r="D152" s="112" t="s">
        <v>3556</v>
      </c>
      <c r="E152" s="501" t="s">
        <v>34210</v>
      </c>
      <c r="F152" s="501" t="s">
        <v>34213</v>
      </c>
      <c r="G152" s="507" t="s">
        <v>15293</v>
      </c>
      <c r="H152" s="199"/>
      <c r="I152" s="113">
        <v>36417</v>
      </c>
      <c r="J152" s="4"/>
    </row>
    <row r="153" spans="1:10" s="7" customFormat="1" ht="25.5" x14ac:dyDescent="0.25">
      <c r="A153" s="838" t="s">
        <v>9546</v>
      </c>
      <c r="B153" s="844">
        <v>143</v>
      </c>
      <c r="C153" s="501" t="s">
        <v>25071</v>
      </c>
      <c r="D153" s="112" t="s">
        <v>3557</v>
      </c>
      <c r="E153" s="501" t="s">
        <v>25071</v>
      </c>
      <c r="F153" s="501" t="s">
        <v>34213</v>
      </c>
      <c r="G153" s="507" t="s">
        <v>15293</v>
      </c>
      <c r="H153" s="199"/>
      <c r="I153" s="113">
        <v>36300</v>
      </c>
    </row>
    <row r="154" spans="1:10" x14ac:dyDescent="0.25">
      <c r="A154" s="838" t="s">
        <v>9547</v>
      </c>
      <c r="B154" s="844">
        <v>144</v>
      </c>
      <c r="C154" s="633" t="s">
        <v>25072</v>
      </c>
      <c r="D154" s="112" t="s">
        <v>3558</v>
      </c>
      <c r="E154" s="633" t="s">
        <v>25072</v>
      </c>
      <c r="F154" s="501" t="s">
        <v>25073</v>
      </c>
      <c r="G154" s="507" t="s">
        <v>15293</v>
      </c>
      <c r="H154" s="199"/>
      <c r="I154" s="113">
        <v>41471</v>
      </c>
      <c r="J154" s="4"/>
    </row>
    <row r="155" spans="1:10" ht="25.5" x14ac:dyDescent="0.25">
      <c r="A155" s="838" t="s">
        <v>9548</v>
      </c>
      <c r="B155" s="844">
        <v>145</v>
      </c>
      <c r="C155" s="501" t="s">
        <v>34211</v>
      </c>
      <c r="D155" s="112" t="s">
        <v>3559</v>
      </c>
      <c r="E155" s="501" t="s">
        <v>34211</v>
      </c>
      <c r="F155" s="501" t="s">
        <v>34213</v>
      </c>
      <c r="G155" s="507" t="s">
        <v>15293</v>
      </c>
      <c r="H155" s="199"/>
      <c r="I155" s="113">
        <v>38344</v>
      </c>
      <c r="J155" s="4"/>
    </row>
    <row r="156" spans="1:10" x14ac:dyDescent="0.25">
      <c r="A156" s="838" t="s">
        <v>9549</v>
      </c>
      <c r="B156" s="844">
        <v>146</v>
      </c>
      <c r="C156" s="501" t="s">
        <v>25074</v>
      </c>
      <c r="D156" s="112" t="s">
        <v>3560</v>
      </c>
      <c r="E156" s="501" t="s">
        <v>25074</v>
      </c>
      <c r="F156" s="501" t="s">
        <v>34212</v>
      </c>
      <c r="G156" s="507" t="s">
        <v>15293</v>
      </c>
      <c r="H156" s="199"/>
      <c r="I156" s="113">
        <v>39049</v>
      </c>
      <c r="J156" s="4"/>
    </row>
    <row r="157" spans="1:10" s="7" customFormat="1" ht="25.5" x14ac:dyDescent="0.25">
      <c r="A157" s="838" t="s">
        <v>9550</v>
      </c>
      <c r="B157" s="844">
        <v>147</v>
      </c>
      <c r="C157" s="501" t="s">
        <v>25075</v>
      </c>
      <c r="D157" s="112" t="s">
        <v>3561</v>
      </c>
      <c r="E157" s="501" t="s">
        <v>25075</v>
      </c>
      <c r="F157" s="501" t="s">
        <v>34213</v>
      </c>
      <c r="G157" s="507" t="s">
        <v>15293</v>
      </c>
      <c r="H157" s="199"/>
      <c r="I157" s="113">
        <v>38377</v>
      </c>
    </row>
    <row r="158" spans="1:10" s="7" customFormat="1" ht="38.25" x14ac:dyDescent="0.25">
      <c r="A158" s="838" t="s">
        <v>9551</v>
      </c>
      <c r="B158" s="844">
        <v>148</v>
      </c>
      <c r="C158" s="501" t="s">
        <v>25076</v>
      </c>
      <c r="D158" s="112" t="s">
        <v>3562</v>
      </c>
      <c r="E158" s="501" t="s">
        <v>25076</v>
      </c>
      <c r="F158" s="501" t="s">
        <v>34214</v>
      </c>
      <c r="G158" s="507" t="s">
        <v>15293</v>
      </c>
      <c r="H158" s="199"/>
      <c r="I158" s="113">
        <v>41147</v>
      </c>
    </row>
    <row r="159" spans="1:10" s="7" customFormat="1" x14ac:dyDescent="0.25">
      <c r="A159" s="838" t="s">
        <v>9552</v>
      </c>
      <c r="B159" s="844">
        <v>149</v>
      </c>
      <c r="C159" s="501" t="s">
        <v>34215</v>
      </c>
      <c r="D159" s="112" t="s">
        <v>3563</v>
      </c>
      <c r="E159" s="501" t="s">
        <v>34215</v>
      </c>
      <c r="F159" s="501" t="s">
        <v>34216</v>
      </c>
      <c r="G159" s="507" t="s">
        <v>15293</v>
      </c>
      <c r="H159" s="199"/>
      <c r="I159" s="113">
        <v>38105</v>
      </c>
    </row>
    <row r="160" spans="1:10" s="7" customFormat="1" x14ac:dyDescent="0.25">
      <c r="A160" s="838" t="s">
        <v>9553</v>
      </c>
      <c r="B160" s="844">
        <v>150</v>
      </c>
      <c r="C160" s="501" t="s">
        <v>25077</v>
      </c>
      <c r="D160" s="112" t="s">
        <v>3564</v>
      </c>
      <c r="E160" s="501" t="s">
        <v>25077</v>
      </c>
      <c r="F160" s="501" t="s">
        <v>34217</v>
      </c>
      <c r="G160" s="507" t="s">
        <v>15293</v>
      </c>
      <c r="H160" s="199"/>
      <c r="I160" s="113">
        <v>40637</v>
      </c>
    </row>
    <row r="161" spans="1:10" s="7" customFormat="1" ht="25.5" x14ac:dyDescent="0.25">
      <c r="A161" s="838" t="s">
        <v>9554</v>
      </c>
      <c r="B161" s="844">
        <v>151</v>
      </c>
      <c r="C161" s="223" t="s">
        <v>25078</v>
      </c>
      <c r="D161" s="212" t="s">
        <v>3565</v>
      </c>
      <c r="E161" s="506" t="s">
        <v>25078</v>
      </c>
      <c r="F161" s="223" t="s">
        <v>25079</v>
      </c>
      <c r="G161" s="507" t="s">
        <v>15293</v>
      </c>
      <c r="H161" s="506"/>
      <c r="I161" s="99">
        <v>36462</v>
      </c>
    </row>
    <row r="162" spans="1:10" s="7" customFormat="1" ht="38.25" x14ac:dyDescent="0.25">
      <c r="A162" s="838" t="s">
        <v>9555</v>
      </c>
      <c r="B162" s="844">
        <v>152</v>
      </c>
      <c r="C162" s="500" t="s">
        <v>25080</v>
      </c>
      <c r="D162" s="500" t="s">
        <v>3566</v>
      </c>
      <c r="E162" s="500" t="s">
        <v>25080</v>
      </c>
      <c r="F162" s="502" t="s">
        <v>25081</v>
      </c>
      <c r="G162" s="507" t="s">
        <v>15293</v>
      </c>
      <c r="H162" s="101"/>
      <c r="I162" s="106">
        <v>38200</v>
      </c>
    </row>
    <row r="163" spans="1:10" s="7" customFormat="1" ht="25.5" x14ac:dyDescent="0.25">
      <c r="A163" s="838" t="s">
        <v>9556</v>
      </c>
      <c r="B163" s="844">
        <v>153</v>
      </c>
      <c r="C163" s="503" t="s">
        <v>34456</v>
      </c>
      <c r="D163" s="502" t="s">
        <v>3567</v>
      </c>
      <c r="E163" s="503" t="s">
        <v>34456</v>
      </c>
      <c r="F163" s="503" t="s">
        <v>34218</v>
      </c>
      <c r="G163" s="507" t="s">
        <v>15293</v>
      </c>
      <c r="H163" s="501"/>
      <c r="I163" s="578">
        <v>36802</v>
      </c>
    </row>
    <row r="164" spans="1:10" s="7" customFormat="1" ht="25.5" x14ac:dyDescent="0.25">
      <c r="A164" s="838" t="s">
        <v>9557</v>
      </c>
      <c r="B164" s="844">
        <v>154</v>
      </c>
      <c r="C164" s="503" t="s">
        <v>34457</v>
      </c>
      <c r="D164" s="502" t="s">
        <v>3568</v>
      </c>
      <c r="E164" s="503" t="s">
        <v>34457</v>
      </c>
      <c r="F164" s="503" t="s">
        <v>25082</v>
      </c>
      <c r="G164" s="507" t="s">
        <v>15293</v>
      </c>
      <c r="H164" s="501"/>
      <c r="I164" s="578">
        <v>34992</v>
      </c>
    </row>
    <row r="165" spans="1:10" s="7" customFormat="1" ht="25.5" x14ac:dyDescent="0.25">
      <c r="A165" s="838" t="s">
        <v>9558</v>
      </c>
      <c r="B165" s="844">
        <v>155</v>
      </c>
      <c r="C165" s="503" t="s">
        <v>34458</v>
      </c>
      <c r="D165" s="502" t="s">
        <v>3569</v>
      </c>
      <c r="E165" s="503" t="s">
        <v>34458</v>
      </c>
      <c r="F165" s="503" t="s">
        <v>34219</v>
      </c>
      <c r="G165" s="507" t="s">
        <v>15293</v>
      </c>
      <c r="H165" s="501"/>
      <c r="I165" s="578">
        <v>36300</v>
      </c>
    </row>
    <row r="166" spans="1:10" s="7" customFormat="1" ht="25.5" x14ac:dyDescent="0.25">
      <c r="A166" s="838" t="s">
        <v>9559</v>
      </c>
      <c r="B166" s="844">
        <v>156</v>
      </c>
      <c r="C166" s="491" t="s">
        <v>34459</v>
      </c>
      <c r="D166" s="502" t="s">
        <v>3570</v>
      </c>
      <c r="E166" s="503" t="s">
        <v>34459</v>
      </c>
      <c r="F166" s="503" t="s">
        <v>25083</v>
      </c>
      <c r="G166" s="507" t="s">
        <v>15293</v>
      </c>
      <c r="H166" s="501"/>
      <c r="I166" s="357">
        <v>41212</v>
      </c>
    </row>
    <row r="167" spans="1:10" s="7" customFormat="1" ht="38.25" x14ac:dyDescent="0.25">
      <c r="A167" s="838" t="s">
        <v>9560</v>
      </c>
      <c r="B167" s="844">
        <v>157</v>
      </c>
      <c r="C167" s="503" t="s">
        <v>25084</v>
      </c>
      <c r="D167" s="35" t="s">
        <v>3571</v>
      </c>
      <c r="E167" s="503" t="s">
        <v>25084</v>
      </c>
      <c r="F167" s="503" t="s">
        <v>25085</v>
      </c>
      <c r="G167" s="507" t="s">
        <v>15293</v>
      </c>
      <c r="H167" s="34"/>
      <c r="I167" s="36">
        <v>36886</v>
      </c>
    </row>
    <row r="168" spans="1:10" s="7" customFormat="1" ht="25.5" x14ac:dyDescent="0.25">
      <c r="A168" s="838" t="s">
        <v>9561</v>
      </c>
      <c r="B168" s="844">
        <v>158</v>
      </c>
      <c r="C168" s="503" t="s">
        <v>34460</v>
      </c>
      <c r="D168" s="502" t="s">
        <v>3572</v>
      </c>
      <c r="E168" s="503" t="s">
        <v>34460</v>
      </c>
      <c r="F168" s="503" t="s">
        <v>25086</v>
      </c>
      <c r="G168" s="507" t="s">
        <v>15293</v>
      </c>
      <c r="H168" s="501"/>
      <c r="I168" s="578">
        <v>38421</v>
      </c>
    </row>
    <row r="169" spans="1:10" s="7" customFormat="1" ht="25.5" x14ac:dyDescent="0.25">
      <c r="A169" s="838" t="s">
        <v>9562</v>
      </c>
      <c r="B169" s="844">
        <v>159</v>
      </c>
      <c r="C169" s="503" t="s">
        <v>34461</v>
      </c>
      <c r="D169" s="502" t="s">
        <v>3573</v>
      </c>
      <c r="E169" s="503" t="s">
        <v>34461</v>
      </c>
      <c r="F169" s="503" t="s">
        <v>25087</v>
      </c>
      <c r="G169" s="507" t="s">
        <v>15293</v>
      </c>
      <c r="H169" s="501"/>
      <c r="I169" s="578">
        <v>38434</v>
      </c>
    </row>
    <row r="170" spans="1:10" s="7" customFormat="1" ht="25.5" x14ac:dyDescent="0.25">
      <c r="A170" s="838" t="s">
        <v>9563</v>
      </c>
      <c r="B170" s="844">
        <v>160</v>
      </c>
      <c r="C170" s="883" t="s">
        <v>25088</v>
      </c>
      <c r="D170" s="963" t="s">
        <v>3574</v>
      </c>
      <c r="E170" s="503" t="s">
        <v>25088</v>
      </c>
      <c r="F170" s="503" t="s">
        <v>25089</v>
      </c>
      <c r="G170" s="507" t="s">
        <v>15293</v>
      </c>
      <c r="H170" s="501"/>
      <c r="I170" s="578">
        <v>36664</v>
      </c>
    </row>
    <row r="171" spans="1:10" s="5" customFormat="1" ht="25.5" x14ac:dyDescent="0.25">
      <c r="A171" s="838" t="s">
        <v>9564</v>
      </c>
      <c r="B171" s="844">
        <v>161</v>
      </c>
      <c r="C171" s="884"/>
      <c r="D171" s="964"/>
      <c r="E171" s="503" t="s">
        <v>34220</v>
      </c>
      <c r="F171" s="503" t="s">
        <v>25083</v>
      </c>
      <c r="G171" s="507" t="s">
        <v>15293</v>
      </c>
      <c r="H171" s="33"/>
      <c r="I171" s="36">
        <v>36663</v>
      </c>
      <c r="J171" s="6"/>
    </row>
    <row r="172" spans="1:10" s="7" customFormat="1" ht="25.5" x14ac:dyDescent="0.25">
      <c r="A172" s="838" t="s">
        <v>9565</v>
      </c>
      <c r="B172" s="844">
        <v>162</v>
      </c>
      <c r="C172" s="884"/>
      <c r="D172" s="964"/>
      <c r="E172" s="503" t="s">
        <v>25088</v>
      </c>
      <c r="F172" s="503" t="s">
        <v>25090</v>
      </c>
      <c r="G172" s="507" t="s">
        <v>15293</v>
      </c>
      <c r="H172" s="33"/>
      <c r="I172" s="36">
        <v>36663</v>
      </c>
    </row>
    <row r="173" spans="1:10" s="7" customFormat="1" ht="51" x14ac:dyDescent="0.25">
      <c r="A173" s="838" t="s">
        <v>9566</v>
      </c>
      <c r="B173" s="844">
        <v>163</v>
      </c>
      <c r="C173" s="885"/>
      <c r="D173" s="965"/>
      <c r="E173" s="501" t="s">
        <v>25091</v>
      </c>
      <c r="F173" s="501" t="s">
        <v>25092</v>
      </c>
      <c r="G173" s="507" t="s">
        <v>15293</v>
      </c>
      <c r="H173" s="501"/>
      <c r="I173" s="93">
        <v>36663</v>
      </c>
    </row>
    <row r="174" spans="1:10" s="7" customFormat="1" ht="25.5" x14ac:dyDescent="0.25">
      <c r="A174" s="838" t="s">
        <v>9567</v>
      </c>
      <c r="B174" s="844">
        <v>164</v>
      </c>
      <c r="C174" s="503" t="s">
        <v>25093</v>
      </c>
      <c r="D174" s="502" t="s">
        <v>3575</v>
      </c>
      <c r="E174" s="503" t="s">
        <v>25093</v>
      </c>
      <c r="F174" s="503" t="s">
        <v>25094</v>
      </c>
      <c r="G174" s="507" t="s">
        <v>15293</v>
      </c>
      <c r="H174" s="501"/>
      <c r="I174" s="578">
        <v>37126</v>
      </c>
    </row>
    <row r="175" spans="1:10" s="5" customFormat="1" ht="25.5" x14ac:dyDescent="0.25">
      <c r="A175" s="838" t="s">
        <v>9568</v>
      </c>
      <c r="B175" s="844">
        <v>165</v>
      </c>
      <c r="C175" s="503" t="s">
        <v>25095</v>
      </c>
      <c r="D175" s="502" t="s">
        <v>3576</v>
      </c>
      <c r="E175" s="503" t="s">
        <v>25095</v>
      </c>
      <c r="F175" s="503" t="s">
        <v>25096</v>
      </c>
      <c r="G175" s="507" t="s">
        <v>15293</v>
      </c>
      <c r="H175" s="501"/>
      <c r="I175" s="578">
        <v>37363</v>
      </c>
      <c r="J175" s="6"/>
    </row>
    <row r="176" spans="1:10" s="5" customFormat="1" ht="25.5" x14ac:dyDescent="0.25">
      <c r="A176" s="838" t="s">
        <v>9569</v>
      </c>
      <c r="B176" s="844">
        <v>166</v>
      </c>
      <c r="C176" s="883" t="s">
        <v>34221</v>
      </c>
      <c r="D176" s="966" t="s">
        <v>3577</v>
      </c>
      <c r="E176" s="503" t="s">
        <v>34221</v>
      </c>
      <c r="F176" s="503" t="s">
        <v>25097</v>
      </c>
      <c r="G176" s="507" t="s">
        <v>15293</v>
      </c>
      <c r="H176" s="33"/>
      <c r="I176" s="111">
        <v>36500</v>
      </c>
      <c r="J176" s="6"/>
    </row>
    <row r="177" spans="1:10" s="7" customFormat="1" ht="25.5" x14ac:dyDescent="0.25">
      <c r="A177" s="838" t="s">
        <v>9570</v>
      </c>
      <c r="B177" s="844">
        <v>167</v>
      </c>
      <c r="C177" s="885"/>
      <c r="D177" s="1082"/>
      <c r="E177" s="503" t="s">
        <v>34221</v>
      </c>
      <c r="F177" s="503" t="s">
        <v>25098</v>
      </c>
      <c r="G177" s="507" t="s">
        <v>15293</v>
      </c>
      <c r="H177" s="33"/>
      <c r="I177" s="111">
        <v>36500</v>
      </c>
    </row>
    <row r="178" spans="1:10" s="5" customFormat="1" ht="25.5" x14ac:dyDescent="0.25">
      <c r="A178" s="838" t="s">
        <v>9571</v>
      </c>
      <c r="B178" s="844">
        <v>168</v>
      </c>
      <c r="C178" s="503" t="s">
        <v>34462</v>
      </c>
      <c r="D178" s="536" t="s">
        <v>3578</v>
      </c>
      <c r="E178" s="503" t="s">
        <v>34462</v>
      </c>
      <c r="F178" s="503" t="s">
        <v>25099</v>
      </c>
      <c r="G178" s="507" t="s">
        <v>15293</v>
      </c>
      <c r="H178" s="545"/>
      <c r="I178" s="520">
        <v>43259</v>
      </c>
      <c r="J178" s="6"/>
    </row>
    <row r="179" spans="1:10" s="5" customFormat="1" ht="25.5" customHeight="1" x14ac:dyDescent="0.25">
      <c r="A179" s="838" t="s">
        <v>9572</v>
      </c>
      <c r="B179" s="844">
        <v>169</v>
      </c>
      <c r="C179" s="963" t="s">
        <v>25100</v>
      </c>
      <c r="D179" s="963" t="s">
        <v>3579</v>
      </c>
      <c r="E179" s="501" t="s">
        <v>34222</v>
      </c>
      <c r="F179" s="501" t="s">
        <v>34223</v>
      </c>
      <c r="G179" s="507" t="s">
        <v>15293</v>
      </c>
      <c r="H179" s="502" t="s">
        <v>15396</v>
      </c>
      <c r="I179" s="93">
        <v>37749</v>
      </c>
      <c r="J179" s="6"/>
    </row>
    <row r="180" spans="1:10" s="5" customFormat="1" ht="25.5" x14ac:dyDescent="0.25">
      <c r="A180" s="838" t="s">
        <v>9573</v>
      </c>
      <c r="B180" s="844">
        <v>170</v>
      </c>
      <c r="C180" s="964"/>
      <c r="D180" s="964"/>
      <c r="E180" s="501" t="s">
        <v>25101</v>
      </c>
      <c r="F180" s="501" t="s">
        <v>34224</v>
      </c>
      <c r="G180" s="507" t="s">
        <v>15293</v>
      </c>
      <c r="H180" s="502" t="s">
        <v>15396</v>
      </c>
      <c r="I180" s="93">
        <v>37749</v>
      </c>
      <c r="J180" s="6"/>
    </row>
    <row r="181" spans="1:10" s="5" customFormat="1" ht="25.5" x14ac:dyDescent="0.25">
      <c r="A181" s="838" t="s">
        <v>9574</v>
      </c>
      <c r="B181" s="844">
        <v>171</v>
      </c>
      <c r="C181" s="964"/>
      <c r="D181" s="964"/>
      <c r="E181" s="501" t="s">
        <v>25102</v>
      </c>
      <c r="F181" s="501" t="s">
        <v>34463</v>
      </c>
      <c r="G181" s="507" t="s">
        <v>15293</v>
      </c>
      <c r="H181" s="502" t="s">
        <v>15396</v>
      </c>
      <c r="I181" s="93">
        <v>37749</v>
      </c>
      <c r="J181" s="6"/>
    </row>
    <row r="182" spans="1:10" s="5" customFormat="1" ht="25.5" x14ac:dyDescent="0.25">
      <c r="A182" s="838" t="s">
        <v>9575</v>
      </c>
      <c r="B182" s="844">
        <v>172</v>
      </c>
      <c r="C182" s="964"/>
      <c r="D182" s="964"/>
      <c r="E182" s="501" t="s">
        <v>25103</v>
      </c>
      <c r="F182" s="501" t="s">
        <v>25104</v>
      </c>
      <c r="G182" s="507" t="s">
        <v>15293</v>
      </c>
      <c r="H182" s="502" t="s">
        <v>15396</v>
      </c>
      <c r="I182" s="93">
        <v>37749</v>
      </c>
      <c r="J182" s="6"/>
    </row>
    <row r="183" spans="1:10" s="5" customFormat="1" ht="25.5" x14ac:dyDescent="0.25">
      <c r="A183" s="838" t="s">
        <v>9576</v>
      </c>
      <c r="B183" s="844">
        <v>173</v>
      </c>
      <c r="C183" s="964"/>
      <c r="D183" s="964"/>
      <c r="E183" s="501" t="s">
        <v>25105</v>
      </c>
      <c r="F183" s="501" t="s">
        <v>25106</v>
      </c>
      <c r="G183" s="507" t="s">
        <v>15293</v>
      </c>
      <c r="H183" s="502" t="s">
        <v>15396</v>
      </c>
      <c r="I183" s="93">
        <v>37749</v>
      </c>
      <c r="J183" s="6"/>
    </row>
    <row r="184" spans="1:10" s="5" customFormat="1" ht="25.5" x14ac:dyDescent="0.25">
      <c r="A184" s="838" t="s">
        <v>9577</v>
      </c>
      <c r="B184" s="844">
        <v>174</v>
      </c>
      <c r="C184" s="964"/>
      <c r="D184" s="964"/>
      <c r="E184" s="501" t="s">
        <v>25107</v>
      </c>
      <c r="F184" s="501" t="s">
        <v>34464</v>
      </c>
      <c r="G184" s="507" t="s">
        <v>15293</v>
      </c>
      <c r="H184" s="502" t="s">
        <v>15396</v>
      </c>
      <c r="I184" s="93">
        <v>37749</v>
      </c>
      <c r="J184" s="6"/>
    </row>
    <row r="185" spans="1:10" s="9" customFormat="1" ht="25.5" x14ac:dyDescent="0.25">
      <c r="A185" s="838" t="s">
        <v>9578</v>
      </c>
      <c r="B185" s="844">
        <v>175</v>
      </c>
      <c r="C185" s="964"/>
      <c r="D185" s="964"/>
      <c r="E185" s="501" t="s">
        <v>25108</v>
      </c>
      <c r="F185" s="501" t="s">
        <v>34465</v>
      </c>
      <c r="G185" s="507" t="s">
        <v>15293</v>
      </c>
      <c r="H185" s="502" t="s">
        <v>15396</v>
      </c>
      <c r="I185" s="93">
        <v>37749</v>
      </c>
      <c r="J185" s="11"/>
    </row>
    <row r="186" spans="1:10" s="9" customFormat="1" ht="25.5" x14ac:dyDescent="0.25">
      <c r="A186" s="838" t="s">
        <v>9579</v>
      </c>
      <c r="B186" s="844">
        <v>176</v>
      </c>
      <c r="C186" s="964"/>
      <c r="D186" s="964"/>
      <c r="E186" s="501" t="s">
        <v>34225</v>
      </c>
      <c r="F186" s="501" t="s">
        <v>34466</v>
      </c>
      <c r="G186" s="507" t="s">
        <v>15293</v>
      </c>
      <c r="H186" s="502" t="s">
        <v>15396</v>
      </c>
      <c r="I186" s="93">
        <v>37749</v>
      </c>
      <c r="J186" s="11"/>
    </row>
    <row r="187" spans="1:10" ht="25.5" x14ac:dyDescent="0.25">
      <c r="A187" s="838" t="s">
        <v>9580</v>
      </c>
      <c r="B187" s="844">
        <v>177</v>
      </c>
      <c r="C187" s="964"/>
      <c r="D187" s="964"/>
      <c r="E187" s="501" t="s">
        <v>34226</v>
      </c>
      <c r="F187" s="501" t="s">
        <v>34467</v>
      </c>
      <c r="G187" s="507" t="s">
        <v>15293</v>
      </c>
      <c r="H187" s="502" t="s">
        <v>15396</v>
      </c>
      <c r="I187" s="93">
        <v>37749</v>
      </c>
      <c r="J187" s="4"/>
    </row>
    <row r="188" spans="1:10" ht="25.5" x14ac:dyDescent="0.25">
      <c r="A188" s="838" t="s">
        <v>9581</v>
      </c>
      <c r="B188" s="844">
        <v>178</v>
      </c>
      <c r="C188" s="964"/>
      <c r="D188" s="964"/>
      <c r="E188" s="501" t="s">
        <v>34227</v>
      </c>
      <c r="F188" s="501" t="s">
        <v>34468</v>
      </c>
      <c r="G188" s="507" t="s">
        <v>15293</v>
      </c>
      <c r="H188" s="502" t="s">
        <v>15396</v>
      </c>
      <c r="I188" s="93">
        <v>37749</v>
      </c>
      <c r="J188" s="4"/>
    </row>
    <row r="189" spans="1:10" ht="25.5" x14ac:dyDescent="0.25">
      <c r="A189" s="838" t="s">
        <v>9582</v>
      </c>
      <c r="B189" s="844">
        <v>179</v>
      </c>
      <c r="C189" s="964"/>
      <c r="D189" s="964"/>
      <c r="E189" s="501" t="s">
        <v>34228</v>
      </c>
      <c r="F189" s="501" t="s">
        <v>34469</v>
      </c>
      <c r="G189" s="507" t="s">
        <v>15293</v>
      </c>
      <c r="H189" s="502" t="s">
        <v>15396</v>
      </c>
      <c r="I189" s="93">
        <v>37749</v>
      </c>
      <c r="J189" s="4"/>
    </row>
    <row r="190" spans="1:10" ht="25.5" x14ac:dyDescent="0.25">
      <c r="A190" s="838" t="s">
        <v>9583</v>
      </c>
      <c r="B190" s="844">
        <v>180</v>
      </c>
      <c r="C190" s="964"/>
      <c r="D190" s="964"/>
      <c r="E190" s="501" t="s">
        <v>25109</v>
      </c>
      <c r="F190" s="501" t="s">
        <v>34470</v>
      </c>
      <c r="G190" s="507" t="s">
        <v>15293</v>
      </c>
      <c r="H190" s="502" t="s">
        <v>15396</v>
      </c>
      <c r="I190" s="93">
        <v>37749</v>
      </c>
      <c r="J190" s="4"/>
    </row>
    <row r="191" spans="1:10" ht="25.5" x14ac:dyDescent="0.25">
      <c r="A191" s="838" t="s">
        <v>9584</v>
      </c>
      <c r="B191" s="844">
        <v>181</v>
      </c>
      <c r="C191" s="964"/>
      <c r="D191" s="964"/>
      <c r="E191" s="501" t="s">
        <v>34229</v>
      </c>
      <c r="F191" s="501" t="s">
        <v>34471</v>
      </c>
      <c r="G191" s="507" t="s">
        <v>15293</v>
      </c>
      <c r="H191" s="502" t="s">
        <v>15396</v>
      </c>
      <c r="I191" s="93">
        <v>37749</v>
      </c>
      <c r="J191" s="4"/>
    </row>
    <row r="192" spans="1:10" ht="25.5" x14ac:dyDescent="0.25">
      <c r="A192" s="838" t="s">
        <v>9585</v>
      </c>
      <c r="B192" s="844">
        <v>182</v>
      </c>
      <c r="C192" s="964"/>
      <c r="D192" s="964"/>
      <c r="E192" s="501" t="s">
        <v>25110</v>
      </c>
      <c r="F192" s="501" t="s">
        <v>34230</v>
      </c>
      <c r="G192" s="507" t="s">
        <v>15293</v>
      </c>
      <c r="H192" s="502" t="s">
        <v>15396</v>
      </c>
      <c r="I192" s="93">
        <v>37749</v>
      </c>
      <c r="J192" s="4"/>
    </row>
    <row r="193" spans="1:10" ht="25.5" x14ac:dyDescent="0.25">
      <c r="A193" s="838" t="s">
        <v>9586</v>
      </c>
      <c r="B193" s="844">
        <v>183</v>
      </c>
      <c r="C193" s="964"/>
      <c r="D193" s="964"/>
      <c r="E193" s="501" t="s">
        <v>25111</v>
      </c>
      <c r="F193" s="501" t="s">
        <v>34231</v>
      </c>
      <c r="G193" s="507" t="s">
        <v>15293</v>
      </c>
      <c r="H193" s="502" t="s">
        <v>15396</v>
      </c>
      <c r="I193" s="93">
        <v>37749</v>
      </c>
      <c r="J193" s="4"/>
    </row>
    <row r="194" spans="1:10" ht="25.5" x14ac:dyDescent="0.25">
      <c r="A194" s="838" t="s">
        <v>9587</v>
      </c>
      <c r="B194" s="844">
        <v>184</v>
      </c>
      <c r="C194" s="964"/>
      <c r="D194" s="964"/>
      <c r="E194" s="501" t="s">
        <v>25112</v>
      </c>
      <c r="F194" s="501" t="s">
        <v>34472</v>
      </c>
      <c r="G194" s="507" t="s">
        <v>15293</v>
      </c>
      <c r="H194" s="502" t="s">
        <v>15396</v>
      </c>
      <c r="I194" s="93">
        <v>37749</v>
      </c>
      <c r="J194" s="4"/>
    </row>
    <row r="195" spans="1:10" ht="25.5" x14ac:dyDescent="0.25">
      <c r="A195" s="838" t="s">
        <v>9588</v>
      </c>
      <c r="B195" s="844">
        <v>185</v>
      </c>
      <c r="C195" s="964"/>
      <c r="D195" s="964"/>
      <c r="E195" s="501" t="s">
        <v>25113</v>
      </c>
      <c r="F195" s="501" t="s">
        <v>34473</v>
      </c>
      <c r="G195" s="507" t="s">
        <v>15293</v>
      </c>
      <c r="H195" s="502" t="s">
        <v>15396</v>
      </c>
      <c r="I195" s="93">
        <v>37749</v>
      </c>
      <c r="J195" s="4"/>
    </row>
    <row r="196" spans="1:10" ht="25.5" x14ac:dyDescent="0.25">
      <c r="A196" s="838" t="s">
        <v>9589</v>
      </c>
      <c r="B196" s="844">
        <v>186</v>
      </c>
      <c r="C196" s="964"/>
      <c r="D196" s="964"/>
      <c r="E196" s="501" t="s">
        <v>25114</v>
      </c>
      <c r="F196" s="501" t="s">
        <v>34474</v>
      </c>
      <c r="G196" s="507" t="s">
        <v>15293</v>
      </c>
      <c r="H196" s="502" t="s">
        <v>15396</v>
      </c>
      <c r="I196" s="93">
        <v>37749</v>
      </c>
      <c r="J196" s="4"/>
    </row>
    <row r="197" spans="1:10" ht="25.5" x14ac:dyDescent="0.25">
      <c r="A197" s="838" t="s">
        <v>9590</v>
      </c>
      <c r="B197" s="844">
        <v>187</v>
      </c>
      <c r="C197" s="964"/>
      <c r="D197" s="964"/>
      <c r="E197" s="501" t="s">
        <v>25115</v>
      </c>
      <c r="F197" s="501" t="s">
        <v>25116</v>
      </c>
      <c r="G197" s="507" t="s">
        <v>15293</v>
      </c>
      <c r="H197" s="502" t="s">
        <v>15396</v>
      </c>
      <c r="I197" s="93">
        <v>37749</v>
      </c>
      <c r="J197" s="4"/>
    </row>
    <row r="198" spans="1:10" ht="38.25" x14ac:dyDescent="0.25">
      <c r="A198" s="838" t="s">
        <v>9591</v>
      </c>
      <c r="B198" s="844">
        <v>188</v>
      </c>
      <c r="C198" s="964"/>
      <c r="D198" s="964"/>
      <c r="E198" s="501" t="s">
        <v>25117</v>
      </c>
      <c r="F198" s="501" t="s">
        <v>34475</v>
      </c>
      <c r="G198" s="507" t="s">
        <v>15293</v>
      </c>
      <c r="H198" s="502" t="s">
        <v>15396</v>
      </c>
      <c r="I198" s="93">
        <v>37749</v>
      </c>
      <c r="J198" s="4"/>
    </row>
    <row r="199" spans="1:10" ht="38.25" x14ac:dyDescent="0.25">
      <c r="A199" s="838" t="s">
        <v>9592</v>
      </c>
      <c r="B199" s="844">
        <v>189</v>
      </c>
      <c r="C199" s="964"/>
      <c r="D199" s="964"/>
      <c r="E199" s="501" t="s">
        <v>25118</v>
      </c>
      <c r="F199" s="501" t="s">
        <v>34476</v>
      </c>
      <c r="G199" s="507" t="s">
        <v>15293</v>
      </c>
      <c r="H199" s="502" t="s">
        <v>15396</v>
      </c>
      <c r="I199" s="93">
        <v>37749</v>
      </c>
      <c r="J199" s="4"/>
    </row>
    <row r="200" spans="1:10" s="7" customFormat="1" ht="25.5" x14ac:dyDescent="0.25">
      <c r="A200" s="838" t="s">
        <v>9593</v>
      </c>
      <c r="B200" s="844">
        <v>190</v>
      </c>
      <c r="C200" s="964"/>
      <c r="D200" s="964"/>
      <c r="E200" s="501" t="s">
        <v>25119</v>
      </c>
      <c r="F200" s="501" t="s">
        <v>25116</v>
      </c>
      <c r="G200" s="507" t="s">
        <v>15293</v>
      </c>
      <c r="H200" s="502" t="s">
        <v>15396</v>
      </c>
      <c r="I200" s="93">
        <v>37749</v>
      </c>
    </row>
    <row r="201" spans="1:10" s="7" customFormat="1" ht="25.5" x14ac:dyDescent="0.25">
      <c r="A201" s="838" t="s">
        <v>9594</v>
      </c>
      <c r="B201" s="844">
        <v>191</v>
      </c>
      <c r="C201" s="964"/>
      <c r="D201" s="964"/>
      <c r="E201" s="501" t="s">
        <v>25120</v>
      </c>
      <c r="F201" s="501" t="s">
        <v>25121</v>
      </c>
      <c r="G201" s="507" t="s">
        <v>15293</v>
      </c>
      <c r="H201" s="502" t="s">
        <v>15396</v>
      </c>
      <c r="I201" s="93">
        <v>37749</v>
      </c>
    </row>
    <row r="202" spans="1:10" s="7" customFormat="1" ht="25.5" x14ac:dyDescent="0.25">
      <c r="A202" s="838" t="s">
        <v>9595</v>
      </c>
      <c r="B202" s="844">
        <v>192</v>
      </c>
      <c r="C202" s="964"/>
      <c r="D202" s="964"/>
      <c r="E202" s="501" t="s">
        <v>34232</v>
      </c>
      <c r="F202" s="501" t="s">
        <v>34477</v>
      </c>
      <c r="G202" s="507" t="s">
        <v>15293</v>
      </c>
      <c r="H202" s="502" t="s">
        <v>15396</v>
      </c>
      <c r="I202" s="93">
        <v>37749</v>
      </c>
    </row>
    <row r="203" spans="1:10" s="7" customFormat="1" ht="25.5" x14ac:dyDescent="0.25">
      <c r="A203" s="838" t="s">
        <v>9596</v>
      </c>
      <c r="B203" s="844">
        <v>193</v>
      </c>
      <c r="C203" s="964"/>
      <c r="D203" s="964"/>
      <c r="E203" s="501" t="s">
        <v>34233</v>
      </c>
      <c r="F203" s="501" t="s">
        <v>34234</v>
      </c>
      <c r="G203" s="507" t="s">
        <v>15293</v>
      </c>
      <c r="H203" s="502" t="s">
        <v>15396</v>
      </c>
      <c r="I203" s="93">
        <v>37749</v>
      </c>
    </row>
    <row r="204" spans="1:10" s="5" customFormat="1" ht="25.5" x14ac:dyDescent="0.25">
      <c r="A204" s="838" t="s">
        <v>9597</v>
      </c>
      <c r="B204" s="844">
        <v>194</v>
      </c>
      <c r="C204" s="964"/>
      <c r="D204" s="964"/>
      <c r="E204" s="501" t="s">
        <v>34233</v>
      </c>
      <c r="F204" s="501" t="s">
        <v>34235</v>
      </c>
      <c r="G204" s="507" t="s">
        <v>15293</v>
      </c>
      <c r="H204" s="502" t="s">
        <v>15396</v>
      </c>
      <c r="I204" s="93">
        <v>37749</v>
      </c>
      <c r="J204" s="6"/>
    </row>
    <row r="205" spans="1:10" s="5" customFormat="1" ht="25.5" x14ac:dyDescent="0.25">
      <c r="A205" s="838" t="s">
        <v>9598</v>
      </c>
      <c r="B205" s="844">
        <v>195</v>
      </c>
      <c r="C205" s="964"/>
      <c r="D205" s="964"/>
      <c r="E205" s="501" t="s">
        <v>34236</v>
      </c>
      <c r="F205" s="501" t="s">
        <v>34478</v>
      </c>
      <c r="G205" s="507" t="s">
        <v>15293</v>
      </c>
      <c r="H205" s="502" t="s">
        <v>15396</v>
      </c>
      <c r="I205" s="93">
        <v>37749</v>
      </c>
      <c r="J205" s="6"/>
    </row>
    <row r="206" spans="1:10" s="5" customFormat="1" ht="25.5" x14ac:dyDescent="0.25">
      <c r="A206" s="838" t="s">
        <v>9599</v>
      </c>
      <c r="B206" s="844">
        <v>196</v>
      </c>
      <c r="C206" s="964"/>
      <c r="D206" s="964"/>
      <c r="E206" s="501" t="s">
        <v>25122</v>
      </c>
      <c r="F206" s="501" t="s">
        <v>34479</v>
      </c>
      <c r="G206" s="507" t="s">
        <v>15293</v>
      </c>
      <c r="H206" s="502" t="s">
        <v>15396</v>
      </c>
      <c r="I206" s="93">
        <v>37749</v>
      </c>
      <c r="J206" s="6"/>
    </row>
    <row r="207" spans="1:10" s="9" customFormat="1" ht="38.25" x14ac:dyDescent="0.25">
      <c r="A207" s="838" t="s">
        <v>9600</v>
      </c>
      <c r="B207" s="844">
        <v>197</v>
      </c>
      <c r="C207" s="964"/>
      <c r="D207" s="964"/>
      <c r="E207" s="501" t="s">
        <v>25123</v>
      </c>
      <c r="F207" s="501" t="s">
        <v>34480</v>
      </c>
      <c r="G207" s="507" t="s">
        <v>15293</v>
      </c>
      <c r="H207" s="502" t="s">
        <v>15396</v>
      </c>
      <c r="I207" s="93">
        <v>37749</v>
      </c>
      <c r="J207" s="11"/>
    </row>
    <row r="208" spans="1:10" s="5" customFormat="1" ht="38.25" x14ac:dyDescent="0.25">
      <c r="A208" s="838" t="s">
        <v>9601</v>
      </c>
      <c r="B208" s="844">
        <v>198</v>
      </c>
      <c r="C208" s="964"/>
      <c r="D208" s="964"/>
      <c r="E208" s="501" t="s">
        <v>34237</v>
      </c>
      <c r="F208" s="501" t="s">
        <v>34238</v>
      </c>
      <c r="G208" s="507" t="s">
        <v>15293</v>
      </c>
      <c r="H208" s="502" t="s">
        <v>15396</v>
      </c>
      <c r="I208" s="93">
        <v>37749</v>
      </c>
      <c r="J208" s="6"/>
    </row>
    <row r="209" spans="1:10" s="5" customFormat="1" ht="38.25" x14ac:dyDescent="0.25">
      <c r="A209" s="838" t="s">
        <v>9602</v>
      </c>
      <c r="B209" s="844">
        <v>199</v>
      </c>
      <c r="C209" s="964"/>
      <c r="D209" s="964"/>
      <c r="E209" s="501" t="s">
        <v>34239</v>
      </c>
      <c r="F209" s="501" t="s">
        <v>34240</v>
      </c>
      <c r="G209" s="507" t="s">
        <v>15293</v>
      </c>
      <c r="H209" s="502" t="s">
        <v>15396</v>
      </c>
      <c r="I209" s="93">
        <v>37749</v>
      </c>
      <c r="J209" s="6"/>
    </row>
    <row r="210" spans="1:10" s="5" customFormat="1" ht="38.25" x14ac:dyDescent="0.25">
      <c r="A210" s="838" t="s">
        <v>9603</v>
      </c>
      <c r="B210" s="844">
        <v>200</v>
      </c>
      <c r="C210" s="964"/>
      <c r="D210" s="964"/>
      <c r="E210" s="501" t="s">
        <v>25124</v>
      </c>
      <c r="F210" s="501" t="s">
        <v>34481</v>
      </c>
      <c r="G210" s="507" t="s">
        <v>15293</v>
      </c>
      <c r="H210" s="502" t="s">
        <v>15396</v>
      </c>
      <c r="I210" s="93">
        <v>37749</v>
      </c>
      <c r="J210" s="6"/>
    </row>
    <row r="211" spans="1:10" s="5" customFormat="1" ht="38.25" x14ac:dyDescent="0.25">
      <c r="A211" s="838" t="s">
        <v>9604</v>
      </c>
      <c r="B211" s="844">
        <v>201</v>
      </c>
      <c r="C211" s="964"/>
      <c r="D211" s="964"/>
      <c r="E211" s="501" t="s">
        <v>34241</v>
      </c>
      <c r="F211" s="501" t="s">
        <v>34482</v>
      </c>
      <c r="G211" s="507" t="s">
        <v>15293</v>
      </c>
      <c r="H211" s="502" t="s">
        <v>15396</v>
      </c>
      <c r="I211" s="93">
        <v>37749</v>
      </c>
      <c r="J211" s="6"/>
    </row>
    <row r="212" spans="1:10" s="5" customFormat="1" ht="38.25" x14ac:dyDescent="0.25">
      <c r="A212" s="838" t="s">
        <v>9605</v>
      </c>
      <c r="B212" s="844">
        <v>202</v>
      </c>
      <c r="C212" s="964"/>
      <c r="D212" s="964"/>
      <c r="E212" s="501" t="s">
        <v>34242</v>
      </c>
      <c r="F212" s="501" t="s">
        <v>34243</v>
      </c>
      <c r="G212" s="507" t="s">
        <v>15293</v>
      </c>
      <c r="H212" s="502" t="s">
        <v>15396</v>
      </c>
      <c r="I212" s="93">
        <v>37749</v>
      </c>
      <c r="J212" s="6"/>
    </row>
    <row r="213" spans="1:10" s="9" customFormat="1" ht="38.25" x14ac:dyDescent="0.25">
      <c r="A213" s="838" t="s">
        <v>9606</v>
      </c>
      <c r="B213" s="844">
        <v>203</v>
      </c>
      <c r="C213" s="964"/>
      <c r="D213" s="964"/>
      <c r="E213" s="501" t="s">
        <v>34483</v>
      </c>
      <c r="F213" s="501" t="s">
        <v>25125</v>
      </c>
      <c r="G213" s="507" t="s">
        <v>15293</v>
      </c>
      <c r="H213" s="502" t="s">
        <v>15396</v>
      </c>
      <c r="I213" s="93">
        <v>37749</v>
      </c>
      <c r="J213" s="11"/>
    </row>
    <row r="214" spans="1:10" s="9" customFormat="1" ht="38.25" x14ac:dyDescent="0.25">
      <c r="A214" s="838" t="s">
        <v>9607</v>
      </c>
      <c r="B214" s="844">
        <v>204</v>
      </c>
      <c r="C214" s="964"/>
      <c r="D214" s="964"/>
      <c r="E214" s="501" t="s">
        <v>34244</v>
      </c>
      <c r="F214" s="501" t="s">
        <v>34245</v>
      </c>
      <c r="G214" s="507" t="s">
        <v>15293</v>
      </c>
      <c r="H214" s="502" t="s">
        <v>15396</v>
      </c>
      <c r="I214" s="93">
        <v>37749</v>
      </c>
      <c r="J214" s="11"/>
    </row>
    <row r="215" spans="1:10" s="5" customFormat="1" ht="38.25" x14ac:dyDescent="0.25">
      <c r="A215" s="838" t="s">
        <v>9608</v>
      </c>
      <c r="B215" s="844">
        <v>205</v>
      </c>
      <c r="C215" s="964"/>
      <c r="D215" s="964"/>
      <c r="E215" s="501" t="s">
        <v>34246</v>
      </c>
      <c r="F215" s="501" t="s">
        <v>34484</v>
      </c>
      <c r="G215" s="507" t="s">
        <v>15293</v>
      </c>
      <c r="H215" s="502" t="s">
        <v>15396</v>
      </c>
      <c r="I215" s="93">
        <v>37749</v>
      </c>
      <c r="J215" s="6"/>
    </row>
    <row r="216" spans="1:10" s="9" customFormat="1" ht="38.25" x14ac:dyDescent="0.25">
      <c r="A216" s="838" t="s">
        <v>9609</v>
      </c>
      <c r="B216" s="844">
        <v>206</v>
      </c>
      <c r="C216" s="964"/>
      <c r="D216" s="964"/>
      <c r="E216" s="501" t="s">
        <v>34247</v>
      </c>
      <c r="F216" s="501" t="s">
        <v>34485</v>
      </c>
      <c r="G216" s="507" t="s">
        <v>15293</v>
      </c>
      <c r="H216" s="502" t="s">
        <v>15396</v>
      </c>
      <c r="I216" s="93">
        <v>37749</v>
      </c>
      <c r="J216" s="11"/>
    </row>
    <row r="217" spans="1:10" s="9" customFormat="1" ht="51" x14ac:dyDescent="0.25">
      <c r="A217" s="838" t="s">
        <v>9610</v>
      </c>
      <c r="B217" s="844">
        <v>207</v>
      </c>
      <c r="C217" s="964"/>
      <c r="D217" s="964"/>
      <c r="E217" s="501" t="s">
        <v>34248</v>
      </c>
      <c r="F217" s="501" t="s">
        <v>34249</v>
      </c>
      <c r="G217" s="507" t="s">
        <v>15293</v>
      </c>
      <c r="H217" s="502" t="s">
        <v>15396</v>
      </c>
      <c r="I217" s="93">
        <v>37749</v>
      </c>
      <c r="J217" s="11"/>
    </row>
    <row r="218" spans="1:10" s="9" customFormat="1" ht="76.5" x14ac:dyDescent="0.25">
      <c r="A218" s="838" t="s">
        <v>9611</v>
      </c>
      <c r="B218" s="844">
        <v>208</v>
      </c>
      <c r="C218" s="964"/>
      <c r="D218" s="964"/>
      <c r="E218" s="501" t="s">
        <v>34248</v>
      </c>
      <c r="F218" s="501" t="s">
        <v>34250</v>
      </c>
      <c r="G218" s="507" t="s">
        <v>15293</v>
      </c>
      <c r="H218" s="502" t="s">
        <v>15396</v>
      </c>
      <c r="I218" s="93">
        <v>37749</v>
      </c>
      <c r="J218" s="11"/>
    </row>
    <row r="219" spans="1:10" s="9" customFormat="1" ht="38.25" x14ac:dyDescent="0.25">
      <c r="A219" s="838" t="s">
        <v>9612</v>
      </c>
      <c r="B219" s="844">
        <v>209</v>
      </c>
      <c r="C219" s="964"/>
      <c r="D219" s="964"/>
      <c r="E219" s="501" t="s">
        <v>34251</v>
      </c>
      <c r="F219" s="501" t="s">
        <v>34252</v>
      </c>
      <c r="G219" s="507" t="s">
        <v>15293</v>
      </c>
      <c r="H219" s="502" t="s">
        <v>15396</v>
      </c>
      <c r="I219" s="93">
        <v>37749</v>
      </c>
      <c r="J219" s="11"/>
    </row>
    <row r="220" spans="1:10" s="9" customFormat="1" ht="38.25" x14ac:dyDescent="0.25">
      <c r="A220" s="838" t="s">
        <v>9613</v>
      </c>
      <c r="B220" s="844">
        <v>210</v>
      </c>
      <c r="C220" s="964"/>
      <c r="D220" s="964"/>
      <c r="E220" s="567" t="s">
        <v>25126</v>
      </c>
      <c r="F220" s="567" t="s">
        <v>34253</v>
      </c>
      <c r="G220" s="507" t="s">
        <v>15293</v>
      </c>
      <c r="H220" s="90" t="s">
        <v>15396</v>
      </c>
      <c r="I220" s="93">
        <v>37749</v>
      </c>
      <c r="J220" s="11"/>
    </row>
    <row r="221" spans="1:10" s="9" customFormat="1" ht="38.25" x14ac:dyDescent="0.25">
      <c r="A221" s="838" t="s">
        <v>9614</v>
      </c>
      <c r="B221" s="844">
        <v>211</v>
      </c>
      <c r="C221" s="964"/>
      <c r="D221" s="964"/>
      <c r="E221" s="567" t="s">
        <v>25127</v>
      </c>
      <c r="F221" s="567" t="s">
        <v>34254</v>
      </c>
      <c r="G221" s="507" t="s">
        <v>15293</v>
      </c>
      <c r="H221" s="90" t="s">
        <v>15396</v>
      </c>
      <c r="I221" s="93">
        <v>37749</v>
      </c>
      <c r="J221" s="11"/>
    </row>
    <row r="222" spans="1:10" s="9" customFormat="1" ht="38.25" x14ac:dyDescent="0.25">
      <c r="A222" s="838" t="s">
        <v>9615</v>
      </c>
      <c r="B222" s="844">
        <v>212</v>
      </c>
      <c r="C222" s="964"/>
      <c r="D222" s="964"/>
      <c r="E222" s="567" t="s">
        <v>25127</v>
      </c>
      <c r="F222" s="567" t="s">
        <v>25128</v>
      </c>
      <c r="G222" s="507" t="s">
        <v>15293</v>
      </c>
      <c r="H222" s="90" t="s">
        <v>15396</v>
      </c>
      <c r="I222" s="93">
        <v>37749</v>
      </c>
      <c r="J222" s="11"/>
    </row>
    <row r="223" spans="1:10" s="9" customFormat="1" ht="38.25" x14ac:dyDescent="0.25">
      <c r="A223" s="838" t="s">
        <v>9616</v>
      </c>
      <c r="B223" s="844">
        <v>213</v>
      </c>
      <c r="C223" s="964"/>
      <c r="D223" s="964"/>
      <c r="E223" s="567" t="s">
        <v>25127</v>
      </c>
      <c r="F223" s="567" t="s">
        <v>25129</v>
      </c>
      <c r="G223" s="507" t="s">
        <v>15293</v>
      </c>
      <c r="H223" s="90" t="s">
        <v>15396</v>
      </c>
      <c r="I223" s="93">
        <v>37749</v>
      </c>
      <c r="J223" s="11"/>
    </row>
    <row r="224" spans="1:10" ht="38.25" x14ac:dyDescent="0.25">
      <c r="A224" s="838" t="s">
        <v>9617</v>
      </c>
      <c r="B224" s="844">
        <v>214</v>
      </c>
      <c r="C224" s="964"/>
      <c r="D224" s="964"/>
      <c r="E224" s="567" t="s">
        <v>25127</v>
      </c>
      <c r="F224" s="567" t="s">
        <v>34255</v>
      </c>
      <c r="G224" s="507" t="s">
        <v>15293</v>
      </c>
      <c r="H224" s="90" t="s">
        <v>15396</v>
      </c>
      <c r="I224" s="93">
        <v>37749</v>
      </c>
      <c r="J224" s="4"/>
    </row>
    <row r="225" spans="1:10" s="5" customFormat="1" ht="38.25" x14ac:dyDescent="0.25">
      <c r="A225" s="838" t="s">
        <v>9618</v>
      </c>
      <c r="B225" s="844">
        <v>215</v>
      </c>
      <c r="C225" s="964"/>
      <c r="D225" s="964"/>
      <c r="E225" s="567" t="s">
        <v>25127</v>
      </c>
      <c r="F225" s="567" t="s">
        <v>34256</v>
      </c>
      <c r="G225" s="507" t="s">
        <v>15293</v>
      </c>
      <c r="H225" s="90" t="s">
        <v>15396</v>
      </c>
      <c r="I225" s="93">
        <v>37749</v>
      </c>
      <c r="J225" s="6"/>
    </row>
    <row r="226" spans="1:10" ht="38.25" x14ac:dyDescent="0.25">
      <c r="A226" s="838" t="s">
        <v>9619</v>
      </c>
      <c r="B226" s="844">
        <v>216</v>
      </c>
      <c r="C226" s="964"/>
      <c r="D226" s="964"/>
      <c r="E226" s="567" t="s">
        <v>25127</v>
      </c>
      <c r="F226" s="567" t="s">
        <v>34257</v>
      </c>
      <c r="G226" s="507" t="s">
        <v>15293</v>
      </c>
      <c r="H226" s="90" t="s">
        <v>15396</v>
      </c>
      <c r="I226" s="93">
        <v>37749</v>
      </c>
      <c r="J226" s="4"/>
    </row>
    <row r="227" spans="1:10" ht="38.25" x14ac:dyDescent="0.25">
      <c r="A227" s="838" t="s">
        <v>9620</v>
      </c>
      <c r="B227" s="844">
        <v>217</v>
      </c>
      <c r="C227" s="964"/>
      <c r="D227" s="964"/>
      <c r="E227" s="567" t="s">
        <v>25127</v>
      </c>
      <c r="F227" s="567" t="s">
        <v>34258</v>
      </c>
      <c r="G227" s="507" t="s">
        <v>15293</v>
      </c>
      <c r="H227" s="90" t="s">
        <v>15396</v>
      </c>
      <c r="I227" s="93">
        <v>37749</v>
      </c>
      <c r="J227" s="4"/>
    </row>
    <row r="228" spans="1:10" s="7" customFormat="1" ht="38.25" x14ac:dyDescent="0.25">
      <c r="A228" s="838" t="s">
        <v>9621</v>
      </c>
      <c r="B228" s="844">
        <v>218</v>
      </c>
      <c r="C228" s="964"/>
      <c r="D228" s="964"/>
      <c r="E228" s="567" t="s">
        <v>25127</v>
      </c>
      <c r="F228" s="567" t="s">
        <v>34259</v>
      </c>
      <c r="G228" s="507" t="s">
        <v>15293</v>
      </c>
      <c r="H228" s="90" t="s">
        <v>15396</v>
      </c>
      <c r="I228" s="93">
        <v>37749</v>
      </c>
    </row>
    <row r="229" spans="1:10" s="9" customFormat="1" ht="38.25" x14ac:dyDescent="0.25">
      <c r="A229" s="838" t="s">
        <v>9622</v>
      </c>
      <c r="B229" s="844">
        <v>219</v>
      </c>
      <c r="C229" s="964"/>
      <c r="D229" s="964"/>
      <c r="E229" s="567" t="s">
        <v>25127</v>
      </c>
      <c r="F229" s="567" t="s">
        <v>34260</v>
      </c>
      <c r="G229" s="507" t="s">
        <v>15293</v>
      </c>
      <c r="H229" s="90" t="s">
        <v>15396</v>
      </c>
      <c r="I229" s="93">
        <v>37749</v>
      </c>
      <c r="J229" s="11"/>
    </row>
    <row r="230" spans="1:10" s="7" customFormat="1" ht="38.25" x14ac:dyDescent="0.25">
      <c r="A230" s="838" t="s">
        <v>9623</v>
      </c>
      <c r="B230" s="844">
        <v>220</v>
      </c>
      <c r="C230" s="964"/>
      <c r="D230" s="964"/>
      <c r="E230" s="567" t="s">
        <v>25127</v>
      </c>
      <c r="F230" s="567" t="s">
        <v>34261</v>
      </c>
      <c r="G230" s="507" t="s">
        <v>15293</v>
      </c>
      <c r="H230" s="90" t="s">
        <v>15396</v>
      </c>
      <c r="I230" s="93">
        <v>37749</v>
      </c>
    </row>
    <row r="231" spans="1:10" s="7" customFormat="1" ht="38.25" x14ac:dyDescent="0.25">
      <c r="A231" s="838" t="s">
        <v>9624</v>
      </c>
      <c r="B231" s="844">
        <v>221</v>
      </c>
      <c r="C231" s="964"/>
      <c r="D231" s="964"/>
      <c r="E231" s="567" t="s">
        <v>25127</v>
      </c>
      <c r="F231" s="567" t="s">
        <v>34262</v>
      </c>
      <c r="G231" s="507" t="s">
        <v>15293</v>
      </c>
      <c r="H231" s="90" t="s">
        <v>15396</v>
      </c>
      <c r="I231" s="93">
        <v>37749</v>
      </c>
    </row>
    <row r="232" spans="1:10" s="9" customFormat="1" ht="38.25" x14ac:dyDescent="0.25">
      <c r="A232" s="838" t="s">
        <v>9625</v>
      </c>
      <c r="B232" s="844">
        <v>222</v>
      </c>
      <c r="C232" s="964"/>
      <c r="D232" s="964"/>
      <c r="E232" s="567" t="s">
        <v>25127</v>
      </c>
      <c r="F232" s="567" t="s">
        <v>34263</v>
      </c>
      <c r="G232" s="507" t="s">
        <v>15293</v>
      </c>
      <c r="H232" s="90" t="s">
        <v>15396</v>
      </c>
      <c r="I232" s="93">
        <v>37749</v>
      </c>
      <c r="J232" s="11"/>
    </row>
    <row r="233" spans="1:10" s="9" customFormat="1" ht="38.25" x14ac:dyDescent="0.25">
      <c r="A233" s="838" t="s">
        <v>9626</v>
      </c>
      <c r="B233" s="844">
        <v>223</v>
      </c>
      <c r="C233" s="964"/>
      <c r="D233" s="964"/>
      <c r="E233" s="567" t="s">
        <v>25127</v>
      </c>
      <c r="F233" s="567" t="s">
        <v>34264</v>
      </c>
      <c r="G233" s="507" t="s">
        <v>15293</v>
      </c>
      <c r="H233" s="90" t="s">
        <v>15396</v>
      </c>
      <c r="I233" s="93">
        <v>37749</v>
      </c>
      <c r="J233" s="11"/>
    </row>
    <row r="234" spans="1:10" s="9" customFormat="1" ht="38.25" x14ac:dyDescent="0.25">
      <c r="A234" s="838" t="s">
        <v>9627</v>
      </c>
      <c r="B234" s="844">
        <v>224</v>
      </c>
      <c r="C234" s="964"/>
      <c r="D234" s="964"/>
      <c r="E234" s="567" t="s">
        <v>25127</v>
      </c>
      <c r="F234" s="567" t="s">
        <v>25130</v>
      </c>
      <c r="G234" s="507" t="s">
        <v>15293</v>
      </c>
      <c r="H234" s="90" t="s">
        <v>15396</v>
      </c>
      <c r="I234" s="93">
        <v>37749</v>
      </c>
      <c r="J234" s="11"/>
    </row>
    <row r="235" spans="1:10" s="5" customFormat="1" ht="38.25" x14ac:dyDescent="0.25">
      <c r="A235" s="838" t="s">
        <v>9628</v>
      </c>
      <c r="B235" s="844">
        <v>225</v>
      </c>
      <c r="C235" s="964"/>
      <c r="D235" s="964"/>
      <c r="E235" s="567" t="s">
        <v>25127</v>
      </c>
      <c r="F235" s="567" t="s">
        <v>34265</v>
      </c>
      <c r="G235" s="507" t="s">
        <v>15293</v>
      </c>
      <c r="H235" s="90" t="s">
        <v>15396</v>
      </c>
      <c r="I235" s="93">
        <v>37749</v>
      </c>
      <c r="J235" s="6"/>
    </row>
    <row r="236" spans="1:10" s="5" customFormat="1" ht="38.25" x14ac:dyDescent="0.25">
      <c r="A236" s="838" t="s">
        <v>9629</v>
      </c>
      <c r="B236" s="844">
        <v>226</v>
      </c>
      <c r="C236" s="964"/>
      <c r="D236" s="964"/>
      <c r="E236" s="567" t="s">
        <v>25127</v>
      </c>
      <c r="F236" s="567" t="s">
        <v>34266</v>
      </c>
      <c r="G236" s="507" t="s">
        <v>15293</v>
      </c>
      <c r="H236" s="90" t="s">
        <v>15396</v>
      </c>
      <c r="I236" s="93">
        <v>37749</v>
      </c>
      <c r="J236" s="6"/>
    </row>
    <row r="237" spans="1:10" s="5" customFormat="1" ht="38.25" x14ac:dyDescent="0.25">
      <c r="A237" s="838" t="s">
        <v>9630</v>
      </c>
      <c r="B237" s="844">
        <v>227</v>
      </c>
      <c r="C237" s="965"/>
      <c r="D237" s="965"/>
      <c r="E237" s="567" t="s">
        <v>25127</v>
      </c>
      <c r="F237" s="567" t="s">
        <v>34267</v>
      </c>
      <c r="G237" s="507" t="s">
        <v>15293</v>
      </c>
      <c r="H237" s="90" t="s">
        <v>15396</v>
      </c>
      <c r="I237" s="93">
        <v>37749</v>
      </c>
      <c r="J237" s="6"/>
    </row>
    <row r="238" spans="1:10" s="9" customFormat="1" ht="63.75" x14ac:dyDescent="0.25">
      <c r="A238" s="838" t="s">
        <v>9631</v>
      </c>
      <c r="B238" s="844">
        <v>228</v>
      </c>
      <c r="C238" s="506" t="s">
        <v>25131</v>
      </c>
      <c r="D238" s="507" t="s">
        <v>3580</v>
      </c>
      <c r="E238" s="506" t="s">
        <v>25131</v>
      </c>
      <c r="F238" s="506" t="s">
        <v>25132</v>
      </c>
      <c r="G238" s="507" t="s">
        <v>15293</v>
      </c>
      <c r="H238" s="556" t="s">
        <v>15420</v>
      </c>
      <c r="I238" s="214">
        <v>36857</v>
      </c>
      <c r="J238" s="11"/>
    </row>
    <row r="239" spans="1:10" s="5" customFormat="1" ht="51" x14ac:dyDescent="0.25">
      <c r="A239" s="838" t="s">
        <v>9632</v>
      </c>
      <c r="B239" s="844">
        <v>229</v>
      </c>
      <c r="C239" s="506" t="s">
        <v>25133</v>
      </c>
      <c r="D239" s="212" t="s">
        <v>3581</v>
      </c>
      <c r="E239" s="506" t="s">
        <v>25133</v>
      </c>
      <c r="F239" s="506" t="s">
        <v>25134</v>
      </c>
      <c r="G239" s="507" t="s">
        <v>15293</v>
      </c>
      <c r="H239" s="510" t="s">
        <v>15396</v>
      </c>
      <c r="I239" s="43">
        <v>38385</v>
      </c>
      <c r="J239" s="6"/>
    </row>
    <row r="240" spans="1:10" s="5" customFormat="1" ht="63.75" x14ac:dyDescent="0.25">
      <c r="A240" s="838" t="s">
        <v>9633</v>
      </c>
      <c r="B240" s="844">
        <v>230</v>
      </c>
      <c r="C240" s="501" t="s">
        <v>25135</v>
      </c>
      <c r="D240" s="1057" t="s">
        <v>3582</v>
      </c>
      <c r="E240" s="501" t="s">
        <v>25135</v>
      </c>
      <c r="F240" s="501" t="s">
        <v>34268</v>
      </c>
      <c r="G240" s="507" t="s">
        <v>15293</v>
      </c>
      <c r="H240" s="199" t="s">
        <v>15396</v>
      </c>
      <c r="I240" s="520">
        <v>40678</v>
      </c>
      <c r="J240" s="6"/>
    </row>
    <row r="241" spans="1:10" s="9" customFormat="1" ht="76.5" x14ac:dyDescent="0.25">
      <c r="A241" s="838" t="s">
        <v>9634</v>
      </c>
      <c r="B241" s="844">
        <v>231</v>
      </c>
      <c r="C241" s="501" t="s">
        <v>25135</v>
      </c>
      <c r="D241" s="1059"/>
      <c r="E241" s="501" t="s">
        <v>25136</v>
      </c>
      <c r="F241" s="501" t="s">
        <v>34269</v>
      </c>
      <c r="G241" s="507" t="s">
        <v>15293</v>
      </c>
      <c r="H241" s="199" t="s">
        <v>15420</v>
      </c>
      <c r="I241" s="520">
        <v>40678</v>
      </c>
      <c r="J241" s="11"/>
    </row>
    <row r="242" spans="1:10" s="9" customFormat="1" ht="63.75" x14ac:dyDescent="0.25">
      <c r="A242" s="838" t="s">
        <v>9635</v>
      </c>
      <c r="B242" s="844">
        <v>232</v>
      </c>
      <c r="C242" s="501" t="s">
        <v>25137</v>
      </c>
      <c r="D242" s="963" t="s">
        <v>3583</v>
      </c>
      <c r="E242" s="501" t="s">
        <v>25137</v>
      </c>
      <c r="F242" s="497" t="s">
        <v>34486</v>
      </c>
      <c r="G242" s="507" t="s">
        <v>15293</v>
      </c>
      <c r="H242" s="90" t="s">
        <v>15396</v>
      </c>
      <c r="I242" s="578">
        <v>36995</v>
      </c>
      <c r="J242" s="11"/>
    </row>
    <row r="243" spans="1:10" s="9" customFormat="1" ht="76.5" x14ac:dyDescent="0.25">
      <c r="A243" s="838" t="s">
        <v>9636</v>
      </c>
      <c r="B243" s="844">
        <v>233</v>
      </c>
      <c r="C243" s="235" t="s">
        <v>25138</v>
      </c>
      <c r="D243" s="964"/>
      <c r="E243" s="235" t="s">
        <v>25138</v>
      </c>
      <c r="F243" s="497" t="s">
        <v>34270</v>
      </c>
      <c r="G243" s="507" t="s">
        <v>15293</v>
      </c>
      <c r="H243" s="90" t="s">
        <v>15396</v>
      </c>
      <c r="I243" s="578">
        <v>36995</v>
      </c>
      <c r="J243" s="11"/>
    </row>
    <row r="244" spans="1:10" s="9" customFormat="1" ht="89.25" x14ac:dyDescent="0.25">
      <c r="A244" s="838" t="s">
        <v>9637</v>
      </c>
      <c r="B244" s="844">
        <v>234</v>
      </c>
      <c r="C244" s="501" t="s">
        <v>25139</v>
      </c>
      <c r="D244" s="965"/>
      <c r="E244" s="501" t="s">
        <v>25139</v>
      </c>
      <c r="F244" s="501" t="s">
        <v>34271</v>
      </c>
      <c r="G244" s="507" t="s">
        <v>15293</v>
      </c>
      <c r="H244" s="90" t="s">
        <v>15396</v>
      </c>
      <c r="I244" s="578">
        <v>36995</v>
      </c>
      <c r="J244" s="11"/>
    </row>
    <row r="245" spans="1:10" s="9" customFormat="1" ht="89.25" x14ac:dyDescent="0.25">
      <c r="A245" s="838" t="s">
        <v>9638</v>
      </c>
      <c r="B245" s="844">
        <v>235</v>
      </c>
      <c r="C245" s="1093" t="s">
        <v>25140</v>
      </c>
      <c r="D245" s="1042" t="s">
        <v>3584</v>
      </c>
      <c r="E245" s="506" t="s">
        <v>25141</v>
      </c>
      <c r="F245" s="634" t="s">
        <v>34272</v>
      </c>
      <c r="G245" s="507" t="s">
        <v>15293</v>
      </c>
      <c r="H245" s="112" t="s">
        <v>15396</v>
      </c>
      <c r="I245" s="578">
        <v>36194</v>
      </c>
      <c r="J245" s="11"/>
    </row>
    <row r="246" spans="1:10" s="7" customFormat="1" ht="63.75" x14ac:dyDescent="0.25">
      <c r="A246" s="838" t="s">
        <v>9639</v>
      </c>
      <c r="B246" s="844">
        <v>236</v>
      </c>
      <c r="C246" s="875"/>
      <c r="D246" s="1044"/>
      <c r="E246" s="506" t="s">
        <v>25142</v>
      </c>
      <c r="F246" s="634" t="s">
        <v>34272</v>
      </c>
      <c r="G246" s="507" t="s">
        <v>15293</v>
      </c>
      <c r="H246" s="112" t="s">
        <v>15396</v>
      </c>
      <c r="I246" s="578">
        <v>36194</v>
      </c>
    </row>
    <row r="247" spans="1:10" s="7" customFormat="1" ht="76.5" x14ac:dyDescent="0.25">
      <c r="A247" s="838" t="s">
        <v>9640</v>
      </c>
      <c r="B247" s="844">
        <v>237</v>
      </c>
      <c r="C247" s="634" t="s">
        <v>34273</v>
      </c>
      <c r="D247" s="92" t="s">
        <v>3585</v>
      </c>
      <c r="E247" s="634" t="s">
        <v>34274</v>
      </c>
      <c r="F247" s="634" t="s">
        <v>34487</v>
      </c>
      <c r="G247" s="507" t="s">
        <v>15293</v>
      </c>
      <c r="H247" s="501" t="s">
        <v>15420</v>
      </c>
      <c r="I247" s="578">
        <v>42844</v>
      </c>
    </row>
    <row r="248" spans="1:10" s="7" customFormat="1" ht="51" x14ac:dyDescent="0.25">
      <c r="A248" s="838" t="s">
        <v>9641</v>
      </c>
      <c r="B248" s="844">
        <v>238</v>
      </c>
      <c r="C248" s="540" t="s">
        <v>25143</v>
      </c>
      <c r="D248" s="104">
        <v>990240002126</v>
      </c>
      <c r="E248" s="540" t="s">
        <v>25143</v>
      </c>
      <c r="F248" s="540" t="s">
        <v>25144</v>
      </c>
      <c r="G248" s="507" t="s">
        <v>15293</v>
      </c>
      <c r="H248" s="540" t="s">
        <v>15396</v>
      </c>
      <c r="I248" s="65">
        <v>41172</v>
      </c>
    </row>
    <row r="249" spans="1:10" s="5" customFormat="1" ht="63.75" x14ac:dyDescent="0.25">
      <c r="A249" s="838" t="s">
        <v>9642</v>
      </c>
      <c r="B249" s="844">
        <v>239</v>
      </c>
      <c r="C249" s="1090" t="s">
        <v>25145</v>
      </c>
      <c r="D249" s="957" t="s">
        <v>3586</v>
      </c>
      <c r="E249" s="352" t="s">
        <v>25145</v>
      </c>
      <c r="F249" s="501" t="s">
        <v>25146</v>
      </c>
      <c r="G249" s="507" t="s">
        <v>15293</v>
      </c>
      <c r="H249" s="540" t="s">
        <v>15396</v>
      </c>
      <c r="I249" s="565" t="s">
        <v>3587</v>
      </c>
      <c r="J249" s="6"/>
    </row>
    <row r="250" spans="1:10" ht="63.75" x14ac:dyDescent="0.25">
      <c r="A250" s="838" t="s">
        <v>9643</v>
      </c>
      <c r="B250" s="844">
        <v>240</v>
      </c>
      <c r="C250" s="1091"/>
      <c r="D250" s="958"/>
      <c r="E250" s="352" t="s">
        <v>25147</v>
      </c>
      <c r="F250" s="501" t="s">
        <v>25148</v>
      </c>
      <c r="G250" s="507" t="s">
        <v>15293</v>
      </c>
      <c r="H250" s="540" t="s">
        <v>15396</v>
      </c>
      <c r="I250" s="110" t="s">
        <v>3588</v>
      </c>
      <c r="J250" s="4"/>
    </row>
    <row r="251" spans="1:10" ht="63.75" x14ac:dyDescent="0.25">
      <c r="A251" s="838" t="s">
        <v>9644</v>
      </c>
      <c r="B251" s="844">
        <v>241</v>
      </c>
      <c r="C251" s="1092"/>
      <c r="D251" s="959"/>
      <c r="E251" s="352" t="s">
        <v>25149</v>
      </c>
      <c r="F251" s="501" t="s">
        <v>25150</v>
      </c>
      <c r="G251" s="507" t="s">
        <v>15293</v>
      </c>
      <c r="H251" s="540" t="s">
        <v>15396</v>
      </c>
      <c r="I251" s="110" t="s">
        <v>3587</v>
      </c>
      <c r="J251" s="4"/>
    </row>
    <row r="252" spans="1:10" ht="51" x14ac:dyDescent="0.25">
      <c r="A252" s="838" t="s">
        <v>9645</v>
      </c>
      <c r="B252" s="844">
        <v>242</v>
      </c>
      <c r="C252" s="193" t="s">
        <v>25151</v>
      </c>
      <c r="D252" s="212" t="s">
        <v>3589</v>
      </c>
      <c r="E252" s="501" t="s">
        <v>25152</v>
      </c>
      <c r="F252" s="501" t="s">
        <v>25153</v>
      </c>
      <c r="G252" s="507" t="s">
        <v>15293</v>
      </c>
      <c r="H252" s="556" t="s">
        <v>19891</v>
      </c>
      <c r="I252" s="214">
        <v>36193</v>
      </c>
      <c r="J252" s="4"/>
    </row>
    <row r="253" spans="1:10" s="5" customFormat="1" ht="25.5" customHeight="1" x14ac:dyDescent="0.25">
      <c r="A253" s="838" t="s">
        <v>9646</v>
      </c>
      <c r="B253" s="844">
        <v>243</v>
      </c>
      <c r="C253" s="960" t="s">
        <v>25154</v>
      </c>
      <c r="D253" s="1057" t="s">
        <v>3590</v>
      </c>
      <c r="E253" s="501" t="s">
        <v>25155</v>
      </c>
      <c r="F253" s="501" t="s">
        <v>25156</v>
      </c>
      <c r="G253" s="507" t="s">
        <v>15293</v>
      </c>
      <c r="H253" s="199" t="s">
        <v>19891</v>
      </c>
      <c r="I253" s="113">
        <v>40221</v>
      </c>
      <c r="J253" s="6"/>
    </row>
    <row r="254" spans="1:10" s="5" customFormat="1" ht="63.75" x14ac:dyDescent="0.25">
      <c r="A254" s="838" t="s">
        <v>9647</v>
      </c>
      <c r="B254" s="844">
        <v>244</v>
      </c>
      <c r="C254" s="961"/>
      <c r="D254" s="1058"/>
      <c r="E254" s="501" t="s">
        <v>25157</v>
      </c>
      <c r="F254" s="501" t="s">
        <v>25156</v>
      </c>
      <c r="G254" s="507" t="s">
        <v>15293</v>
      </c>
      <c r="H254" s="199" t="s">
        <v>19891</v>
      </c>
      <c r="I254" s="113">
        <v>40221</v>
      </c>
      <c r="J254" s="6"/>
    </row>
    <row r="255" spans="1:10" s="5" customFormat="1" ht="63.75" x14ac:dyDescent="0.25">
      <c r="A255" s="838" t="s">
        <v>9648</v>
      </c>
      <c r="B255" s="844">
        <v>245</v>
      </c>
      <c r="C255" s="961"/>
      <c r="D255" s="1058"/>
      <c r="E255" s="501" t="s">
        <v>34275</v>
      </c>
      <c r="F255" s="501" t="s">
        <v>34276</v>
      </c>
      <c r="G255" s="507" t="s">
        <v>15293</v>
      </c>
      <c r="H255" s="199" t="s">
        <v>19891</v>
      </c>
      <c r="I255" s="113">
        <v>40221</v>
      </c>
      <c r="J255" s="6"/>
    </row>
    <row r="256" spans="1:10" s="9" customFormat="1" ht="63.75" x14ac:dyDescent="0.25">
      <c r="A256" s="838" t="s">
        <v>9649</v>
      </c>
      <c r="B256" s="844">
        <v>246</v>
      </c>
      <c r="C256" s="961"/>
      <c r="D256" s="1058"/>
      <c r="E256" s="501" t="s">
        <v>34277</v>
      </c>
      <c r="F256" s="501" t="s">
        <v>34278</v>
      </c>
      <c r="G256" s="507" t="s">
        <v>15293</v>
      </c>
      <c r="H256" s="199" t="s">
        <v>19891</v>
      </c>
      <c r="I256" s="113">
        <v>40221</v>
      </c>
      <c r="J256" s="11"/>
    </row>
    <row r="257" spans="1:10" s="5" customFormat="1" ht="63.75" x14ac:dyDescent="0.25">
      <c r="A257" s="838" t="s">
        <v>9650</v>
      </c>
      <c r="B257" s="844">
        <v>247</v>
      </c>
      <c r="C257" s="962"/>
      <c r="D257" s="1059"/>
      <c r="E257" s="501" t="s">
        <v>34279</v>
      </c>
      <c r="F257" s="501" t="s">
        <v>34280</v>
      </c>
      <c r="G257" s="507" t="s">
        <v>15293</v>
      </c>
      <c r="H257" s="199" t="s">
        <v>19891</v>
      </c>
      <c r="I257" s="113">
        <v>40221</v>
      </c>
      <c r="J257" s="6"/>
    </row>
    <row r="258" spans="1:10" s="5" customFormat="1" ht="38.25" x14ac:dyDescent="0.25">
      <c r="A258" s="838" t="s">
        <v>9651</v>
      </c>
      <c r="B258" s="844">
        <v>248</v>
      </c>
      <c r="C258" s="223" t="s">
        <v>25158</v>
      </c>
      <c r="D258" s="212" t="s">
        <v>3591</v>
      </c>
      <c r="E258" s="506" t="s">
        <v>25159</v>
      </c>
      <c r="F258" s="223" t="s">
        <v>25160</v>
      </c>
      <c r="G258" s="507" t="s">
        <v>15293</v>
      </c>
      <c r="H258" s="358" t="s">
        <v>15396</v>
      </c>
      <c r="I258" s="99">
        <v>40193</v>
      </c>
      <c r="J258" s="6"/>
    </row>
    <row r="259" spans="1:10" s="5" customFormat="1" ht="38.25" x14ac:dyDescent="0.25">
      <c r="A259" s="838" t="s">
        <v>9652</v>
      </c>
      <c r="B259" s="844">
        <v>249</v>
      </c>
      <c r="C259" s="506" t="s">
        <v>25161</v>
      </c>
      <c r="D259" s="507" t="s">
        <v>3592</v>
      </c>
      <c r="E259" s="506" t="s">
        <v>25161</v>
      </c>
      <c r="F259" s="223" t="s">
        <v>25162</v>
      </c>
      <c r="G259" s="507" t="s">
        <v>15293</v>
      </c>
      <c r="H259" s="358" t="s">
        <v>15420</v>
      </c>
      <c r="I259" s="214">
        <v>40198</v>
      </c>
      <c r="J259" s="6"/>
    </row>
    <row r="260" spans="1:10" ht="51" x14ac:dyDescent="0.25">
      <c r="A260" s="838" t="s">
        <v>9653</v>
      </c>
      <c r="B260" s="844">
        <v>250</v>
      </c>
      <c r="C260" s="1049" t="s">
        <v>25163</v>
      </c>
      <c r="D260" s="1036" t="s">
        <v>3593</v>
      </c>
      <c r="E260" s="506" t="s">
        <v>25163</v>
      </c>
      <c r="F260" s="223" t="s">
        <v>25164</v>
      </c>
      <c r="G260" s="507" t="s">
        <v>15293</v>
      </c>
      <c r="H260" s="358" t="s">
        <v>15396</v>
      </c>
      <c r="I260" s="99">
        <v>36192</v>
      </c>
      <c r="J260" s="4"/>
    </row>
    <row r="261" spans="1:10" ht="51" x14ac:dyDescent="0.25">
      <c r="A261" s="838" t="s">
        <v>9654</v>
      </c>
      <c r="B261" s="844">
        <v>251</v>
      </c>
      <c r="C261" s="1051"/>
      <c r="D261" s="1061"/>
      <c r="E261" s="506" t="s">
        <v>25165</v>
      </c>
      <c r="F261" s="223" t="s">
        <v>25079</v>
      </c>
      <c r="G261" s="507" t="s">
        <v>15293</v>
      </c>
      <c r="H261" s="358" t="s">
        <v>15396</v>
      </c>
      <c r="I261" s="99">
        <v>36192</v>
      </c>
      <c r="J261" s="4"/>
    </row>
    <row r="262" spans="1:10" ht="38.25" x14ac:dyDescent="0.25">
      <c r="A262" s="838" t="s">
        <v>9655</v>
      </c>
      <c r="B262" s="844">
        <v>252</v>
      </c>
      <c r="C262" s="963" t="s">
        <v>25166</v>
      </c>
      <c r="D262" s="963" t="s">
        <v>3594</v>
      </c>
      <c r="E262" s="502" t="s">
        <v>25167</v>
      </c>
      <c r="F262" s="502" t="s">
        <v>25168</v>
      </c>
      <c r="G262" s="507" t="s">
        <v>15293</v>
      </c>
      <c r="H262" s="358" t="s">
        <v>15396</v>
      </c>
      <c r="I262" s="106">
        <v>40255</v>
      </c>
      <c r="J262" s="4"/>
    </row>
    <row r="263" spans="1:10" s="7" customFormat="1" ht="25.5" x14ac:dyDescent="0.25">
      <c r="A263" s="838" t="s">
        <v>9656</v>
      </c>
      <c r="B263" s="844">
        <v>253</v>
      </c>
      <c r="C263" s="965"/>
      <c r="D263" s="965"/>
      <c r="E263" s="502" t="s">
        <v>25169</v>
      </c>
      <c r="F263" s="502" t="s">
        <v>25170</v>
      </c>
      <c r="G263" s="507" t="s">
        <v>15293</v>
      </c>
      <c r="H263" s="358" t="s">
        <v>15396</v>
      </c>
      <c r="I263" s="106">
        <v>40255</v>
      </c>
    </row>
    <row r="264" spans="1:10" s="7" customFormat="1" ht="63.75" x14ac:dyDescent="0.25">
      <c r="A264" s="838" t="s">
        <v>9657</v>
      </c>
      <c r="B264" s="844">
        <v>254</v>
      </c>
      <c r="C264" s="960" t="s">
        <v>34281</v>
      </c>
      <c r="D264" s="1089">
        <v>200140029002</v>
      </c>
      <c r="E264" s="501" t="s">
        <v>34281</v>
      </c>
      <c r="F264" s="501" t="s">
        <v>34282</v>
      </c>
      <c r="G264" s="507" t="s">
        <v>15293</v>
      </c>
      <c r="H264" s="501" t="s">
        <v>15396</v>
      </c>
      <c r="I264" s="578">
        <v>43854</v>
      </c>
    </row>
    <row r="265" spans="1:10" s="5" customFormat="1" ht="63.75" x14ac:dyDescent="0.25">
      <c r="A265" s="838" t="s">
        <v>9658</v>
      </c>
      <c r="B265" s="844">
        <v>255</v>
      </c>
      <c r="C265" s="874"/>
      <c r="D265" s="961"/>
      <c r="E265" s="501" t="s">
        <v>34281</v>
      </c>
      <c r="F265" s="501" t="s">
        <v>34283</v>
      </c>
      <c r="G265" s="507" t="s">
        <v>15293</v>
      </c>
      <c r="H265" s="501" t="s">
        <v>15396</v>
      </c>
      <c r="I265" s="578">
        <v>43854</v>
      </c>
      <c r="J265" s="6"/>
    </row>
    <row r="266" spans="1:10" ht="63.75" x14ac:dyDescent="0.25">
      <c r="A266" s="838" t="s">
        <v>9659</v>
      </c>
      <c r="B266" s="844">
        <v>256</v>
      </c>
      <c r="C266" s="875"/>
      <c r="D266" s="962"/>
      <c r="E266" s="501" t="s">
        <v>34281</v>
      </c>
      <c r="F266" s="501" t="s">
        <v>34284</v>
      </c>
      <c r="G266" s="507" t="s">
        <v>15293</v>
      </c>
      <c r="H266" s="501" t="s">
        <v>15396</v>
      </c>
      <c r="I266" s="578">
        <v>43854</v>
      </c>
      <c r="J266" s="4"/>
    </row>
    <row r="267" spans="1:10" ht="38.25" x14ac:dyDescent="0.25">
      <c r="A267" s="838" t="s">
        <v>9660</v>
      </c>
      <c r="B267" s="844">
        <v>257</v>
      </c>
      <c r="C267" s="501" t="s">
        <v>34488</v>
      </c>
      <c r="D267" s="502" t="s">
        <v>3595</v>
      </c>
      <c r="E267" s="501" t="s">
        <v>34488</v>
      </c>
      <c r="F267" s="501" t="s">
        <v>25171</v>
      </c>
      <c r="G267" s="507" t="s">
        <v>15293</v>
      </c>
      <c r="H267" s="501" t="s">
        <v>15396</v>
      </c>
      <c r="I267" s="578">
        <v>38378</v>
      </c>
      <c r="J267" s="4"/>
    </row>
    <row r="268" spans="1:10" ht="51" x14ac:dyDescent="0.25">
      <c r="A268" s="838" t="s">
        <v>9661</v>
      </c>
      <c r="B268" s="844">
        <v>258</v>
      </c>
      <c r="C268" s="963" t="s">
        <v>34285</v>
      </c>
      <c r="D268" s="966" t="s">
        <v>3596</v>
      </c>
      <c r="E268" s="502" t="s">
        <v>34285</v>
      </c>
      <c r="F268" s="501" t="s">
        <v>25172</v>
      </c>
      <c r="G268" s="507" t="s">
        <v>15293</v>
      </c>
      <c r="H268" s="501" t="s">
        <v>15420</v>
      </c>
      <c r="I268" s="578">
        <v>40086</v>
      </c>
      <c r="J268" s="4"/>
    </row>
    <row r="269" spans="1:10" s="7" customFormat="1" ht="51" x14ac:dyDescent="0.25">
      <c r="A269" s="838" t="s">
        <v>9662</v>
      </c>
      <c r="B269" s="844">
        <v>259</v>
      </c>
      <c r="C269" s="875"/>
      <c r="D269" s="1063"/>
      <c r="E269" s="502" t="s">
        <v>34285</v>
      </c>
      <c r="F269" s="501" t="s">
        <v>25173</v>
      </c>
      <c r="G269" s="507" t="s">
        <v>15293</v>
      </c>
      <c r="H269" s="501" t="s">
        <v>15420</v>
      </c>
      <c r="I269" s="578">
        <v>40086</v>
      </c>
    </row>
    <row r="270" spans="1:10" s="5" customFormat="1" ht="63.75" x14ac:dyDescent="0.25">
      <c r="A270" s="838" t="s">
        <v>9663</v>
      </c>
      <c r="B270" s="844">
        <v>260</v>
      </c>
      <c r="C270" s="893" t="s">
        <v>25174</v>
      </c>
      <c r="D270" s="892" t="s">
        <v>3597</v>
      </c>
      <c r="E270" s="506" t="s">
        <v>25174</v>
      </c>
      <c r="F270" s="510" t="s">
        <v>25175</v>
      </c>
      <c r="G270" s="507" t="s">
        <v>15293</v>
      </c>
      <c r="H270" s="501" t="s">
        <v>15396</v>
      </c>
      <c r="I270" s="520">
        <v>43864</v>
      </c>
      <c r="J270" s="6"/>
    </row>
    <row r="271" spans="1:10" s="5" customFormat="1" ht="63.75" x14ac:dyDescent="0.25">
      <c r="A271" s="838" t="s">
        <v>9664</v>
      </c>
      <c r="B271" s="844">
        <v>261</v>
      </c>
      <c r="C271" s="904"/>
      <c r="D271" s="986"/>
      <c r="E271" s="506" t="s">
        <v>25174</v>
      </c>
      <c r="F271" s="510" t="s">
        <v>25176</v>
      </c>
      <c r="G271" s="507" t="s">
        <v>15293</v>
      </c>
      <c r="H271" s="501" t="s">
        <v>15396</v>
      </c>
      <c r="I271" s="520">
        <v>43864</v>
      </c>
      <c r="J271" s="6"/>
    </row>
    <row r="272" spans="1:10" s="7" customFormat="1" ht="63.75" x14ac:dyDescent="0.25">
      <c r="A272" s="838" t="s">
        <v>9665</v>
      </c>
      <c r="B272" s="844">
        <v>262</v>
      </c>
      <c r="C272" s="904"/>
      <c r="D272" s="986"/>
      <c r="E272" s="506" t="s">
        <v>25174</v>
      </c>
      <c r="F272" s="506" t="s">
        <v>25177</v>
      </c>
      <c r="G272" s="507" t="s">
        <v>15293</v>
      </c>
      <c r="H272" s="501" t="s">
        <v>15396</v>
      </c>
      <c r="I272" s="520">
        <v>43864</v>
      </c>
    </row>
    <row r="273" spans="1:16" s="7" customFormat="1" ht="38.25" x14ac:dyDescent="0.25">
      <c r="A273" s="838" t="s">
        <v>9666</v>
      </c>
      <c r="B273" s="844">
        <v>263</v>
      </c>
      <c r="C273" s="505" t="s">
        <v>25178</v>
      </c>
      <c r="D273" s="502" t="s">
        <v>3598</v>
      </c>
      <c r="E273" s="505" t="s">
        <v>25178</v>
      </c>
      <c r="F273" s="505" t="s">
        <v>34286</v>
      </c>
      <c r="G273" s="507" t="s">
        <v>15293</v>
      </c>
      <c r="H273" s="34" t="s">
        <v>15396</v>
      </c>
      <c r="I273" s="36">
        <v>38379</v>
      </c>
    </row>
    <row r="274" spans="1:16" s="7" customFormat="1" ht="51" x14ac:dyDescent="0.25">
      <c r="A274" s="838" t="s">
        <v>9667</v>
      </c>
      <c r="B274" s="844">
        <v>264</v>
      </c>
      <c r="C274" s="960" t="s">
        <v>25179</v>
      </c>
      <c r="D274" s="1087" t="s">
        <v>3599</v>
      </c>
      <c r="E274" s="501" t="s">
        <v>25179</v>
      </c>
      <c r="F274" s="501" t="s">
        <v>25180</v>
      </c>
      <c r="G274" s="507" t="s">
        <v>15293</v>
      </c>
      <c r="H274" s="501" t="s">
        <v>19891</v>
      </c>
      <c r="I274" s="501" t="s">
        <v>25181</v>
      </c>
    </row>
    <row r="275" spans="1:16" s="7" customFormat="1" ht="51" x14ac:dyDescent="0.25">
      <c r="A275" s="838" t="s">
        <v>9668</v>
      </c>
      <c r="B275" s="844">
        <v>265</v>
      </c>
      <c r="C275" s="961"/>
      <c r="D275" s="1088"/>
      <c r="E275" s="501" t="s">
        <v>25179</v>
      </c>
      <c r="F275" s="501" t="s">
        <v>25182</v>
      </c>
      <c r="G275" s="507" t="s">
        <v>15293</v>
      </c>
      <c r="H275" s="501" t="s">
        <v>19891</v>
      </c>
      <c r="I275" s="501" t="s">
        <v>25181</v>
      </c>
    </row>
    <row r="276" spans="1:16" ht="51" x14ac:dyDescent="0.25">
      <c r="A276" s="838" t="s">
        <v>9669</v>
      </c>
      <c r="B276" s="844">
        <v>266</v>
      </c>
      <c r="C276" s="962"/>
      <c r="D276" s="994"/>
      <c r="E276" s="501" t="s">
        <v>25179</v>
      </c>
      <c r="F276" s="501" t="s">
        <v>25183</v>
      </c>
      <c r="G276" s="507" t="s">
        <v>15293</v>
      </c>
      <c r="H276" s="501" t="s">
        <v>19891</v>
      </c>
      <c r="I276" s="501" t="s">
        <v>25181</v>
      </c>
      <c r="J276" s="4"/>
    </row>
    <row r="277" spans="1:16" s="5" customFormat="1" ht="51" x14ac:dyDescent="0.25">
      <c r="A277" s="838" t="s">
        <v>9670</v>
      </c>
      <c r="B277" s="844">
        <v>267</v>
      </c>
      <c r="C277" s="960" t="s">
        <v>25184</v>
      </c>
      <c r="D277" s="891" t="s">
        <v>3600</v>
      </c>
      <c r="E277" s="501" t="s">
        <v>25184</v>
      </c>
      <c r="F277" s="501" t="s">
        <v>25185</v>
      </c>
      <c r="G277" s="507" t="s">
        <v>15293</v>
      </c>
      <c r="H277" s="501" t="s">
        <v>19891</v>
      </c>
      <c r="I277" s="578">
        <v>43461</v>
      </c>
      <c r="J277" s="6"/>
    </row>
    <row r="278" spans="1:16" s="7" customFormat="1" ht="51" x14ac:dyDescent="0.25">
      <c r="A278" s="838" t="s">
        <v>9671</v>
      </c>
      <c r="B278" s="844">
        <v>268</v>
      </c>
      <c r="C278" s="962"/>
      <c r="D278" s="890"/>
      <c r="E278" s="501" t="s">
        <v>25184</v>
      </c>
      <c r="F278" s="501" t="s">
        <v>25186</v>
      </c>
      <c r="G278" s="507" t="s">
        <v>15293</v>
      </c>
      <c r="H278" s="501" t="s">
        <v>19891</v>
      </c>
      <c r="I278" s="578">
        <v>43461</v>
      </c>
    </row>
    <row r="279" spans="1:16" ht="51" x14ac:dyDescent="0.25">
      <c r="A279" s="838" t="s">
        <v>9672</v>
      </c>
      <c r="B279" s="844">
        <v>269</v>
      </c>
      <c r="C279" s="501" t="s">
        <v>25187</v>
      </c>
      <c r="D279" s="502" t="s">
        <v>3601</v>
      </c>
      <c r="E279" s="501" t="s">
        <v>25187</v>
      </c>
      <c r="F279" s="501" t="s">
        <v>25188</v>
      </c>
      <c r="G279" s="507" t="s">
        <v>15293</v>
      </c>
      <c r="H279" s="501" t="s">
        <v>15420</v>
      </c>
      <c r="I279" s="36">
        <v>36192</v>
      </c>
      <c r="J279" s="4"/>
    </row>
    <row r="280" spans="1:16" ht="76.5" x14ac:dyDescent="0.25">
      <c r="A280" s="838" t="s">
        <v>9673</v>
      </c>
      <c r="B280" s="844">
        <v>270</v>
      </c>
      <c r="C280" s="501" t="s">
        <v>34287</v>
      </c>
      <c r="D280" s="502" t="s">
        <v>3602</v>
      </c>
      <c r="E280" s="501" t="s">
        <v>34287</v>
      </c>
      <c r="F280" s="501" t="s">
        <v>25189</v>
      </c>
      <c r="G280" s="507" t="s">
        <v>15293</v>
      </c>
      <c r="H280" s="501" t="s">
        <v>15420</v>
      </c>
      <c r="I280" s="578">
        <v>42857</v>
      </c>
      <c r="J280" s="4"/>
      <c r="P280" s="4"/>
    </row>
    <row r="281" spans="1:16" ht="76.5" x14ac:dyDescent="0.25">
      <c r="A281" s="838" t="s">
        <v>9674</v>
      </c>
      <c r="B281" s="844">
        <v>271</v>
      </c>
      <c r="C281" s="501" t="s">
        <v>25190</v>
      </c>
      <c r="D281" s="502" t="s">
        <v>3603</v>
      </c>
      <c r="E281" s="501" t="s">
        <v>25190</v>
      </c>
      <c r="F281" s="501" t="s">
        <v>25191</v>
      </c>
      <c r="G281" s="507" t="s">
        <v>15293</v>
      </c>
      <c r="H281" s="501" t="s">
        <v>15420</v>
      </c>
      <c r="I281" s="578">
        <v>43860</v>
      </c>
      <c r="J281" s="4"/>
      <c r="P281" s="12"/>
    </row>
    <row r="282" spans="1:16" s="7" customFormat="1" ht="76.5" x14ac:dyDescent="0.25">
      <c r="A282" s="838" t="s">
        <v>9675</v>
      </c>
      <c r="B282" s="844">
        <v>272</v>
      </c>
      <c r="C282" s="501" t="s">
        <v>25192</v>
      </c>
      <c r="D282" s="502" t="s">
        <v>3604</v>
      </c>
      <c r="E282" s="501" t="s">
        <v>25192</v>
      </c>
      <c r="F282" s="501" t="s">
        <v>25193</v>
      </c>
      <c r="G282" s="507" t="s">
        <v>15293</v>
      </c>
      <c r="H282" s="501" t="s">
        <v>15420</v>
      </c>
      <c r="I282" s="578">
        <v>36196</v>
      </c>
    </row>
    <row r="283" spans="1:16" ht="63.75" x14ac:dyDescent="0.25">
      <c r="A283" s="838" t="s">
        <v>9676</v>
      </c>
      <c r="B283" s="844">
        <v>273</v>
      </c>
      <c r="C283" s="506" t="s">
        <v>25194</v>
      </c>
      <c r="D283" s="502" t="s">
        <v>3605</v>
      </c>
      <c r="E283" s="506" t="s">
        <v>25194</v>
      </c>
      <c r="F283" s="506" t="s">
        <v>25195</v>
      </c>
      <c r="G283" s="507" t="s">
        <v>15293</v>
      </c>
      <c r="H283" s="501" t="s">
        <v>15420</v>
      </c>
      <c r="I283" s="578">
        <v>37036</v>
      </c>
      <c r="J283" s="4"/>
    </row>
    <row r="284" spans="1:16" ht="63.75" x14ac:dyDescent="0.25">
      <c r="A284" s="838" t="s">
        <v>9677</v>
      </c>
      <c r="B284" s="844">
        <v>274</v>
      </c>
      <c r="C284" s="506" t="s">
        <v>25196</v>
      </c>
      <c r="D284" s="502" t="s">
        <v>3606</v>
      </c>
      <c r="E284" s="506" t="s">
        <v>25196</v>
      </c>
      <c r="F284" s="506" t="s">
        <v>25197</v>
      </c>
      <c r="G284" s="507" t="s">
        <v>15293</v>
      </c>
      <c r="H284" s="501" t="s">
        <v>15396</v>
      </c>
      <c r="I284" s="578">
        <v>34017</v>
      </c>
      <c r="J284" s="4"/>
    </row>
    <row r="285" spans="1:16" ht="38.25" customHeight="1" x14ac:dyDescent="0.25">
      <c r="A285" s="838" t="s">
        <v>9678</v>
      </c>
      <c r="B285" s="844">
        <v>275</v>
      </c>
      <c r="C285" s="960" t="s">
        <v>25198</v>
      </c>
      <c r="D285" s="966" t="s">
        <v>3607</v>
      </c>
      <c r="E285" s="556" t="s">
        <v>25199</v>
      </c>
      <c r="F285" s="502" t="s">
        <v>34288</v>
      </c>
      <c r="G285" s="507" t="s">
        <v>15293</v>
      </c>
      <c r="H285" s="199" t="s">
        <v>15420</v>
      </c>
      <c r="I285" s="520">
        <v>36300</v>
      </c>
      <c r="J285" s="4"/>
    </row>
    <row r="286" spans="1:16" ht="25.5" x14ac:dyDescent="0.25">
      <c r="A286" s="838" t="s">
        <v>9679</v>
      </c>
      <c r="B286" s="844">
        <v>276</v>
      </c>
      <c r="C286" s="961"/>
      <c r="D286" s="1062"/>
      <c r="E286" s="556" t="s">
        <v>34289</v>
      </c>
      <c r="F286" s="501" t="s">
        <v>25200</v>
      </c>
      <c r="G286" s="507" t="s">
        <v>15293</v>
      </c>
      <c r="H286" s="199" t="s">
        <v>15420</v>
      </c>
      <c r="I286" s="520">
        <v>36300</v>
      </c>
      <c r="J286" s="4"/>
    </row>
    <row r="287" spans="1:16" s="7" customFormat="1" ht="25.5" x14ac:dyDescent="0.25">
      <c r="A287" s="838" t="s">
        <v>9680</v>
      </c>
      <c r="B287" s="844">
        <v>277</v>
      </c>
      <c r="C287" s="961"/>
      <c r="D287" s="1062"/>
      <c r="E287" s="556" t="s">
        <v>25201</v>
      </c>
      <c r="F287" s="501" t="s">
        <v>25202</v>
      </c>
      <c r="G287" s="507" t="s">
        <v>15293</v>
      </c>
      <c r="H287" s="199" t="s">
        <v>15420</v>
      </c>
      <c r="I287" s="520">
        <v>36300</v>
      </c>
    </row>
    <row r="288" spans="1:16" s="7" customFormat="1" ht="25.5" x14ac:dyDescent="0.25">
      <c r="A288" s="838" t="s">
        <v>9681</v>
      </c>
      <c r="B288" s="844">
        <v>278</v>
      </c>
      <c r="C288" s="961"/>
      <c r="D288" s="1062"/>
      <c r="E288" s="556" t="s">
        <v>25203</v>
      </c>
      <c r="F288" s="501" t="s">
        <v>34290</v>
      </c>
      <c r="G288" s="507" t="s">
        <v>15293</v>
      </c>
      <c r="H288" s="199" t="s">
        <v>15420</v>
      </c>
      <c r="I288" s="520">
        <v>36300</v>
      </c>
    </row>
    <row r="289" spans="1:10" s="7" customFormat="1" ht="25.5" x14ac:dyDescent="0.25">
      <c r="A289" s="838" t="s">
        <v>9682</v>
      </c>
      <c r="B289" s="844">
        <v>279</v>
      </c>
      <c r="C289" s="961"/>
      <c r="D289" s="1062"/>
      <c r="E289" s="556" t="s">
        <v>25204</v>
      </c>
      <c r="F289" s="501" t="s">
        <v>34291</v>
      </c>
      <c r="G289" s="507" t="s">
        <v>15293</v>
      </c>
      <c r="H289" s="199" t="s">
        <v>15420</v>
      </c>
      <c r="I289" s="520">
        <v>36300</v>
      </c>
    </row>
    <row r="290" spans="1:10" s="7" customFormat="1" ht="25.5" x14ac:dyDescent="0.25">
      <c r="A290" s="838" t="s">
        <v>9683</v>
      </c>
      <c r="B290" s="844">
        <v>280</v>
      </c>
      <c r="C290" s="961"/>
      <c r="D290" s="1062"/>
      <c r="E290" s="556" t="s">
        <v>25205</v>
      </c>
      <c r="F290" s="501" t="s">
        <v>25206</v>
      </c>
      <c r="G290" s="507" t="s">
        <v>15293</v>
      </c>
      <c r="H290" s="199" t="s">
        <v>15420</v>
      </c>
      <c r="I290" s="520">
        <v>36300</v>
      </c>
    </row>
    <row r="291" spans="1:10" s="7" customFormat="1" ht="25.5" x14ac:dyDescent="0.25">
      <c r="A291" s="838" t="s">
        <v>9684</v>
      </c>
      <c r="B291" s="844">
        <v>281</v>
      </c>
      <c r="C291" s="962"/>
      <c r="D291" s="1063"/>
      <c r="E291" s="556" t="s">
        <v>25207</v>
      </c>
      <c r="F291" s="501" t="s">
        <v>34292</v>
      </c>
      <c r="G291" s="507" t="s">
        <v>15293</v>
      </c>
      <c r="H291" s="199" t="s">
        <v>15420</v>
      </c>
      <c r="I291" s="520">
        <v>36300</v>
      </c>
    </row>
    <row r="292" spans="1:10" s="7" customFormat="1" ht="25.5" customHeight="1" x14ac:dyDescent="0.25">
      <c r="A292" s="838" t="s">
        <v>9685</v>
      </c>
      <c r="B292" s="844">
        <v>282</v>
      </c>
      <c r="C292" s="1064" t="s">
        <v>25208</v>
      </c>
      <c r="D292" s="1067" t="s">
        <v>3608</v>
      </c>
      <c r="E292" s="280" t="s">
        <v>25208</v>
      </c>
      <c r="F292" s="280" t="s">
        <v>25209</v>
      </c>
      <c r="G292" s="507" t="s">
        <v>15293</v>
      </c>
      <c r="H292" s="501" t="s">
        <v>15420</v>
      </c>
      <c r="I292" s="103">
        <v>37000</v>
      </c>
    </row>
    <row r="293" spans="1:10" s="7" customFormat="1" ht="63.75" x14ac:dyDescent="0.25">
      <c r="A293" s="838" t="s">
        <v>9686</v>
      </c>
      <c r="B293" s="844">
        <v>283</v>
      </c>
      <c r="C293" s="1065"/>
      <c r="D293" s="1068"/>
      <c r="E293" s="567" t="s">
        <v>34293</v>
      </c>
      <c r="F293" s="280" t="s">
        <v>34294</v>
      </c>
      <c r="G293" s="507" t="s">
        <v>15293</v>
      </c>
      <c r="H293" s="501" t="s">
        <v>15420</v>
      </c>
      <c r="I293" s="103">
        <v>37000</v>
      </c>
    </row>
    <row r="294" spans="1:10" s="7" customFormat="1" ht="63.75" x14ac:dyDescent="0.25">
      <c r="A294" s="838" t="s">
        <v>9687</v>
      </c>
      <c r="B294" s="844">
        <v>284</v>
      </c>
      <c r="C294" s="1065"/>
      <c r="D294" s="1068"/>
      <c r="E294" s="567" t="s">
        <v>34295</v>
      </c>
      <c r="F294" s="280" t="s">
        <v>34296</v>
      </c>
      <c r="G294" s="507" t="s">
        <v>15293</v>
      </c>
      <c r="H294" s="501" t="s">
        <v>15420</v>
      </c>
      <c r="I294" s="103">
        <v>37000</v>
      </c>
    </row>
    <row r="295" spans="1:10" s="7" customFormat="1" ht="63.75" x14ac:dyDescent="0.25">
      <c r="A295" s="838" t="s">
        <v>9688</v>
      </c>
      <c r="B295" s="844">
        <v>285</v>
      </c>
      <c r="C295" s="1066"/>
      <c r="D295" s="1069"/>
      <c r="E295" s="567" t="s">
        <v>34297</v>
      </c>
      <c r="F295" s="280" t="s">
        <v>25210</v>
      </c>
      <c r="G295" s="507" t="s">
        <v>15293</v>
      </c>
      <c r="H295" s="501" t="s">
        <v>15420</v>
      </c>
      <c r="I295" s="103">
        <v>37000</v>
      </c>
    </row>
    <row r="296" spans="1:10" s="7" customFormat="1" ht="51" x14ac:dyDescent="0.25">
      <c r="A296" s="838" t="s">
        <v>9689</v>
      </c>
      <c r="B296" s="844">
        <v>286</v>
      </c>
      <c r="C296" s="873" t="s">
        <v>25211</v>
      </c>
      <c r="D296" s="963" t="s">
        <v>3609</v>
      </c>
      <c r="E296" s="32" t="s">
        <v>25211</v>
      </c>
      <c r="F296" s="32" t="s">
        <v>24934</v>
      </c>
      <c r="G296" s="507" t="s">
        <v>15293</v>
      </c>
      <c r="H296" s="112" t="s">
        <v>15396</v>
      </c>
      <c r="I296" s="578">
        <v>37246</v>
      </c>
    </row>
    <row r="297" spans="1:10" s="7" customFormat="1" ht="63.75" x14ac:dyDescent="0.25">
      <c r="A297" s="838" t="s">
        <v>9690</v>
      </c>
      <c r="B297" s="844">
        <v>287</v>
      </c>
      <c r="C297" s="874"/>
      <c r="D297" s="1085"/>
      <c r="E297" s="32" t="s">
        <v>25212</v>
      </c>
      <c r="F297" s="32" t="s">
        <v>34146</v>
      </c>
      <c r="G297" s="507" t="s">
        <v>15293</v>
      </c>
      <c r="H297" s="112" t="s">
        <v>15396</v>
      </c>
      <c r="I297" s="578">
        <v>37246</v>
      </c>
    </row>
    <row r="298" spans="1:10" s="7" customFormat="1" ht="63.75" x14ac:dyDescent="0.25">
      <c r="A298" s="838" t="s">
        <v>9691</v>
      </c>
      <c r="B298" s="844">
        <v>288</v>
      </c>
      <c r="C298" s="874"/>
      <c r="D298" s="1085"/>
      <c r="E298" s="32" t="s">
        <v>34298</v>
      </c>
      <c r="F298" s="32" t="s">
        <v>25213</v>
      </c>
      <c r="G298" s="507" t="s">
        <v>15293</v>
      </c>
      <c r="H298" s="112" t="s">
        <v>15396</v>
      </c>
      <c r="I298" s="578">
        <v>37246</v>
      </c>
    </row>
    <row r="299" spans="1:10" s="7" customFormat="1" ht="63.75" x14ac:dyDescent="0.25">
      <c r="A299" s="838" t="s">
        <v>9692</v>
      </c>
      <c r="B299" s="844">
        <v>289</v>
      </c>
      <c r="C299" s="874"/>
      <c r="D299" s="1085"/>
      <c r="E299" s="32" t="s">
        <v>34299</v>
      </c>
      <c r="F299" s="32" t="s">
        <v>25214</v>
      </c>
      <c r="G299" s="507" t="s">
        <v>15293</v>
      </c>
      <c r="H299" s="112" t="s">
        <v>15396</v>
      </c>
      <c r="I299" s="578">
        <v>37246</v>
      </c>
    </row>
    <row r="300" spans="1:10" s="5" customFormat="1" ht="76.5" x14ac:dyDescent="0.25">
      <c r="A300" s="838" t="s">
        <v>9693</v>
      </c>
      <c r="B300" s="844">
        <v>290</v>
      </c>
      <c r="C300" s="874"/>
      <c r="D300" s="1085"/>
      <c r="E300" s="32" t="s">
        <v>34300</v>
      </c>
      <c r="F300" s="32" t="s">
        <v>25215</v>
      </c>
      <c r="G300" s="507" t="s">
        <v>15293</v>
      </c>
      <c r="H300" s="112" t="s">
        <v>15396</v>
      </c>
      <c r="I300" s="578">
        <v>37246</v>
      </c>
      <c r="J300" s="6"/>
    </row>
    <row r="301" spans="1:10" s="8" customFormat="1" ht="63.75" x14ac:dyDescent="0.25">
      <c r="A301" s="838" t="s">
        <v>9694</v>
      </c>
      <c r="B301" s="844">
        <v>291</v>
      </c>
      <c r="C301" s="874"/>
      <c r="D301" s="1085"/>
      <c r="E301" s="32" t="s">
        <v>34301</v>
      </c>
      <c r="F301" s="32" t="s">
        <v>25216</v>
      </c>
      <c r="G301" s="507" t="s">
        <v>15293</v>
      </c>
      <c r="H301" s="112" t="s">
        <v>15396</v>
      </c>
      <c r="I301" s="578">
        <v>37246</v>
      </c>
      <c r="J301" s="6"/>
    </row>
    <row r="302" spans="1:10" s="5" customFormat="1" ht="51" x14ac:dyDescent="0.25">
      <c r="A302" s="838" t="s">
        <v>9695</v>
      </c>
      <c r="B302" s="844">
        <v>292</v>
      </c>
      <c r="C302" s="874"/>
      <c r="D302" s="1085"/>
      <c r="E302" s="32" t="s">
        <v>34302</v>
      </c>
      <c r="F302" s="32" t="s">
        <v>25217</v>
      </c>
      <c r="G302" s="507" t="s">
        <v>15293</v>
      </c>
      <c r="H302" s="112" t="s">
        <v>15396</v>
      </c>
      <c r="I302" s="578">
        <v>37246</v>
      </c>
      <c r="J302" s="6"/>
    </row>
    <row r="303" spans="1:10" s="9" customFormat="1" ht="63.75" x14ac:dyDescent="0.25">
      <c r="A303" s="838" t="s">
        <v>9696</v>
      </c>
      <c r="B303" s="844">
        <v>293</v>
      </c>
      <c r="C303" s="875"/>
      <c r="D303" s="1086"/>
      <c r="E303" s="32" t="s">
        <v>34303</v>
      </c>
      <c r="F303" s="506" t="s">
        <v>25218</v>
      </c>
      <c r="G303" s="507" t="s">
        <v>15293</v>
      </c>
      <c r="H303" s="112" t="s">
        <v>15396</v>
      </c>
      <c r="I303" s="578">
        <v>37246</v>
      </c>
      <c r="J303" s="11"/>
    </row>
    <row r="304" spans="1:10" s="9" customFormat="1" ht="38.25" x14ac:dyDescent="0.25">
      <c r="A304" s="838" t="s">
        <v>9697</v>
      </c>
      <c r="B304" s="844">
        <v>294</v>
      </c>
      <c r="C304" s="960" t="s">
        <v>25219</v>
      </c>
      <c r="D304" s="1057" t="s">
        <v>3610</v>
      </c>
      <c r="E304" s="501" t="s">
        <v>25219</v>
      </c>
      <c r="F304" s="501" t="s">
        <v>34159</v>
      </c>
      <c r="G304" s="507" t="s">
        <v>15293</v>
      </c>
      <c r="H304" s="501" t="s">
        <v>15420</v>
      </c>
      <c r="I304" s="113">
        <v>36234</v>
      </c>
      <c r="J304" s="11"/>
    </row>
    <row r="305" spans="1:10" s="9" customFormat="1" ht="38.25" x14ac:dyDescent="0.25">
      <c r="A305" s="838" t="s">
        <v>9698</v>
      </c>
      <c r="B305" s="844">
        <v>295</v>
      </c>
      <c r="C305" s="961"/>
      <c r="D305" s="1058"/>
      <c r="E305" s="501" t="s">
        <v>25220</v>
      </c>
      <c r="F305" s="501" t="s">
        <v>25221</v>
      </c>
      <c r="G305" s="507" t="s">
        <v>15293</v>
      </c>
      <c r="H305" s="501" t="s">
        <v>15420</v>
      </c>
      <c r="I305" s="113">
        <v>36234</v>
      </c>
      <c r="J305" s="11"/>
    </row>
    <row r="306" spans="1:10" s="7" customFormat="1" ht="38.25" x14ac:dyDescent="0.25">
      <c r="A306" s="838" t="s">
        <v>9699</v>
      </c>
      <c r="B306" s="844">
        <v>296</v>
      </c>
      <c r="C306" s="961"/>
      <c r="D306" s="1058"/>
      <c r="E306" s="501" t="s">
        <v>25222</v>
      </c>
      <c r="F306" s="501" t="s">
        <v>34489</v>
      </c>
      <c r="G306" s="507" t="s">
        <v>15293</v>
      </c>
      <c r="H306" s="501" t="s">
        <v>15420</v>
      </c>
      <c r="I306" s="113">
        <v>36234</v>
      </c>
    </row>
    <row r="307" spans="1:10" ht="38.25" x14ac:dyDescent="0.25">
      <c r="A307" s="838" t="s">
        <v>9700</v>
      </c>
      <c r="B307" s="844">
        <v>297</v>
      </c>
      <c r="C307" s="961"/>
      <c r="D307" s="1058"/>
      <c r="E307" s="501" t="s">
        <v>25223</v>
      </c>
      <c r="F307" s="501" t="s">
        <v>34490</v>
      </c>
      <c r="G307" s="507" t="s">
        <v>15293</v>
      </c>
      <c r="H307" s="501" t="s">
        <v>15420</v>
      </c>
      <c r="I307" s="113">
        <v>36234</v>
      </c>
      <c r="J307" s="4"/>
    </row>
    <row r="308" spans="1:10" s="7" customFormat="1" ht="38.25" x14ac:dyDescent="0.25">
      <c r="A308" s="838" t="s">
        <v>9701</v>
      </c>
      <c r="B308" s="844">
        <v>298</v>
      </c>
      <c r="C308" s="961"/>
      <c r="D308" s="1058"/>
      <c r="E308" s="501" t="s">
        <v>25224</v>
      </c>
      <c r="F308" s="501" t="s">
        <v>34491</v>
      </c>
      <c r="G308" s="507" t="s">
        <v>15293</v>
      </c>
      <c r="H308" s="501" t="s">
        <v>15420</v>
      </c>
      <c r="I308" s="113">
        <v>36234</v>
      </c>
    </row>
    <row r="309" spans="1:10" ht="38.25" x14ac:dyDescent="0.25">
      <c r="A309" s="838" t="s">
        <v>9702</v>
      </c>
      <c r="B309" s="844">
        <v>299</v>
      </c>
      <c r="C309" s="961"/>
      <c r="D309" s="1058"/>
      <c r="E309" s="501" t="s">
        <v>25225</v>
      </c>
      <c r="F309" s="501" t="s">
        <v>34304</v>
      </c>
      <c r="G309" s="507" t="s">
        <v>15293</v>
      </c>
      <c r="H309" s="501" t="s">
        <v>15420</v>
      </c>
      <c r="I309" s="113">
        <v>36234</v>
      </c>
      <c r="J309" s="4"/>
    </row>
    <row r="310" spans="1:10" ht="38.25" x14ac:dyDescent="0.25">
      <c r="A310" s="838" t="s">
        <v>9703</v>
      </c>
      <c r="B310" s="844">
        <v>300</v>
      </c>
      <c r="C310" s="961"/>
      <c r="D310" s="1058"/>
      <c r="E310" s="501" t="s">
        <v>25226</v>
      </c>
      <c r="F310" s="501" t="s">
        <v>34305</v>
      </c>
      <c r="G310" s="507" t="s">
        <v>15293</v>
      </c>
      <c r="H310" s="501" t="s">
        <v>15420</v>
      </c>
      <c r="I310" s="113">
        <v>36234</v>
      </c>
      <c r="J310" s="4"/>
    </row>
    <row r="311" spans="1:10" s="7" customFormat="1" ht="38.25" x14ac:dyDescent="0.25">
      <c r="A311" s="838" t="s">
        <v>9704</v>
      </c>
      <c r="B311" s="844">
        <v>301</v>
      </c>
      <c r="C311" s="961"/>
      <c r="D311" s="1058"/>
      <c r="E311" s="501" t="s">
        <v>25227</v>
      </c>
      <c r="F311" s="501" t="s">
        <v>25228</v>
      </c>
      <c r="G311" s="507" t="s">
        <v>15293</v>
      </c>
      <c r="H311" s="501" t="s">
        <v>15420</v>
      </c>
      <c r="I311" s="113">
        <v>36234</v>
      </c>
    </row>
    <row r="312" spans="1:10" s="7" customFormat="1" ht="38.25" x14ac:dyDescent="0.25">
      <c r="A312" s="838" t="s">
        <v>9705</v>
      </c>
      <c r="B312" s="844">
        <v>302</v>
      </c>
      <c r="C312" s="961"/>
      <c r="D312" s="1058"/>
      <c r="E312" s="501" t="s">
        <v>25229</v>
      </c>
      <c r="F312" s="501" t="s">
        <v>25230</v>
      </c>
      <c r="G312" s="507" t="s">
        <v>15293</v>
      </c>
      <c r="H312" s="501" t="s">
        <v>15420</v>
      </c>
      <c r="I312" s="113">
        <v>36234</v>
      </c>
    </row>
    <row r="313" spans="1:10" s="7" customFormat="1" ht="38.25" x14ac:dyDescent="0.25">
      <c r="A313" s="838" t="s">
        <v>9706</v>
      </c>
      <c r="B313" s="844">
        <v>303</v>
      </c>
      <c r="C313" s="962"/>
      <c r="D313" s="1059"/>
      <c r="E313" s="501" t="s">
        <v>25231</v>
      </c>
      <c r="F313" s="501" t="s">
        <v>34306</v>
      </c>
      <c r="G313" s="507" t="s">
        <v>15293</v>
      </c>
      <c r="H313" s="501" t="s">
        <v>15420</v>
      </c>
      <c r="I313" s="113">
        <v>36234</v>
      </c>
    </row>
    <row r="314" spans="1:10" s="7" customFormat="1" ht="38.25" x14ac:dyDescent="0.25">
      <c r="A314" s="838" t="s">
        <v>9707</v>
      </c>
      <c r="B314" s="844">
        <v>304</v>
      </c>
      <c r="C314" s="507" t="s">
        <v>25232</v>
      </c>
      <c r="D314" s="548" t="s">
        <v>3611</v>
      </c>
      <c r="E314" s="507" t="s">
        <v>25233</v>
      </c>
      <c r="F314" s="507" t="s">
        <v>25234</v>
      </c>
      <c r="G314" s="507" t="s">
        <v>15293</v>
      </c>
      <c r="H314" s="510" t="s">
        <v>15420</v>
      </c>
      <c r="I314" s="43">
        <v>41368</v>
      </c>
    </row>
    <row r="315" spans="1:10" s="7" customFormat="1" ht="51" x14ac:dyDescent="0.25">
      <c r="A315" s="838" t="s">
        <v>9708</v>
      </c>
      <c r="B315" s="844">
        <v>305</v>
      </c>
      <c r="C315" s="507" t="s">
        <v>25235</v>
      </c>
      <c r="D315" s="548" t="s">
        <v>3612</v>
      </c>
      <c r="E315" s="507" t="s">
        <v>25236</v>
      </c>
      <c r="F315" s="507" t="s">
        <v>34307</v>
      </c>
      <c r="G315" s="507" t="s">
        <v>15293</v>
      </c>
      <c r="H315" s="510" t="s">
        <v>15420</v>
      </c>
      <c r="I315" s="43">
        <v>36252</v>
      </c>
    </row>
    <row r="316" spans="1:10" s="5" customFormat="1" ht="38.25" x14ac:dyDescent="0.25">
      <c r="A316" s="838" t="s">
        <v>9709</v>
      </c>
      <c r="B316" s="844">
        <v>306</v>
      </c>
      <c r="C316" s="507" t="s">
        <v>25237</v>
      </c>
      <c r="D316" s="548" t="s">
        <v>3613</v>
      </c>
      <c r="E316" s="507" t="s">
        <v>25238</v>
      </c>
      <c r="F316" s="507" t="s">
        <v>34308</v>
      </c>
      <c r="G316" s="507" t="s">
        <v>15293</v>
      </c>
      <c r="H316" s="510" t="s">
        <v>15420</v>
      </c>
      <c r="I316" s="43">
        <v>42380</v>
      </c>
      <c r="J316" s="6"/>
    </row>
    <row r="317" spans="1:10" s="5" customFormat="1" ht="51" x14ac:dyDescent="0.25">
      <c r="A317" s="838" t="s">
        <v>9710</v>
      </c>
      <c r="B317" s="844">
        <v>307</v>
      </c>
      <c r="C317" s="507" t="s">
        <v>34309</v>
      </c>
      <c r="D317" s="548" t="s">
        <v>3614</v>
      </c>
      <c r="E317" s="507" t="s">
        <v>25239</v>
      </c>
      <c r="F317" s="507" t="s">
        <v>25240</v>
      </c>
      <c r="G317" s="507" t="s">
        <v>15293</v>
      </c>
      <c r="H317" s="510" t="s">
        <v>15420</v>
      </c>
      <c r="I317" s="43">
        <v>36210</v>
      </c>
      <c r="J317" s="6"/>
    </row>
    <row r="318" spans="1:10" s="5" customFormat="1" ht="63.75" x14ac:dyDescent="0.25">
      <c r="A318" s="838" t="s">
        <v>9711</v>
      </c>
      <c r="B318" s="844">
        <v>308</v>
      </c>
      <c r="C318" s="1070" t="s">
        <v>25241</v>
      </c>
      <c r="D318" s="957" t="s">
        <v>3615</v>
      </c>
      <c r="E318" s="501" t="s">
        <v>25242</v>
      </c>
      <c r="F318" s="501" t="s">
        <v>25243</v>
      </c>
      <c r="G318" s="507" t="s">
        <v>15293</v>
      </c>
      <c r="H318" s="556" t="s">
        <v>15420</v>
      </c>
      <c r="I318" s="214">
        <v>36255</v>
      </c>
      <c r="J318" s="6"/>
    </row>
    <row r="319" spans="1:10" ht="76.5" x14ac:dyDescent="0.25">
      <c r="A319" s="838" t="s">
        <v>9712</v>
      </c>
      <c r="B319" s="844">
        <v>309</v>
      </c>
      <c r="C319" s="1071"/>
      <c r="D319" s="958"/>
      <c r="E319" s="193" t="s">
        <v>34310</v>
      </c>
      <c r="F319" s="501" t="s">
        <v>25244</v>
      </c>
      <c r="G319" s="507" t="s">
        <v>15293</v>
      </c>
      <c r="H319" s="556" t="s">
        <v>15420</v>
      </c>
      <c r="I319" s="214">
        <v>36255</v>
      </c>
      <c r="J319" s="4"/>
    </row>
    <row r="320" spans="1:10" ht="76.5" x14ac:dyDescent="0.25">
      <c r="A320" s="838" t="s">
        <v>9713</v>
      </c>
      <c r="B320" s="844">
        <v>310</v>
      </c>
      <c r="C320" s="1071"/>
      <c r="D320" s="958"/>
      <c r="E320" s="193" t="s">
        <v>34311</v>
      </c>
      <c r="F320" s="501" t="s">
        <v>25245</v>
      </c>
      <c r="G320" s="507" t="s">
        <v>15293</v>
      </c>
      <c r="H320" s="556" t="s">
        <v>15420</v>
      </c>
      <c r="I320" s="214">
        <v>36255</v>
      </c>
      <c r="J320" s="4"/>
    </row>
    <row r="321" spans="1:10" ht="76.5" x14ac:dyDescent="0.25">
      <c r="A321" s="838" t="s">
        <v>9714</v>
      </c>
      <c r="B321" s="844">
        <v>311</v>
      </c>
      <c r="C321" s="1071"/>
      <c r="D321" s="958"/>
      <c r="E321" s="193" t="s">
        <v>34312</v>
      </c>
      <c r="F321" s="501" t="s">
        <v>25246</v>
      </c>
      <c r="G321" s="507" t="s">
        <v>15293</v>
      </c>
      <c r="H321" s="556" t="s">
        <v>15420</v>
      </c>
      <c r="I321" s="214">
        <v>36255</v>
      </c>
      <c r="J321" s="4"/>
    </row>
    <row r="322" spans="1:10" s="7" customFormat="1" ht="76.5" x14ac:dyDescent="0.25">
      <c r="A322" s="838" t="s">
        <v>9715</v>
      </c>
      <c r="B322" s="844">
        <v>312</v>
      </c>
      <c r="C322" s="1071"/>
      <c r="D322" s="958"/>
      <c r="E322" s="193" t="s">
        <v>34313</v>
      </c>
      <c r="F322" s="501" t="s">
        <v>25247</v>
      </c>
      <c r="G322" s="507" t="s">
        <v>15293</v>
      </c>
      <c r="H322" s="556" t="s">
        <v>15420</v>
      </c>
      <c r="I322" s="214">
        <v>36255</v>
      </c>
    </row>
    <row r="323" spans="1:10" s="7" customFormat="1" ht="76.5" x14ac:dyDescent="0.25">
      <c r="A323" s="838" t="s">
        <v>9716</v>
      </c>
      <c r="B323" s="844">
        <v>313</v>
      </c>
      <c r="C323" s="1071"/>
      <c r="D323" s="958"/>
      <c r="E323" s="193" t="s">
        <v>34314</v>
      </c>
      <c r="F323" s="501" t="s">
        <v>25248</v>
      </c>
      <c r="G323" s="507" t="s">
        <v>15293</v>
      </c>
      <c r="H323" s="556" t="s">
        <v>15420</v>
      </c>
      <c r="I323" s="214">
        <v>36255</v>
      </c>
    </row>
    <row r="324" spans="1:10" s="7" customFormat="1" ht="76.5" x14ac:dyDescent="0.25">
      <c r="A324" s="838" t="s">
        <v>9717</v>
      </c>
      <c r="B324" s="844">
        <v>314</v>
      </c>
      <c r="C324" s="1072"/>
      <c r="D324" s="959"/>
      <c r="E324" s="193" t="s">
        <v>34315</v>
      </c>
      <c r="F324" s="501" t="s">
        <v>25249</v>
      </c>
      <c r="G324" s="507" t="s">
        <v>15293</v>
      </c>
      <c r="H324" s="556" t="s">
        <v>15420</v>
      </c>
      <c r="I324" s="214">
        <v>36255</v>
      </c>
    </row>
    <row r="325" spans="1:10" s="5" customFormat="1" ht="51" x14ac:dyDescent="0.25">
      <c r="A325" s="838" t="s">
        <v>9718</v>
      </c>
      <c r="B325" s="844">
        <v>315</v>
      </c>
      <c r="C325" s="501" t="s">
        <v>25250</v>
      </c>
      <c r="D325" s="112" t="s">
        <v>3616</v>
      </c>
      <c r="E325" s="501" t="s">
        <v>25250</v>
      </c>
      <c r="F325" s="501" t="s">
        <v>25251</v>
      </c>
      <c r="G325" s="507" t="s">
        <v>15293</v>
      </c>
      <c r="H325" s="199" t="s">
        <v>15420</v>
      </c>
      <c r="I325" s="545" t="s">
        <v>25252</v>
      </c>
      <c r="J325" s="6"/>
    </row>
    <row r="326" spans="1:10" ht="51" x14ac:dyDescent="0.25">
      <c r="A326" s="838" t="s">
        <v>9719</v>
      </c>
      <c r="B326" s="844">
        <v>316</v>
      </c>
      <c r="C326" s="501" t="s">
        <v>25253</v>
      </c>
      <c r="D326" s="502" t="s">
        <v>3617</v>
      </c>
      <c r="E326" s="501" t="s">
        <v>25254</v>
      </c>
      <c r="F326" s="501" t="s">
        <v>25255</v>
      </c>
      <c r="G326" s="507" t="s">
        <v>15293</v>
      </c>
      <c r="H326" s="501" t="s">
        <v>19891</v>
      </c>
      <c r="I326" s="578">
        <v>36783</v>
      </c>
      <c r="J326" s="4"/>
    </row>
    <row r="327" spans="1:10" ht="63.75" x14ac:dyDescent="0.25">
      <c r="A327" s="838" t="s">
        <v>9720</v>
      </c>
      <c r="B327" s="844">
        <v>317</v>
      </c>
      <c r="C327" s="506" t="s">
        <v>17620</v>
      </c>
      <c r="D327" s="112" t="s">
        <v>1456</v>
      </c>
      <c r="E327" s="506" t="s">
        <v>25256</v>
      </c>
      <c r="F327" s="506" t="s">
        <v>25257</v>
      </c>
      <c r="G327" s="507" t="s">
        <v>15293</v>
      </c>
      <c r="H327" s="358" t="s">
        <v>15396</v>
      </c>
      <c r="I327" s="214">
        <v>38280</v>
      </c>
      <c r="J327" s="4"/>
    </row>
    <row r="328" spans="1:10" s="7" customFormat="1" ht="89.25" x14ac:dyDescent="0.25">
      <c r="A328" s="838" t="s">
        <v>9721</v>
      </c>
      <c r="B328" s="844">
        <v>318</v>
      </c>
      <c r="C328" s="960" t="s">
        <v>25258</v>
      </c>
      <c r="D328" s="1042" t="s">
        <v>1543</v>
      </c>
      <c r="E328" s="501" t="s">
        <v>25259</v>
      </c>
      <c r="F328" s="501" t="s">
        <v>34316</v>
      </c>
      <c r="G328" s="507" t="s">
        <v>15293</v>
      </c>
      <c r="H328" s="90" t="s">
        <v>15396</v>
      </c>
      <c r="I328" s="520">
        <v>35772</v>
      </c>
    </row>
    <row r="329" spans="1:10" s="7" customFormat="1" ht="25.5" x14ac:dyDescent="0.25">
      <c r="A329" s="838" t="s">
        <v>9722</v>
      </c>
      <c r="B329" s="844">
        <v>319</v>
      </c>
      <c r="C329" s="961"/>
      <c r="D329" s="1043"/>
      <c r="E329" s="556" t="s">
        <v>25260</v>
      </c>
      <c r="F329" s="501" t="s">
        <v>34317</v>
      </c>
      <c r="G329" s="507" t="s">
        <v>15293</v>
      </c>
      <c r="H329" s="199" t="s">
        <v>15396</v>
      </c>
      <c r="I329" s="520">
        <v>35772</v>
      </c>
    </row>
    <row r="330" spans="1:10" s="7" customFormat="1" ht="63.75" x14ac:dyDescent="0.25">
      <c r="A330" s="838" t="s">
        <v>9723</v>
      </c>
      <c r="B330" s="844">
        <v>320</v>
      </c>
      <c r="C330" s="962"/>
      <c r="D330" s="1044"/>
      <c r="E330" s="501" t="s">
        <v>25261</v>
      </c>
      <c r="F330" s="501" t="s">
        <v>34318</v>
      </c>
      <c r="G330" s="507" t="s">
        <v>15293</v>
      </c>
      <c r="H330" s="501" t="s">
        <v>15396</v>
      </c>
      <c r="I330" s="520">
        <v>35772</v>
      </c>
    </row>
    <row r="331" spans="1:10" s="7" customFormat="1" ht="51" x14ac:dyDescent="0.25">
      <c r="A331" s="838" t="s">
        <v>9724</v>
      </c>
      <c r="B331" s="844">
        <v>321</v>
      </c>
      <c r="C331" s="502" t="s">
        <v>25262</v>
      </c>
      <c r="D331" s="112" t="s">
        <v>3618</v>
      </c>
      <c r="E331" s="502" t="s">
        <v>25263</v>
      </c>
      <c r="F331" s="501" t="s">
        <v>34319</v>
      </c>
      <c r="G331" s="507" t="s">
        <v>15293</v>
      </c>
      <c r="H331" s="199" t="s">
        <v>15420</v>
      </c>
      <c r="I331" s="536" t="s">
        <v>416</v>
      </c>
    </row>
    <row r="332" spans="1:10" s="7" customFormat="1" ht="63.75" x14ac:dyDescent="0.25">
      <c r="A332" s="838" t="s">
        <v>9725</v>
      </c>
      <c r="B332" s="844">
        <v>322</v>
      </c>
      <c r="C332" s="1070" t="s">
        <v>25264</v>
      </c>
      <c r="D332" s="1036" t="s">
        <v>3619</v>
      </c>
      <c r="E332" s="193" t="s">
        <v>25265</v>
      </c>
      <c r="F332" s="501" t="s">
        <v>25266</v>
      </c>
      <c r="G332" s="507" t="s">
        <v>15293</v>
      </c>
      <c r="H332" s="556" t="s">
        <v>19891</v>
      </c>
      <c r="I332" s="578">
        <v>37434</v>
      </c>
    </row>
    <row r="333" spans="1:10" s="5" customFormat="1" x14ac:dyDescent="0.25">
      <c r="A333" s="838" t="s">
        <v>9726</v>
      </c>
      <c r="B333" s="844">
        <v>323</v>
      </c>
      <c r="C333" s="1071"/>
      <c r="D333" s="1037"/>
      <c r="E333" s="507" t="s">
        <v>25267</v>
      </c>
      <c r="F333" s="507" t="s">
        <v>34320</v>
      </c>
      <c r="G333" s="507" t="s">
        <v>15293</v>
      </c>
      <c r="H333" s="540" t="s">
        <v>15396</v>
      </c>
      <c r="I333" s="578">
        <v>37434</v>
      </c>
      <c r="J333" s="6"/>
    </row>
    <row r="334" spans="1:10" s="5" customFormat="1" ht="25.5" x14ac:dyDescent="0.25">
      <c r="A334" s="838" t="s">
        <v>9727</v>
      </c>
      <c r="B334" s="844">
        <v>324</v>
      </c>
      <c r="C334" s="1071"/>
      <c r="D334" s="1037"/>
      <c r="E334" s="540" t="s">
        <v>25268</v>
      </c>
      <c r="F334" s="540" t="s">
        <v>25269</v>
      </c>
      <c r="G334" s="507" t="s">
        <v>15293</v>
      </c>
      <c r="H334" s="503" t="s">
        <v>15396</v>
      </c>
      <c r="I334" s="578">
        <v>37434</v>
      </c>
      <c r="J334" s="6"/>
    </row>
    <row r="335" spans="1:10" s="5" customFormat="1" ht="51" x14ac:dyDescent="0.25">
      <c r="A335" s="838" t="s">
        <v>9728</v>
      </c>
      <c r="B335" s="844">
        <v>325</v>
      </c>
      <c r="C335" s="1071"/>
      <c r="D335" s="1037"/>
      <c r="E335" s="506" t="s">
        <v>25270</v>
      </c>
      <c r="F335" s="506" t="s">
        <v>25271</v>
      </c>
      <c r="G335" s="507" t="s">
        <v>15293</v>
      </c>
      <c r="H335" s="358" t="s">
        <v>15396</v>
      </c>
      <c r="I335" s="578">
        <v>37434</v>
      </c>
      <c r="J335" s="6"/>
    </row>
    <row r="336" spans="1:10" s="5" customFormat="1" ht="51" x14ac:dyDescent="0.25">
      <c r="A336" s="838" t="s">
        <v>9729</v>
      </c>
      <c r="B336" s="844">
        <v>326</v>
      </c>
      <c r="C336" s="1071"/>
      <c r="D336" s="1037"/>
      <c r="E336" s="506" t="s">
        <v>25272</v>
      </c>
      <c r="F336" s="506" t="s">
        <v>25273</v>
      </c>
      <c r="G336" s="507" t="s">
        <v>15293</v>
      </c>
      <c r="H336" s="358" t="s">
        <v>15396</v>
      </c>
      <c r="I336" s="578">
        <v>37434</v>
      </c>
      <c r="J336" s="6"/>
    </row>
    <row r="337" spans="1:10" ht="51" x14ac:dyDescent="0.25">
      <c r="A337" s="838" t="s">
        <v>9730</v>
      </c>
      <c r="B337" s="844">
        <v>327</v>
      </c>
      <c r="C337" s="1071"/>
      <c r="D337" s="1037"/>
      <c r="E337" s="506" t="s">
        <v>25274</v>
      </c>
      <c r="F337" s="506" t="s">
        <v>25275</v>
      </c>
      <c r="G337" s="507" t="s">
        <v>15293</v>
      </c>
      <c r="H337" s="358" t="s">
        <v>15396</v>
      </c>
      <c r="I337" s="578">
        <v>37434</v>
      </c>
      <c r="J337" s="4"/>
    </row>
    <row r="338" spans="1:10" ht="63.75" x14ac:dyDescent="0.25">
      <c r="A338" s="838" t="s">
        <v>9731</v>
      </c>
      <c r="B338" s="844">
        <v>328</v>
      </c>
      <c r="C338" s="1071"/>
      <c r="D338" s="1037"/>
      <c r="E338" s="506" t="s">
        <v>25276</v>
      </c>
      <c r="F338" s="506" t="s">
        <v>25277</v>
      </c>
      <c r="G338" s="507" t="s">
        <v>15293</v>
      </c>
      <c r="H338" s="358" t="s">
        <v>15396</v>
      </c>
      <c r="I338" s="578">
        <v>37434</v>
      </c>
      <c r="J338" s="4"/>
    </row>
    <row r="339" spans="1:10" s="7" customFormat="1" ht="38.25" x14ac:dyDescent="0.25">
      <c r="A339" s="838" t="s">
        <v>9732</v>
      </c>
      <c r="B339" s="844">
        <v>329</v>
      </c>
      <c r="C339" s="1071"/>
      <c r="D339" s="1037"/>
      <c r="E339" s="502" t="s">
        <v>25278</v>
      </c>
      <c r="F339" s="502" t="s">
        <v>25279</v>
      </c>
      <c r="G339" s="507" t="s">
        <v>15293</v>
      </c>
      <c r="H339" s="101" t="s">
        <v>15396</v>
      </c>
      <c r="I339" s="578">
        <v>37434</v>
      </c>
    </row>
    <row r="340" spans="1:10" s="7" customFormat="1" ht="38.25" x14ac:dyDescent="0.25">
      <c r="A340" s="838" t="s">
        <v>9733</v>
      </c>
      <c r="B340" s="844">
        <v>330</v>
      </c>
      <c r="C340" s="1071"/>
      <c r="D340" s="1037"/>
      <c r="E340" s="502" t="s">
        <v>25280</v>
      </c>
      <c r="F340" s="502" t="s">
        <v>25281</v>
      </c>
      <c r="G340" s="507" t="s">
        <v>15293</v>
      </c>
      <c r="H340" s="101" t="s">
        <v>15396</v>
      </c>
      <c r="I340" s="578">
        <v>37434</v>
      </c>
    </row>
    <row r="341" spans="1:10" s="7" customFormat="1" ht="38.25" x14ac:dyDescent="0.25">
      <c r="A341" s="838" t="s">
        <v>9734</v>
      </c>
      <c r="B341" s="844">
        <v>331</v>
      </c>
      <c r="C341" s="1072"/>
      <c r="D341" s="1084"/>
      <c r="E341" s="501" t="s">
        <v>34321</v>
      </c>
      <c r="F341" s="501" t="s">
        <v>25282</v>
      </c>
      <c r="G341" s="507" t="s">
        <v>15293</v>
      </c>
      <c r="H341" s="501" t="s">
        <v>15396</v>
      </c>
      <c r="I341" s="578">
        <v>37434</v>
      </c>
    </row>
    <row r="342" spans="1:10" s="7" customFormat="1" ht="25.5" x14ac:dyDescent="0.25">
      <c r="A342" s="838" t="s">
        <v>9735</v>
      </c>
      <c r="B342" s="844">
        <v>332</v>
      </c>
      <c r="C342" s="503" t="s">
        <v>25283</v>
      </c>
      <c r="D342" s="561" t="s">
        <v>3620</v>
      </c>
      <c r="E342" s="503" t="s">
        <v>25283</v>
      </c>
      <c r="F342" s="503" t="s">
        <v>25284</v>
      </c>
      <c r="G342" s="507" t="s">
        <v>15293</v>
      </c>
      <c r="H342" s="545" t="s">
        <v>15420</v>
      </c>
      <c r="I342" s="520">
        <v>39664</v>
      </c>
    </row>
    <row r="343" spans="1:10" s="7" customFormat="1" ht="25.5" x14ac:dyDescent="0.25">
      <c r="A343" s="838" t="s">
        <v>9736</v>
      </c>
      <c r="B343" s="844">
        <v>333</v>
      </c>
      <c r="C343" s="505" t="s">
        <v>25285</v>
      </c>
      <c r="D343" s="502" t="s">
        <v>3621</v>
      </c>
      <c r="E343" s="505" t="s">
        <v>25286</v>
      </c>
      <c r="F343" s="505" t="s">
        <v>25287</v>
      </c>
      <c r="G343" s="507" t="s">
        <v>15293</v>
      </c>
      <c r="H343" s="501" t="s">
        <v>15420</v>
      </c>
      <c r="I343" s="578">
        <v>35569</v>
      </c>
    </row>
    <row r="344" spans="1:10" s="7" customFormat="1" x14ac:dyDescent="0.25">
      <c r="A344" s="838" t="s">
        <v>9737</v>
      </c>
      <c r="B344" s="844">
        <v>334</v>
      </c>
      <c r="C344" s="1073" t="s">
        <v>25288</v>
      </c>
      <c r="D344" s="898" t="s">
        <v>3622</v>
      </c>
      <c r="E344" s="507" t="s">
        <v>25288</v>
      </c>
      <c r="F344" s="110" t="s">
        <v>25289</v>
      </c>
      <c r="G344" s="507" t="s">
        <v>15293</v>
      </c>
      <c r="H344" s="503" t="s">
        <v>15396</v>
      </c>
      <c r="I344" s="575">
        <v>35179</v>
      </c>
    </row>
    <row r="345" spans="1:10" s="7" customFormat="1" x14ac:dyDescent="0.25">
      <c r="A345" s="838" t="s">
        <v>9738</v>
      </c>
      <c r="B345" s="844">
        <v>335</v>
      </c>
      <c r="C345" s="1074"/>
      <c r="D345" s="899"/>
      <c r="E345" s="507" t="s">
        <v>25290</v>
      </c>
      <c r="F345" s="110" t="s">
        <v>25291</v>
      </c>
      <c r="G345" s="507" t="s">
        <v>15293</v>
      </c>
      <c r="H345" s="503" t="s">
        <v>15396</v>
      </c>
      <c r="I345" s="21">
        <v>35179</v>
      </c>
    </row>
    <row r="346" spans="1:10" s="7" customFormat="1" x14ac:dyDescent="0.25">
      <c r="A346" s="838" t="s">
        <v>9739</v>
      </c>
      <c r="B346" s="844">
        <v>336</v>
      </c>
      <c r="C346" s="507" t="s">
        <v>25292</v>
      </c>
      <c r="D346" s="507" t="s">
        <v>3623</v>
      </c>
      <c r="E346" s="507" t="s">
        <v>3624</v>
      </c>
      <c r="F346" s="507" t="s">
        <v>34322</v>
      </c>
      <c r="G346" s="507" t="s">
        <v>15293</v>
      </c>
      <c r="H346" s="503" t="s">
        <v>15396</v>
      </c>
      <c r="I346" s="21">
        <v>35713</v>
      </c>
    </row>
    <row r="347" spans="1:10" s="7" customFormat="1" ht="25.5" x14ac:dyDescent="0.25">
      <c r="A347" s="838" t="s">
        <v>9740</v>
      </c>
      <c r="B347" s="844">
        <v>337</v>
      </c>
      <c r="C347" s="507" t="s">
        <v>25293</v>
      </c>
      <c r="D347" s="507" t="s">
        <v>1669</v>
      </c>
      <c r="E347" s="507" t="s">
        <v>34323</v>
      </c>
      <c r="F347" s="507" t="s">
        <v>25294</v>
      </c>
      <c r="G347" s="507" t="s">
        <v>15293</v>
      </c>
      <c r="H347" s="501" t="s">
        <v>19891</v>
      </c>
      <c r="I347" s="578">
        <v>41256</v>
      </c>
    </row>
    <row r="348" spans="1:10" s="5" customFormat="1" ht="25.5" x14ac:dyDescent="0.25">
      <c r="A348" s="838" t="s">
        <v>9741</v>
      </c>
      <c r="B348" s="844">
        <v>338</v>
      </c>
      <c r="C348" s="540" t="s">
        <v>25295</v>
      </c>
      <c r="D348" s="541" t="s">
        <v>3625</v>
      </c>
      <c r="E348" s="540" t="s">
        <v>25296</v>
      </c>
      <c r="F348" s="540" t="s">
        <v>25297</v>
      </c>
      <c r="G348" s="507" t="s">
        <v>15293</v>
      </c>
      <c r="H348" s="540" t="s">
        <v>15396</v>
      </c>
      <c r="I348" s="65">
        <v>38237</v>
      </c>
      <c r="J348" s="6"/>
    </row>
    <row r="349" spans="1:10" ht="25.5" x14ac:dyDescent="0.25">
      <c r="A349" s="838" t="s">
        <v>9742</v>
      </c>
      <c r="B349" s="844">
        <v>339</v>
      </c>
      <c r="C349" s="501" t="s">
        <v>25298</v>
      </c>
      <c r="D349" s="582">
        <v>131041021670</v>
      </c>
      <c r="E349" s="501" t="s">
        <v>25298</v>
      </c>
      <c r="F349" s="501" t="s">
        <v>25073</v>
      </c>
      <c r="G349" s="507" t="s">
        <v>15293</v>
      </c>
      <c r="H349" s="501" t="s">
        <v>15420</v>
      </c>
      <c r="I349" s="113">
        <v>41983</v>
      </c>
      <c r="J349" s="4"/>
    </row>
    <row r="350" spans="1:10" ht="51" x14ac:dyDescent="0.25">
      <c r="A350" s="838" t="s">
        <v>9743</v>
      </c>
      <c r="B350" s="844">
        <v>340</v>
      </c>
      <c r="C350" s="223" t="s">
        <v>25299</v>
      </c>
      <c r="D350" s="212" t="s">
        <v>3626</v>
      </c>
      <c r="E350" s="506" t="s">
        <v>25299</v>
      </c>
      <c r="F350" s="223" t="s">
        <v>25300</v>
      </c>
      <c r="G350" s="507" t="s">
        <v>15293</v>
      </c>
      <c r="H350" s="358" t="s">
        <v>15396</v>
      </c>
      <c r="I350" s="99">
        <v>38078</v>
      </c>
      <c r="J350" s="4"/>
    </row>
    <row r="351" spans="1:10" ht="25.5" x14ac:dyDescent="0.25">
      <c r="A351" s="838" t="s">
        <v>9744</v>
      </c>
      <c r="B351" s="844">
        <v>341</v>
      </c>
      <c r="C351" s="501" t="s">
        <v>25301</v>
      </c>
      <c r="D351" s="502" t="s">
        <v>3627</v>
      </c>
      <c r="E351" s="501" t="s">
        <v>25301</v>
      </c>
      <c r="F351" s="501" t="s">
        <v>25302</v>
      </c>
      <c r="G351" s="507" t="s">
        <v>15293</v>
      </c>
      <c r="H351" s="501" t="s">
        <v>19891</v>
      </c>
      <c r="I351" s="578">
        <v>39133</v>
      </c>
      <c r="J351" s="4"/>
    </row>
    <row r="352" spans="1:10" ht="38.25" x14ac:dyDescent="0.25">
      <c r="A352" s="838" t="s">
        <v>9745</v>
      </c>
      <c r="B352" s="844">
        <v>342</v>
      </c>
      <c r="C352" s="501" t="s">
        <v>34324</v>
      </c>
      <c r="D352" s="502" t="s">
        <v>3628</v>
      </c>
      <c r="E352" s="501" t="s">
        <v>34324</v>
      </c>
      <c r="F352" s="501" t="s">
        <v>25303</v>
      </c>
      <c r="G352" s="507" t="s">
        <v>15293</v>
      </c>
      <c r="H352" s="501" t="s">
        <v>19891</v>
      </c>
      <c r="I352" s="578">
        <v>43059</v>
      </c>
      <c r="J352" s="4"/>
    </row>
    <row r="353" spans="1:10" s="7" customFormat="1" ht="25.5" x14ac:dyDescent="0.25">
      <c r="A353" s="838" t="s">
        <v>9746</v>
      </c>
      <c r="B353" s="844">
        <v>343</v>
      </c>
      <c r="C353" s="1049" t="s">
        <v>25304</v>
      </c>
      <c r="D353" s="1036" t="s">
        <v>3629</v>
      </c>
      <c r="E353" s="223" t="s">
        <v>25305</v>
      </c>
      <c r="F353" s="506" t="s">
        <v>25306</v>
      </c>
      <c r="G353" s="507" t="s">
        <v>15293</v>
      </c>
      <c r="H353" s="358" t="s">
        <v>15420</v>
      </c>
      <c r="I353" s="536" t="s">
        <v>3630</v>
      </c>
    </row>
    <row r="354" spans="1:10" s="7" customFormat="1" ht="38.25" x14ac:dyDescent="0.25">
      <c r="A354" s="838" t="s">
        <v>9747</v>
      </c>
      <c r="B354" s="844">
        <v>344</v>
      </c>
      <c r="C354" s="1054"/>
      <c r="D354" s="1037"/>
      <c r="E354" s="635" t="s">
        <v>34325</v>
      </c>
      <c r="F354" s="221" t="s">
        <v>34326</v>
      </c>
      <c r="G354" s="507" t="s">
        <v>15293</v>
      </c>
      <c r="H354" s="636" t="s">
        <v>15420</v>
      </c>
      <c r="I354" s="536" t="s">
        <v>3630</v>
      </c>
    </row>
    <row r="355" spans="1:10" s="7" customFormat="1" ht="38.25" x14ac:dyDescent="0.25">
      <c r="A355" s="838" t="s">
        <v>9748</v>
      </c>
      <c r="B355" s="844">
        <v>345</v>
      </c>
      <c r="C355" s="1054"/>
      <c r="D355" s="1037"/>
      <c r="E355" s="635" t="s">
        <v>34492</v>
      </c>
      <c r="F355" s="221" t="s">
        <v>34327</v>
      </c>
      <c r="G355" s="507" t="s">
        <v>15293</v>
      </c>
      <c r="H355" s="636" t="s">
        <v>15420</v>
      </c>
      <c r="I355" s="536" t="s">
        <v>3630</v>
      </c>
    </row>
    <row r="356" spans="1:10" s="7" customFormat="1" ht="25.5" x14ac:dyDescent="0.25">
      <c r="A356" s="838" t="s">
        <v>9749</v>
      </c>
      <c r="B356" s="844">
        <v>346</v>
      </c>
      <c r="C356" s="1054"/>
      <c r="D356" s="1037"/>
      <c r="E356" s="635" t="s">
        <v>34328</v>
      </c>
      <c r="F356" s="221" t="s">
        <v>34329</v>
      </c>
      <c r="G356" s="507" t="s">
        <v>15293</v>
      </c>
      <c r="H356" s="636" t="s">
        <v>15420</v>
      </c>
      <c r="I356" s="536" t="s">
        <v>3630</v>
      </c>
    </row>
    <row r="357" spans="1:10" s="7" customFormat="1" ht="38.25" x14ac:dyDescent="0.25">
      <c r="A357" s="838" t="s">
        <v>9750</v>
      </c>
      <c r="B357" s="844">
        <v>347</v>
      </c>
      <c r="C357" s="1054"/>
      <c r="D357" s="1037"/>
      <c r="E357" s="635" t="s">
        <v>34330</v>
      </c>
      <c r="F357" s="221" t="s">
        <v>34493</v>
      </c>
      <c r="G357" s="507" t="s">
        <v>15293</v>
      </c>
      <c r="H357" s="636" t="s">
        <v>15420</v>
      </c>
      <c r="I357" s="536" t="s">
        <v>3630</v>
      </c>
    </row>
    <row r="358" spans="1:10" s="7" customFormat="1" ht="25.5" x14ac:dyDescent="0.25">
      <c r="A358" s="838" t="s">
        <v>9751</v>
      </c>
      <c r="B358" s="844">
        <v>348</v>
      </c>
      <c r="C358" s="1054"/>
      <c r="D358" s="1037"/>
      <c r="E358" s="635" t="s">
        <v>34331</v>
      </c>
      <c r="F358" s="637" t="s">
        <v>34332</v>
      </c>
      <c r="G358" s="507" t="s">
        <v>15293</v>
      </c>
      <c r="H358" s="636" t="s">
        <v>15420</v>
      </c>
      <c r="I358" s="536" t="s">
        <v>3630</v>
      </c>
    </row>
    <row r="359" spans="1:10" s="7" customFormat="1" ht="25.5" x14ac:dyDescent="0.25">
      <c r="A359" s="838" t="s">
        <v>9752</v>
      </c>
      <c r="B359" s="844">
        <v>349</v>
      </c>
      <c r="C359" s="1054"/>
      <c r="D359" s="1037"/>
      <c r="E359" s="361" t="s">
        <v>25307</v>
      </c>
      <c r="F359" s="540" t="s">
        <v>25308</v>
      </c>
      <c r="G359" s="507" t="s">
        <v>15293</v>
      </c>
      <c r="H359" s="540" t="s">
        <v>15420</v>
      </c>
      <c r="I359" s="536" t="s">
        <v>3630</v>
      </c>
    </row>
    <row r="360" spans="1:10" s="7" customFormat="1" ht="25.5" x14ac:dyDescent="0.25">
      <c r="A360" s="838" t="s">
        <v>9753</v>
      </c>
      <c r="B360" s="844">
        <v>350</v>
      </c>
      <c r="C360" s="1054"/>
      <c r="D360" s="1037"/>
      <c r="E360" s="361" t="s">
        <v>25307</v>
      </c>
      <c r="F360" s="540" t="s">
        <v>25308</v>
      </c>
      <c r="G360" s="507" t="s">
        <v>15293</v>
      </c>
      <c r="H360" s="540" t="s">
        <v>15420</v>
      </c>
      <c r="I360" s="536" t="s">
        <v>3630</v>
      </c>
    </row>
    <row r="361" spans="1:10" s="7" customFormat="1" ht="25.5" x14ac:dyDescent="0.25">
      <c r="A361" s="838" t="s">
        <v>9754</v>
      </c>
      <c r="B361" s="844">
        <v>351</v>
      </c>
      <c r="C361" s="1054"/>
      <c r="D361" s="1037"/>
      <c r="E361" s="361" t="s">
        <v>25307</v>
      </c>
      <c r="F361" s="540" t="s">
        <v>25309</v>
      </c>
      <c r="G361" s="507" t="s">
        <v>15293</v>
      </c>
      <c r="H361" s="540" t="s">
        <v>15420</v>
      </c>
      <c r="I361" s="536" t="s">
        <v>3630</v>
      </c>
    </row>
    <row r="362" spans="1:10" s="7" customFormat="1" ht="25.5" x14ac:dyDescent="0.25">
      <c r="A362" s="838" t="s">
        <v>9755</v>
      </c>
      <c r="B362" s="844">
        <v>352</v>
      </c>
      <c r="C362" s="1054"/>
      <c r="D362" s="1037"/>
      <c r="E362" s="543" t="s">
        <v>15828</v>
      </c>
      <c r="F362" s="543" t="s">
        <v>34494</v>
      </c>
      <c r="G362" s="507" t="s">
        <v>15293</v>
      </c>
      <c r="H362" s="501" t="s">
        <v>15420</v>
      </c>
      <c r="I362" s="536" t="s">
        <v>3630</v>
      </c>
    </row>
    <row r="363" spans="1:10" s="7" customFormat="1" ht="25.5" x14ac:dyDescent="0.25">
      <c r="A363" s="838" t="s">
        <v>9756</v>
      </c>
      <c r="B363" s="844">
        <v>353</v>
      </c>
      <c r="C363" s="1054"/>
      <c r="D363" s="1037"/>
      <c r="E363" s="543" t="s">
        <v>15828</v>
      </c>
      <c r="F363" s="543" t="s">
        <v>34333</v>
      </c>
      <c r="G363" s="507" t="s">
        <v>15293</v>
      </c>
      <c r="H363" s="501" t="s">
        <v>15420</v>
      </c>
      <c r="I363" s="536" t="s">
        <v>3630</v>
      </c>
    </row>
    <row r="364" spans="1:10" s="7" customFormat="1" ht="38.25" x14ac:dyDescent="0.25">
      <c r="A364" s="838" t="s">
        <v>9757</v>
      </c>
      <c r="B364" s="844">
        <v>354</v>
      </c>
      <c r="C364" s="1054"/>
      <c r="D364" s="1037"/>
      <c r="E364" s="638" t="s">
        <v>25310</v>
      </c>
      <c r="F364" s="501" t="s">
        <v>34334</v>
      </c>
      <c r="G364" s="507" t="s">
        <v>15293</v>
      </c>
      <c r="H364" s="199" t="s">
        <v>15420</v>
      </c>
      <c r="I364" s="536" t="s">
        <v>3630</v>
      </c>
    </row>
    <row r="365" spans="1:10" s="5" customFormat="1" ht="38.25" x14ac:dyDescent="0.25">
      <c r="A365" s="838" t="s">
        <v>9758</v>
      </c>
      <c r="B365" s="844">
        <v>355</v>
      </c>
      <c r="C365" s="1054"/>
      <c r="D365" s="1037"/>
      <c r="E365" s="638" t="s">
        <v>25310</v>
      </c>
      <c r="F365" s="501" t="s">
        <v>34335</v>
      </c>
      <c r="G365" s="507" t="s">
        <v>15293</v>
      </c>
      <c r="H365" s="199" t="s">
        <v>15420</v>
      </c>
      <c r="I365" s="536" t="s">
        <v>3630</v>
      </c>
      <c r="J365" s="6"/>
    </row>
    <row r="366" spans="1:10" ht="38.25" x14ac:dyDescent="0.25">
      <c r="A366" s="838" t="s">
        <v>9759</v>
      </c>
      <c r="B366" s="844">
        <v>356</v>
      </c>
      <c r="C366" s="1054"/>
      <c r="D366" s="1037"/>
      <c r="E366" s="638" t="s">
        <v>25310</v>
      </c>
      <c r="F366" s="501" t="s">
        <v>34336</v>
      </c>
      <c r="G366" s="507" t="s">
        <v>15293</v>
      </c>
      <c r="H366" s="199" t="s">
        <v>15420</v>
      </c>
      <c r="I366" s="536" t="s">
        <v>3630</v>
      </c>
    </row>
    <row r="367" spans="1:10" ht="38.25" x14ac:dyDescent="0.25">
      <c r="A367" s="838" t="s">
        <v>9760</v>
      </c>
      <c r="B367" s="844">
        <v>357</v>
      </c>
      <c r="C367" s="1054"/>
      <c r="D367" s="1037"/>
      <c r="E367" s="638" t="s">
        <v>25310</v>
      </c>
      <c r="F367" s="501" t="s">
        <v>34337</v>
      </c>
      <c r="G367" s="507" t="s">
        <v>15293</v>
      </c>
      <c r="H367" s="199" t="s">
        <v>15420</v>
      </c>
      <c r="I367" s="536" t="s">
        <v>3630</v>
      </c>
    </row>
    <row r="368" spans="1:10" ht="38.25" x14ac:dyDescent="0.2">
      <c r="A368" s="838" t="s">
        <v>9761</v>
      </c>
      <c r="B368" s="844">
        <v>358</v>
      </c>
      <c r="C368" s="1054"/>
      <c r="D368" s="1037"/>
      <c r="E368" s="507" t="s">
        <v>34495</v>
      </c>
      <c r="F368" s="639" t="s">
        <v>34496</v>
      </c>
      <c r="G368" s="507" t="s">
        <v>15293</v>
      </c>
      <c r="H368" s="640" t="s">
        <v>15420</v>
      </c>
      <c r="I368" s="536" t="s">
        <v>3630</v>
      </c>
    </row>
    <row r="369" spans="1:10" ht="38.25" x14ac:dyDescent="0.2">
      <c r="A369" s="838" t="s">
        <v>9762</v>
      </c>
      <c r="B369" s="844">
        <v>359</v>
      </c>
      <c r="C369" s="1054"/>
      <c r="D369" s="1037"/>
      <c r="E369" s="507" t="s">
        <v>34495</v>
      </c>
      <c r="F369" s="639" t="s">
        <v>34497</v>
      </c>
      <c r="G369" s="507" t="s">
        <v>15293</v>
      </c>
      <c r="H369" s="640" t="s">
        <v>15420</v>
      </c>
      <c r="I369" s="536" t="s">
        <v>3630</v>
      </c>
    </row>
    <row r="370" spans="1:10" ht="38.25" x14ac:dyDescent="0.2">
      <c r="A370" s="838" t="s">
        <v>9763</v>
      </c>
      <c r="B370" s="844">
        <v>360</v>
      </c>
      <c r="C370" s="1055"/>
      <c r="D370" s="1038"/>
      <c r="E370" s="507" t="s">
        <v>34495</v>
      </c>
      <c r="F370" s="639" t="s">
        <v>34338</v>
      </c>
      <c r="G370" s="507" t="s">
        <v>15293</v>
      </c>
      <c r="H370" s="640" t="s">
        <v>15420</v>
      </c>
      <c r="I370" s="536" t="s">
        <v>3630</v>
      </c>
    </row>
    <row r="371" spans="1:10" s="7" customFormat="1" ht="25.5" x14ac:dyDescent="0.25">
      <c r="A371" s="838" t="s">
        <v>9764</v>
      </c>
      <c r="B371" s="844">
        <v>361</v>
      </c>
      <c r="C371" s="1070" t="s">
        <v>34339</v>
      </c>
      <c r="D371" s="1036" t="s">
        <v>3631</v>
      </c>
      <c r="E371" s="193" t="s">
        <v>34340</v>
      </c>
      <c r="F371" s="501" t="s">
        <v>25266</v>
      </c>
      <c r="G371" s="507" t="s">
        <v>15293</v>
      </c>
      <c r="H371" s="556" t="s">
        <v>15420</v>
      </c>
      <c r="I371" s="93">
        <v>42090</v>
      </c>
    </row>
    <row r="372" spans="1:10" s="5" customFormat="1" ht="25.5" x14ac:dyDescent="0.25">
      <c r="A372" s="838" t="s">
        <v>9765</v>
      </c>
      <c r="B372" s="844">
        <v>362</v>
      </c>
      <c r="C372" s="1071"/>
      <c r="D372" s="1037"/>
      <c r="E372" s="501" t="s">
        <v>25312</v>
      </c>
      <c r="F372" s="501" t="s">
        <v>34498</v>
      </c>
      <c r="G372" s="507" t="s">
        <v>15293</v>
      </c>
      <c r="H372" s="501" t="s">
        <v>15420</v>
      </c>
      <c r="I372" s="93">
        <v>42090</v>
      </c>
      <c r="J372" s="6"/>
    </row>
    <row r="373" spans="1:10" s="7" customFormat="1" ht="25.5" x14ac:dyDescent="0.25">
      <c r="A373" s="838" t="s">
        <v>9766</v>
      </c>
      <c r="B373" s="844">
        <v>363</v>
      </c>
      <c r="C373" s="1071"/>
      <c r="D373" s="1037"/>
      <c r="E373" s="501" t="s">
        <v>25311</v>
      </c>
      <c r="F373" s="501" t="s">
        <v>34341</v>
      </c>
      <c r="G373" s="507" t="s">
        <v>15293</v>
      </c>
      <c r="H373" s="501" t="s">
        <v>15420</v>
      </c>
      <c r="I373" s="93">
        <v>42090</v>
      </c>
    </row>
    <row r="374" spans="1:10" s="7" customFormat="1" ht="25.5" x14ac:dyDescent="0.25">
      <c r="A374" s="838" t="s">
        <v>9767</v>
      </c>
      <c r="B374" s="844">
        <v>364</v>
      </c>
      <c r="C374" s="1071"/>
      <c r="D374" s="1037"/>
      <c r="E374" s="501" t="s">
        <v>25312</v>
      </c>
      <c r="F374" s="501" t="s">
        <v>25313</v>
      </c>
      <c r="G374" s="507" t="s">
        <v>15293</v>
      </c>
      <c r="H374" s="501" t="s">
        <v>15420</v>
      </c>
      <c r="I374" s="93">
        <v>42090</v>
      </c>
    </row>
    <row r="375" spans="1:10" s="7" customFormat="1" ht="25.5" x14ac:dyDescent="0.25">
      <c r="A375" s="838" t="s">
        <v>9768</v>
      </c>
      <c r="B375" s="844">
        <v>365</v>
      </c>
      <c r="C375" s="1071"/>
      <c r="D375" s="1037"/>
      <c r="E375" s="501" t="s">
        <v>34342</v>
      </c>
      <c r="F375" s="501" t="s">
        <v>34499</v>
      </c>
      <c r="G375" s="507" t="s">
        <v>15293</v>
      </c>
      <c r="H375" s="501" t="s">
        <v>15420</v>
      </c>
      <c r="I375" s="93">
        <v>42090</v>
      </c>
    </row>
    <row r="376" spans="1:10" s="7" customFormat="1" ht="25.5" x14ac:dyDescent="0.25">
      <c r="A376" s="838" t="s">
        <v>9769</v>
      </c>
      <c r="B376" s="844">
        <v>366</v>
      </c>
      <c r="C376" s="1071"/>
      <c r="D376" s="1037"/>
      <c r="E376" s="641" t="s">
        <v>34519</v>
      </c>
      <c r="F376" s="634" t="s">
        <v>34343</v>
      </c>
      <c r="G376" s="507" t="s">
        <v>15293</v>
      </c>
      <c r="H376" s="501" t="s">
        <v>15420</v>
      </c>
      <c r="I376" s="93">
        <v>42090</v>
      </c>
    </row>
    <row r="377" spans="1:10" ht="25.5" x14ac:dyDescent="0.25">
      <c r="A377" s="838" t="s">
        <v>9770</v>
      </c>
      <c r="B377" s="844">
        <v>367</v>
      </c>
      <c r="C377" s="1071"/>
      <c r="D377" s="1037"/>
      <c r="E377" s="641" t="s">
        <v>34500</v>
      </c>
      <c r="F377" s="634" t="s">
        <v>34501</v>
      </c>
      <c r="G377" s="507" t="s">
        <v>15293</v>
      </c>
      <c r="H377" s="501" t="s">
        <v>15420</v>
      </c>
      <c r="I377" s="93">
        <v>42090</v>
      </c>
    </row>
    <row r="378" spans="1:10" s="7" customFormat="1" ht="25.5" x14ac:dyDescent="0.25">
      <c r="A378" s="838" t="s">
        <v>9771</v>
      </c>
      <c r="B378" s="844">
        <v>368</v>
      </c>
      <c r="C378" s="1071"/>
      <c r="D378" s="1037"/>
      <c r="E378" s="641" t="s">
        <v>34520</v>
      </c>
      <c r="F378" s="634" t="s">
        <v>34501</v>
      </c>
      <c r="G378" s="507" t="s">
        <v>15293</v>
      </c>
      <c r="H378" s="501" t="s">
        <v>15420</v>
      </c>
      <c r="I378" s="93">
        <v>42090</v>
      </c>
    </row>
    <row r="379" spans="1:10" s="7" customFormat="1" ht="25.5" x14ac:dyDescent="0.25">
      <c r="A379" s="838" t="s">
        <v>9772</v>
      </c>
      <c r="B379" s="844">
        <v>369</v>
      </c>
      <c r="C379" s="1071"/>
      <c r="D379" s="1037"/>
      <c r="E379" s="641" t="s">
        <v>34521</v>
      </c>
      <c r="F379" s="634" t="s">
        <v>34502</v>
      </c>
      <c r="G379" s="507" t="s">
        <v>15293</v>
      </c>
      <c r="H379" s="501" t="s">
        <v>15420</v>
      </c>
      <c r="I379" s="93">
        <v>42090</v>
      </c>
    </row>
    <row r="380" spans="1:10" s="5" customFormat="1" ht="38.25" x14ac:dyDescent="0.25">
      <c r="A380" s="838" t="s">
        <v>9773</v>
      </c>
      <c r="B380" s="844">
        <v>370</v>
      </c>
      <c r="C380" s="1071"/>
      <c r="D380" s="1037"/>
      <c r="E380" s="504" t="s">
        <v>25314</v>
      </c>
      <c r="F380" s="504" t="s">
        <v>34344</v>
      </c>
      <c r="G380" s="507" t="s">
        <v>15293</v>
      </c>
      <c r="H380" s="90" t="s">
        <v>20793</v>
      </c>
      <c r="I380" s="93">
        <v>42090</v>
      </c>
      <c r="J380" s="6"/>
    </row>
    <row r="381" spans="1:10" s="7" customFormat="1" ht="38.25" x14ac:dyDescent="0.2">
      <c r="A381" s="838" t="s">
        <v>9774</v>
      </c>
      <c r="B381" s="844">
        <v>371</v>
      </c>
      <c r="C381" s="1071"/>
      <c r="D381" s="1037"/>
      <c r="E381" s="504" t="s">
        <v>25315</v>
      </c>
      <c r="F381" s="642" t="s">
        <v>34496</v>
      </c>
      <c r="G381" s="507" t="s">
        <v>15293</v>
      </c>
      <c r="H381" s="90" t="s">
        <v>20793</v>
      </c>
      <c r="I381" s="93">
        <v>42090</v>
      </c>
    </row>
    <row r="382" spans="1:10" s="7" customFormat="1" ht="25.5" x14ac:dyDescent="0.2">
      <c r="A382" s="838" t="s">
        <v>9775</v>
      </c>
      <c r="B382" s="844">
        <v>372</v>
      </c>
      <c r="C382" s="1071"/>
      <c r="D382" s="1037"/>
      <c r="E382" s="504" t="s">
        <v>25315</v>
      </c>
      <c r="F382" s="627" t="s">
        <v>34345</v>
      </c>
      <c r="G382" s="507" t="s">
        <v>15293</v>
      </c>
      <c r="H382" s="90" t="s">
        <v>20793</v>
      </c>
      <c r="I382" s="93">
        <v>42090</v>
      </c>
    </row>
    <row r="383" spans="1:10" s="7" customFormat="1" ht="38.25" x14ac:dyDescent="0.2">
      <c r="A383" s="838" t="s">
        <v>9776</v>
      </c>
      <c r="B383" s="844">
        <v>373</v>
      </c>
      <c r="C383" s="1071"/>
      <c r="D383" s="1037"/>
      <c r="E383" s="504" t="s">
        <v>25315</v>
      </c>
      <c r="F383" s="627" t="s">
        <v>34346</v>
      </c>
      <c r="G383" s="507" t="s">
        <v>15293</v>
      </c>
      <c r="H383" s="90" t="s">
        <v>20793</v>
      </c>
      <c r="I383" s="93">
        <v>42090</v>
      </c>
    </row>
    <row r="384" spans="1:10" ht="25.5" x14ac:dyDescent="0.25">
      <c r="A384" s="838" t="s">
        <v>9777</v>
      </c>
      <c r="B384" s="844">
        <v>374</v>
      </c>
      <c r="C384" s="1071"/>
      <c r="D384" s="1037"/>
      <c r="E384" s="352" t="s">
        <v>34347</v>
      </c>
      <c r="F384" s="501" t="s">
        <v>25316</v>
      </c>
      <c r="G384" s="507" t="s">
        <v>15293</v>
      </c>
      <c r="H384" s="556" t="s">
        <v>34348</v>
      </c>
      <c r="I384" s="93">
        <v>42090</v>
      </c>
    </row>
    <row r="385" spans="1:9" ht="38.25" x14ac:dyDescent="0.25">
      <c r="A385" s="838" t="s">
        <v>9778</v>
      </c>
      <c r="B385" s="844">
        <v>375</v>
      </c>
      <c r="C385" s="1071"/>
      <c r="D385" s="1037"/>
      <c r="E385" s="352" t="s">
        <v>34347</v>
      </c>
      <c r="F385" s="501" t="s">
        <v>25317</v>
      </c>
      <c r="G385" s="507" t="s">
        <v>15293</v>
      </c>
      <c r="H385" s="556" t="s">
        <v>34348</v>
      </c>
      <c r="I385" s="93">
        <v>42090</v>
      </c>
    </row>
    <row r="386" spans="1:9" ht="25.5" x14ac:dyDescent="0.25">
      <c r="A386" s="838" t="s">
        <v>9779</v>
      </c>
      <c r="B386" s="844">
        <v>376</v>
      </c>
      <c r="C386" s="1072"/>
      <c r="D386" s="1038"/>
      <c r="E386" s="352" t="s">
        <v>34349</v>
      </c>
      <c r="F386" s="501" t="s">
        <v>25318</v>
      </c>
      <c r="G386" s="507" t="s">
        <v>15293</v>
      </c>
      <c r="H386" s="556" t="s">
        <v>34348</v>
      </c>
      <c r="I386" s="93">
        <v>42090</v>
      </c>
    </row>
    <row r="387" spans="1:9" ht="25.5" x14ac:dyDescent="0.25">
      <c r="A387" s="838" t="s">
        <v>9780</v>
      </c>
      <c r="B387" s="844">
        <v>377</v>
      </c>
      <c r="C387" s="873" t="s">
        <v>25319</v>
      </c>
      <c r="D387" s="963" t="s">
        <v>1412</v>
      </c>
      <c r="E387" s="506" t="s">
        <v>34503</v>
      </c>
      <c r="F387" s="506" t="s">
        <v>34350</v>
      </c>
      <c r="G387" s="507" t="s">
        <v>15293</v>
      </c>
      <c r="H387" s="501" t="s">
        <v>15420</v>
      </c>
      <c r="I387" s="578">
        <v>40595</v>
      </c>
    </row>
    <row r="388" spans="1:9" ht="25.5" x14ac:dyDescent="0.25">
      <c r="A388" s="838" t="s">
        <v>9781</v>
      </c>
      <c r="B388" s="844">
        <v>378</v>
      </c>
      <c r="C388" s="874"/>
      <c r="D388" s="964"/>
      <c r="E388" s="506" t="s">
        <v>34503</v>
      </c>
      <c r="F388" s="506" t="s">
        <v>34504</v>
      </c>
      <c r="G388" s="507" t="s">
        <v>15293</v>
      </c>
      <c r="H388" s="501" t="s">
        <v>15420</v>
      </c>
      <c r="I388" s="578">
        <v>40595</v>
      </c>
    </row>
    <row r="389" spans="1:9" ht="25.5" x14ac:dyDescent="0.25">
      <c r="A389" s="838" t="s">
        <v>9782</v>
      </c>
      <c r="B389" s="844">
        <v>379</v>
      </c>
      <c r="C389" s="874"/>
      <c r="D389" s="964"/>
      <c r="E389" s="506" t="s">
        <v>34503</v>
      </c>
      <c r="F389" s="506" t="s">
        <v>34505</v>
      </c>
      <c r="G389" s="507" t="s">
        <v>15293</v>
      </c>
      <c r="H389" s="501" t="s">
        <v>15420</v>
      </c>
      <c r="I389" s="578">
        <v>40595</v>
      </c>
    </row>
    <row r="390" spans="1:9" ht="25.5" x14ac:dyDescent="0.25">
      <c r="A390" s="838" t="s">
        <v>9783</v>
      </c>
      <c r="B390" s="844">
        <v>380</v>
      </c>
      <c r="C390" s="874"/>
      <c r="D390" s="964"/>
      <c r="E390" s="506" t="s">
        <v>34503</v>
      </c>
      <c r="F390" s="506" t="s">
        <v>34506</v>
      </c>
      <c r="G390" s="507" t="s">
        <v>15293</v>
      </c>
      <c r="H390" s="501" t="s">
        <v>15420</v>
      </c>
      <c r="I390" s="578">
        <v>40595</v>
      </c>
    </row>
    <row r="391" spans="1:9" ht="25.5" x14ac:dyDescent="0.25">
      <c r="A391" s="838" t="s">
        <v>9784</v>
      </c>
      <c r="B391" s="844">
        <v>381</v>
      </c>
      <c r="C391" s="875"/>
      <c r="D391" s="965"/>
      <c r="E391" s="506" t="s">
        <v>34503</v>
      </c>
      <c r="F391" s="506" t="s">
        <v>25320</v>
      </c>
      <c r="G391" s="507" t="s">
        <v>15293</v>
      </c>
      <c r="H391" s="501" t="s">
        <v>15420</v>
      </c>
      <c r="I391" s="578">
        <v>40595</v>
      </c>
    </row>
    <row r="392" spans="1:9" ht="38.25" x14ac:dyDescent="0.25">
      <c r="A392" s="838" t="s">
        <v>9785</v>
      </c>
      <c r="B392" s="844">
        <v>382</v>
      </c>
      <c r="C392" s="960" t="s">
        <v>34351</v>
      </c>
      <c r="D392" s="963" t="s">
        <v>3632</v>
      </c>
      <c r="E392" s="501" t="s">
        <v>34352</v>
      </c>
      <c r="F392" s="501" t="s">
        <v>34353</v>
      </c>
      <c r="G392" s="507" t="s">
        <v>15293</v>
      </c>
      <c r="H392" s="501" t="s">
        <v>15420</v>
      </c>
      <c r="I392" s="578">
        <v>40408</v>
      </c>
    </row>
    <row r="393" spans="1:9" ht="51" x14ac:dyDescent="0.25">
      <c r="A393" s="838" t="s">
        <v>9786</v>
      </c>
      <c r="B393" s="844">
        <v>383</v>
      </c>
      <c r="C393" s="961"/>
      <c r="D393" s="964"/>
      <c r="E393" s="501" t="s">
        <v>34352</v>
      </c>
      <c r="F393" s="501" t="s">
        <v>34354</v>
      </c>
      <c r="G393" s="507" t="s">
        <v>15293</v>
      </c>
      <c r="H393" s="501" t="s">
        <v>15420</v>
      </c>
      <c r="I393" s="578">
        <v>40408</v>
      </c>
    </row>
    <row r="394" spans="1:9" ht="38.25" x14ac:dyDescent="0.25">
      <c r="A394" s="838" t="s">
        <v>9787</v>
      </c>
      <c r="B394" s="844">
        <v>384</v>
      </c>
      <c r="C394" s="961"/>
      <c r="D394" s="964"/>
      <c r="E394" s="501" t="s">
        <v>34352</v>
      </c>
      <c r="F394" s="501" t="s">
        <v>34355</v>
      </c>
      <c r="G394" s="507" t="s">
        <v>15293</v>
      </c>
      <c r="H394" s="501" t="s">
        <v>15420</v>
      </c>
      <c r="I394" s="578">
        <v>40408</v>
      </c>
    </row>
    <row r="395" spans="1:9" ht="38.25" x14ac:dyDescent="0.25">
      <c r="A395" s="838" t="s">
        <v>9788</v>
      </c>
      <c r="B395" s="844">
        <v>385</v>
      </c>
      <c r="C395" s="961"/>
      <c r="D395" s="964"/>
      <c r="E395" s="501" t="s">
        <v>34352</v>
      </c>
      <c r="F395" s="501" t="s">
        <v>34356</v>
      </c>
      <c r="G395" s="507" t="s">
        <v>15293</v>
      </c>
      <c r="H395" s="501" t="s">
        <v>15420</v>
      </c>
      <c r="I395" s="578">
        <v>40408</v>
      </c>
    </row>
    <row r="396" spans="1:9" ht="38.25" x14ac:dyDescent="0.25">
      <c r="A396" s="838" t="s">
        <v>9789</v>
      </c>
      <c r="B396" s="844">
        <v>386</v>
      </c>
      <c r="C396" s="961"/>
      <c r="D396" s="964"/>
      <c r="E396" s="501" t="s">
        <v>34352</v>
      </c>
      <c r="F396" s="501" t="s">
        <v>34357</v>
      </c>
      <c r="G396" s="507" t="s">
        <v>15293</v>
      </c>
      <c r="H396" s="501" t="s">
        <v>15420</v>
      </c>
      <c r="I396" s="578">
        <v>40408</v>
      </c>
    </row>
    <row r="397" spans="1:9" ht="38.25" x14ac:dyDescent="0.25">
      <c r="A397" s="838" t="s">
        <v>9790</v>
      </c>
      <c r="B397" s="844">
        <v>387</v>
      </c>
      <c r="C397" s="961"/>
      <c r="D397" s="964"/>
      <c r="E397" s="501" t="s">
        <v>34352</v>
      </c>
      <c r="F397" s="501" t="s">
        <v>34358</v>
      </c>
      <c r="G397" s="507" t="s">
        <v>15293</v>
      </c>
      <c r="H397" s="501" t="s">
        <v>15420</v>
      </c>
      <c r="I397" s="578">
        <v>40408</v>
      </c>
    </row>
    <row r="398" spans="1:9" ht="38.25" x14ac:dyDescent="0.25">
      <c r="A398" s="838" t="s">
        <v>9791</v>
      </c>
      <c r="B398" s="844">
        <v>388</v>
      </c>
      <c r="C398" s="961"/>
      <c r="D398" s="964"/>
      <c r="E398" s="501" t="s">
        <v>34352</v>
      </c>
      <c r="F398" s="501" t="s">
        <v>34359</v>
      </c>
      <c r="G398" s="507" t="s">
        <v>15293</v>
      </c>
      <c r="H398" s="501" t="s">
        <v>15420</v>
      </c>
      <c r="I398" s="578">
        <v>40408</v>
      </c>
    </row>
    <row r="399" spans="1:9" ht="38.25" x14ac:dyDescent="0.25">
      <c r="A399" s="838" t="s">
        <v>9792</v>
      </c>
      <c r="B399" s="844">
        <v>389</v>
      </c>
      <c r="C399" s="961"/>
      <c r="D399" s="964"/>
      <c r="E399" s="501" t="s">
        <v>34352</v>
      </c>
      <c r="F399" s="501" t="s">
        <v>25321</v>
      </c>
      <c r="G399" s="507" t="s">
        <v>15293</v>
      </c>
      <c r="H399" s="501" t="s">
        <v>15420</v>
      </c>
      <c r="I399" s="578">
        <v>40408</v>
      </c>
    </row>
    <row r="400" spans="1:9" ht="38.25" x14ac:dyDescent="0.25">
      <c r="A400" s="838" t="s">
        <v>9793</v>
      </c>
      <c r="B400" s="844">
        <v>390</v>
      </c>
      <c r="C400" s="961"/>
      <c r="D400" s="964"/>
      <c r="E400" s="501" t="s">
        <v>34352</v>
      </c>
      <c r="F400" s="501" t="s">
        <v>34360</v>
      </c>
      <c r="G400" s="507" t="s">
        <v>15293</v>
      </c>
      <c r="H400" s="501" t="s">
        <v>15420</v>
      </c>
      <c r="I400" s="578">
        <v>40408</v>
      </c>
    </row>
    <row r="401" spans="1:9" ht="38.25" x14ac:dyDescent="0.25">
      <c r="A401" s="838" t="s">
        <v>9794</v>
      </c>
      <c r="B401" s="844">
        <v>391</v>
      </c>
      <c r="C401" s="961"/>
      <c r="D401" s="964"/>
      <c r="E401" s="501" t="s">
        <v>34352</v>
      </c>
      <c r="F401" s="501" t="s">
        <v>34361</v>
      </c>
      <c r="G401" s="507" t="s">
        <v>15293</v>
      </c>
      <c r="H401" s="501" t="s">
        <v>15420</v>
      </c>
      <c r="I401" s="578">
        <v>40408</v>
      </c>
    </row>
    <row r="402" spans="1:9" ht="38.25" x14ac:dyDescent="0.25">
      <c r="A402" s="838" t="s">
        <v>9795</v>
      </c>
      <c r="B402" s="844">
        <v>392</v>
      </c>
      <c r="C402" s="961"/>
      <c r="D402" s="964"/>
      <c r="E402" s="501" t="s">
        <v>34352</v>
      </c>
      <c r="F402" s="501" t="s">
        <v>34362</v>
      </c>
      <c r="G402" s="507" t="s">
        <v>15293</v>
      </c>
      <c r="H402" s="501" t="s">
        <v>15420</v>
      </c>
      <c r="I402" s="578">
        <v>40408</v>
      </c>
    </row>
    <row r="403" spans="1:9" ht="38.25" x14ac:dyDescent="0.25">
      <c r="A403" s="838" t="s">
        <v>9796</v>
      </c>
      <c r="B403" s="844">
        <v>393</v>
      </c>
      <c r="C403" s="961"/>
      <c r="D403" s="964"/>
      <c r="E403" s="501" t="s">
        <v>34352</v>
      </c>
      <c r="F403" s="501" t="s">
        <v>34363</v>
      </c>
      <c r="G403" s="507" t="s">
        <v>15293</v>
      </c>
      <c r="H403" s="501" t="s">
        <v>15420</v>
      </c>
      <c r="I403" s="578">
        <v>40408</v>
      </c>
    </row>
    <row r="404" spans="1:9" ht="38.25" x14ac:dyDescent="0.25">
      <c r="A404" s="838" t="s">
        <v>9797</v>
      </c>
      <c r="B404" s="844">
        <v>394</v>
      </c>
      <c r="C404" s="961"/>
      <c r="D404" s="964"/>
      <c r="E404" s="501" t="s">
        <v>34352</v>
      </c>
      <c r="F404" s="501" t="s">
        <v>34522</v>
      </c>
      <c r="G404" s="507" t="s">
        <v>15293</v>
      </c>
      <c r="H404" s="501" t="s">
        <v>15420</v>
      </c>
      <c r="I404" s="578">
        <v>40408</v>
      </c>
    </row>
    <row r="405" spans="1:9" ht="38.25" x14ac:dyDescent="0.25">
      <c r="A405" s="838" t="s">
        <v>9798</v>
      </c>
      <c r="B405" s="844">
        <v>395</v>
      </c>
      <c r="C405" s="961"/>
      <c r="D405" s="964"/>
      <c r="E405" s="501" t="s">
        <v>34352</v>
      </c>
      <c r="F405" s="501" t="s">
        <v>34364</v>
      </c>
      <c r="G405" s="507" t="s">
        <v>15293</v>
      </c>
      <c r="H405" s="501" t="s">
        <v>15420</v>
      </c>
      <c r="I405" s="578">
        <v>40408</v>
      </c>
    </row>
    <row r="406" spans="1:9" ht="38.25" x14ac:dyDescent="0.25">
      <c r="A406" s="838" t="s">
        <v>9799</v>
      </c>
      <c r="B406" s="844">
        <v>396</v>
      </c>
      <c r="C406" s="961"/>
      <c r="D406" s="964"/>
      <c r="E406" s="497" t="s">
        <v>34352</v>
      </c>
      <c r="F406" s="643" t="s">
        <v>34507</v>
      </c>
      <c r="G406" s="507" t="s">
        <v>15293</v>
      </c>
      <c r="H406" s="501" t="s">
        <v>15420</v>
      </c>
      <c r="I406" s="578">
        <v>40408</v>
      </c>
    </row>
    <row r="407" spans="1:9" ht="38.25" x14ac:dyDescent="0.25">
      <c r="A407" s="838" t="s">
        <v>9800</v>
      </c>
      <c r="B407" s="844">
        <v>397</v>
      </c>
      <c r="C407" s="962"/>
      <c r="D407" s="965"/>
      <c r="E407" s="221" t="s">
        <v>25322</v>
      </c>
      <c r="F407" s="221" t="s">
        <v>25031</v>
      </c>
      <c r="G407" s="507" t="s">
        <v>15293</v>
      </c>
      <c r="H407" s="644" t="s">
        <v>15420</v>
      </c>
      <c r="I407" s="578">
        <v>40408</v>
      </c>
    </row>
    <row r="408" spans="1:9" ht="25.5" x14ac:dyDescent="0.25">
      <c r="A408" s="838" t="s">
        <v>9801</v>
      </c>
      <c r="B408" s="844">
        <v>398</v>
      </c>
      <c r="C408" s="506" t="s">
        <v>25323</v>
      </c>
      <c r="D408" s="212" t="s">
        <v>3633</v>
      </c>
      <c r="E408" s="506" t="s">
        <v>25323</v>
      </c>
      <c r="F408" s="506" t="s">
        <v>25324</v>
      </c>
      <c r="G408" s="507" t="s">
        <v>15293</v>
      </c>
      <c r="H408" s="510" t="s">
        <v>15396</v>
      </c>
      <c r="I408" s="43">
        <v>39653</v>
      </c>
    </row>
    <row r="409" spans="1:9" ht="25.5" x14ac:dyDescent="0.25">
      <c r="A409" s="838" t="s">
        <v>9802</v>
      </c>
      <c r="B409" s="844">
        <v>399</v>
      </c>
      <c r="C409" s="506" t="s">
        <v>25325</v>
      </c>
      <c r="D409" s="212" t="s">
        <v>3634</v>
      </c>
      <c r="E409" s="506" t="s">
        <v>25325</v>
      </c>
      <c r="F409" s="506" t="s">
        <v>25326</v>
      </c>
      <c r="G409" s="507" t="s">
        <v>15293</v>
      </c>
      <c r="H409" s="510" t="s">
        <v>15396</v>
      </c>
      <c r="I409" s="43">
        <v>41453</v>
      </c>
    </row>
    <row r="410" spans="1:9" ht="25.5" x14ac:dyDescent="0.25">
      <c r="A410" s="838" t="s">
        <v>9803</v>
      </c>
      <c r="B410" s="844">
        <v>400</v>
      </c>
      <c r="C410" s="503" t="s">
        <v>25327</v>
      </c>
      <c r="D410" s="548" t="s">
        <v>3635</v>
      </c>
      <c r="E410" s="503" t="s">
        <v>25327</v>
      </c>
      <c r="F410" s="503" t="s">
        <v>25328</v>
      </c>
      <c r="G410" s="507" t="s">
        <v>15293</v>
      </c>
      <c r="H410" s="216" t="s">
        <v>15420</v>
      </c>
      <c r="I410" s="21">
        <v>39161</v>
      </c>
    </row>
    <row r="411" spans="1:9" ht="38.25" x14ac:dyDescent="0.2">
      <c r="A411" s="838" t="s">
        <v>9804</v>
      </c>
      <c r="B411" s="844">
        <v>401</v>
      </c>
      <c r="C411" s="957" t="s">
        <v>25329</v>
      </c>
      <c r="D411" s="1057" t="s">
        <v>3636</v>
      </c>
      <c r="E411" s="30" t="s">
        <v>25330</v>
      </c>
      <c r="F411" s="502" t="s">
        <v>34365</v>
      </c>
      <c r="G411" s="507" t="s">
        <v>15293</v>
      </c>
      <c r="H411" s="199" t="s">
        <v>15396</v>
      </c>
      <c r="I411" s="536" t="s">
        <v>3637</v>
      </c>
    </row>
    <row r="412" spans="1:9" ht="25.5" x14ac:dyDescent="0.25">
      <c r="A412" s="838" t="s">
        <v>9805</v>
      </c>
      <c r="B412" s="844">
        <v>402</v>
      </c>
      <c r="C412" s="959"/>
      <c r="D412" s="1059"/>
      <c r="E412" s="507" t="s">
        <v>25329</v>
      </c>
      <c r="F412" s="507" t="s">
        <v>25331</v>
      </c>
      <c r="G412" s="507" t="s">
        <v>15293</v>
      </c>
      <c r="H412" s="90" t="s">
        <v>19891</v>
      </c>
      <c r="I412" s="578">
        <v>38995</v>
      </c>
    </row>
    <row r="413" spans="1:9" ht="38.25" x14ac:dyDescent="0.25">
      <c r="A413" s="838" t="s">
        <v>9806</v>
      </c>
      <c r="B413" s="844">
        <v>403</v>
      </c>
      <c r="C413" s="638" t="s">
        <v>25332</v>
      </c>
      <c r="D413" s="112" t="s">
        <v>3638</v>
      </c>
      <c r="E413" s="638" t="s">
        <v>25332</v>
      </c>
      <c r="F413" s="501" t="s">
        <v>25333</v>
      </c>
      <c r="G413" s="507" t="s">
        <v>15293</v>
      </c>
      <c r="H413" s="199" t="s">
        <v>15396</v>
      </c>
      <c r="I413" s="536" t="s">
        <v>3639</v>
      </c>
    </row>
    <row r="414" spans="1:9" ht="25.5" x14ac:dyDescent="0.25">
      <c r="A414" s="838" t="s">
        <v>9807</v>
      </c>
      <c r="B414" s="844">
        <v>404</v>
      </c>
      <c r="C414" s="873" t="s">
        <v>25334</v>
      </c>
      <c r="D414" s="957" t="s">
        <v>3640</v>
      </c>
      <c r="E414" s="32" t="s">
        <v>25334</v>
      </c>
      <c r="F414" s="32" t="s">
        <v>25335</v>
      </c>
      <c r="G414" s="507" t="s">
        <v>15293</v>
      </c>
      <c r="H414" s="507" t="s">
        <v>15420</v>
      </c>
      <c r="I414" s="214">
        <v>42443</v>
      </c>
    </row>
    <row r="415" spans="1:9" x14ac:dyDescent="0.25">
      <c r="A415" s="838" t="s">
        <v>9808</v>
      </c>
      <c r="B415" s="844">
        <v>405</v>
      </c>
      <c r="C415" s="874"/>
      <c r="D415" s="958"/>
      <c r="E415" s="32" t="s">
        <v>25334</v>
      </c>
      <c r="F415" s="32" t="s">
        <v>25336</v>
      </c>
      <c r="G415" s="507" t="s">
        <v>15293</v>
      </c>
      <c r="H415" s="507" t="s">
        <v>15420</v>
      </c>
      <c r="I415" s="214">
        <v>42443</v>
      </c>
    </row>
    <row r="416" spans="1:9" x14ac:dyDescent="0.25">
      <c r="A416" s="838" t="s">
        <v>9809</v>
      </c>
      <c r="B416" s="844">
        <v>406</v>
      </c>
      <c r="C416" s="874"/>
      <c r="D416" s="958"/>
      <c r="E416" s="32" t="s">
        <v>25334</v>
      </c>
      <c r="F416" s="32" t="s">
        <v>25337</v>
      </c>
      <c r="G416" s="507" t="s">
        <v>15293</v>
      </c>
      <c r="H416" s="507" t="s">
        <v>15420</v>
      </c>
      <c r="I416" s="214">
        <v>42443</v>
      </c>
    </row>
    <row r="417" spans="1:9" ht="38.25" x14ac:dyDescent="0.25">
      <c r="A417" s="838" t="s">
        <v>9810</v>
      </c>
      <c r="B417" s="844">
        <v>407</v>
      </c>
      <c r="C417" s="875"/>
      <c r="D417" s="959"/>
      <c r="E417" s="193" t="s">
        <v>34366</v>
      </c>
      <c r="F417" s="501" t="s">
        <v>25338</v>
      </c>
      <c r="G417" s="507" t="s">
        <v>15293</v>
      </c>
      <c r="H417" s="556" t="s">
        <v>15420</v>
      </c>
      <c r="I417" s="214">
        <v>42443</v>
      </c>
    </row>
    <row r="418" spans="1:9" ht="25.5" x14ac:dyDescent="0.25">
      <c r="A418" s="838" t="s">
        <v>9811</v>
      </c>
      <c r="B418" s="844">
        <v>408</v>
      </c>
      <c r="C418" s="193" t="s">
        <v>25339</v>
      </c>
      <c r="D418" s="212" t="s">
        <v>3641</v>
      </c>
      <c r="E418" s="193" t="s">
        <v>25339</v>
      </c>
      <c r="F418" s="501" t="s">
        <v>25340</v>
      </c>
      <c r="G418" s="507" t="s">
        <v>15293</v>
      </c>
      <c r="H418" s="556" t="s">
        <v>15420</v>
      </c>
      <c r="I418" s="43">
        <v>39115</v>
      </c>
    </row>
    <row r="419" spans="1:9" ht="25.5" x14ac:dyDescent="0.25">
      <c r="A419" s="838" t="s">
        <v>9812</v>
      </c>
      <c r="B419" s="844">
        <v>409</v>
      </c>
      <c r="C419" s="960" t="s">
        <v>25341</v>
      </c>
      <c r="D419" s="963" t="s">
        <v>1388</v>
      </c>
      <c r="E419" s="501" t="s">
        <v>34508</v>
      </c>
      <c r="F419" s="501" t="s">
        <v>34367</v>
      </c>
      <c r="G419" s="507" t="s">
        <v>15293</v>
      </c>
      <c r="H419" s="90" t="s">
        <v>15396</v>
      </c>
      <c r="I419" s="578">
        <v>39209</v>
      </c>
    </row>
    <row r="420" spans="1:9" ht="38.25" x14ac:dyDescent="0.25">
      <c r="A420" s="838" t="s">
        <v>9813</v>
      </c>
      <c r="B420" s="844">
        <v>410</v>
      </c>
      <c r="C420" s="962"/>
      <c r="D420" s="965"/>
      <c r="E420" s="221" t="s">
        <v>25342</v>
      </c>
      <c r="F420" s="222" t="s">
        <v>34368</v>
      </c>
      <c r="G420" s="507" t="s">
        <v>15293</v>
      </c>
      <c r="H420" s="199" t="s">
        <v>19891</v>
      </c>
      <c r="I420" s="113">
        <v>39209</v>
      </c>
    </row>
    <row r="421" spans="1:9" ht="25.5" x14ac:dyDescent="0.25">
      <c r="A421" s="838" t="s">
        <v>9814</v>
      </c>
      <c r="B421" s="844">
        <v>411</v>
      </c>
      <c r="C421" s="1078" t="s">
        <v>25343</v>
      </c>
      <c r="D421" s="1057" t="s">
        <v>3642</v>
      </c>
      <c r="E421" s="638" t="s">
        <v>25344</v>
      </c>
      <c r="F421" s="501" t="s">
        <v>34369</v>
      </c>
      <c r="G421" s="507" t="s">
        <v>15293</v>
      </c>
      <c r="H421" s="199" t="s">
        <v>15420</v>
      </c>
      <c r="I421" s="536" t="s">
        <v>3643</v>
      </c>
    </row>
    <row r="422" spans="1:9" ht="25.5" x14ac:dyDescent="0.25">
      <c r="A422" s="838" t="s">
        <v>9815</v>
      </c>
      <c r="B422" s="844">
        <v>412</v>
      </c>
      <c r="C422" s="1083"/>
      <c r="D422" s="1058"/>
      <c r="E422" s="543" t="s">
        <v>25345</v>
      </c>
      <c r="F422" s="543" t="s">
        <v>34370</v>
      </c>
      <c r="G422" s="507" t="s">
        <v>15293</v>
      </c>
      <c r="H422" s="501" t="s">
        <v>15420</v>
      </c>
      <c r="I422" s="93">
        <v>33843</v>
      </c>
    </row>
    <row r="423" spans="1:9" ht="38.25" x14ac:dyDescent="0.25">
      <c r="A423" s="838" t="s">
        <v>9816</v>
      </c>
      <c r="B423" s="844">
        <v>413</v>
      </c>
      <c r="C423" s="1083"/>
      <c r="D423" s="1058"/>
      <c r="E423" s="543" t="s">
        <v>25346</v>
      </c>
      <c r="F423" s="543" t="s">
        <v>25347</v>
      </c>
      <c r="G423" s="507" t="s">
        <v>15293</v>
      </c>
      <c r="H423" s="501" t="s">
        <v>15420</v>
      </c>
      <c r="I423" s="93">
        <v>33843</v>
      </c>
    </row>
    <row r="424" spans="1:9" ht="25.5" x14ac:dyDescent="0.25">
      <c r="A424" s="838" t="s">
        <v>9817</v>
      </c>
      <c r="B424" s="844">
        <v>414</v>
      </c>
      <c r="C424" s="1083"/>
      <c r="D424" s="1058"/>
      <c r="E424" s="543" t="s">
        <v>25348</v>
      </c>
      <c r="F424" s="543" t="s">
        <v>34371</v>
      </c>
      <c r="G424" s="507" t="s">
        <v>15293</v>
      </c>
      <c r="H424" s="501" t="s">
        <v>15420</v>
      </c>
      <c r="I424" s="93">
        <v>33843</v>
      </c>
    </row>
    <row r="425" spans="1:9" ht="25.5" x14ac:dyDescent="0.25">
      <c r="A425" s="838" t="s">
        <v>9818</v>
      </c>
      <c r="B425" s="844">
        <v>415</v>
      </c>
      <c r="C425" s="1083"/>
      <c r="D425" s="1058"/>
      <c r="E425" s="543" t="s">
        <v>25349</v>
      </c>
      <c r="F425" s="543" t="s">
        <v>34509</v>
      </c>
      <c r="G425" s="507" t="s">
        <v>15293</v>
      </c>
      <c r="H425" s="501" t="s">
        <v>15420</v>
      </c>
      <c r="I425" s="93">
        <v>33843</v>
      </c>
    </row>
    <row r="426" spans="1:9" ht="25.5" x14ac:dyDescent="0.25">
      <c r="A426" s="838" t="s">
        <v>9819</v>
      </c>
      <c r="B426" s="844">
        <v>416</v>
      </c>
      <c r="C426" s="1079"/>
      <c r="D426" s="1059"/>
      <c r="E426" s="543" t="s">
        <v>25350</v>
      </c>
      <c r="F426" s="543" t="s">
        <v>25351</v>
      </c>
      <c r="G426" s="507" t="s">
        <v>15293</v>
      </c>
      <c r="H426" s="501" t="s">
        <v>15420</v>
      </c>
      <c r="I426" s="93">
        <v>33843</v>
      </c>
    </row>
    <row r="427" spans="1:9" ht="38.25" x14ac:dyDescent="0.25">
      <c r="A427" s="838" t="s">
        <v>9820</v>
      </c>
      <c r="B427" s="844">
        <v>417</v>
      </c>
      <c r="C427" s="543" t="s">
        <v>25352</v>
      </c>
      <c r="D427" s="92" t="s">
        <v>3644</v>
      </c>
      <c r="E427" s="543" t="s">
        <v>25353</v>
      </c>
      <c r="F427" s="543" t="s">
        <v>34372</v>
      </c>
      <c r="G427" s="507" t="s">
        <v>15293</v>
      </c>
      <c r="H427" s="501" t="s">
        <v>15420</v>
      </c>
      <c r="I427" s="93">
        <v>38544</v>
      </c>
    </row>
    <row r="428" spans="1:9" ht="25.5" x14ac:dyDescent="0.25">
      <c r="A428" s="838" t="s">
        <v>9821</v>
      </c>
      <c r="B428" s="844">
        <v>418</v>
      </c>
      <c r="C428" s="543" t="s">
        <v>25354</v>
      </c>
      <c r="D428" s="92" t="s">
        <v>3645</v>
      </c>
      <c r="E428" s="543" t="s">
        <v>25355</v>
      </c>
      <c r="F428" s="543" t="s">
        <v>25356</v>
      </c>
      <c r="G428" s="507" t="s">
        <v>15293</v>
      </c>
      <c r="H428" s="501" t="s">
        <v>15420</v>
      </c>
      <c r="I428" s="93">
        <v>41740</v>
      </c>
    </row>
    <row r="429" spans="1:9" ht="25.5" x14ac:dyDescent="0.25">
      <c r="A429" s="838" t="s">
        <v>9822</v>
      </c>
      <c r="B429" s="844">
        <v>419</v>
      </c>
      <c r="C429" s="543" t="s">
        <v>25357</v>
      </c>
      <c r="D429" s="502" t="s">
        <v>3646</v>
      </c>
      <c r="E429" s="543" t="s">
        <v>25358</v>
      </c>
      <c r="F429" s="543" t="s">
        <v>34373</v>
      </c>
      <c r="G429" s="507" t="s">
        <v>15293</v>
      </c>
      <c r="H429" s="501" t="s">
        <v>15420</v>
      </c>
      <c r="I429" s="93">
        <v>40315</v>
      </c>
    </row>
    <row r="430" spans="1:9" ht="38.25" x14ac:dyDescent="0.25">
      <c r="A430" s="838" t="s">
        <v>9823</v>
      </c>
      <c r="B430" s="844">
        <v>420</v>
      </c>
      <c r="C430" s="1078" t="s">
        <v>25359</v>
      </c>
      <c r="D430" s="1042" t="s">
        <v>3647</v>
      </c>
      <c r="E430" s="543" t="s">
        <v>25360</v>
      </c>
      <c r="F430" s="543" t="s">
        <v>34374</v>
      </c>
      <c r="G430" s="507" t="s">
        <v>15293</v>
      </c>
      <c r="H430" s="501" t="s">
        <v>15420</v>
      </c>
      <c r="I430" s="93">
        <v>38652</v>
      </c>
    </row>
    <row r="431" spans="1:9" ht="25.5" x14ac:dyDescent="0.25">
      <c r="A431" s="838" t="s">
        <v>9824</v>
      </c>
      <c r="B431" s="844">
        <v>421</v>
      </c>
      <c r="C431" s="1083"/>
      <c r="D431" s="1043"/>
      <c r="E431" s="543" t="s">
        <v>25360</v>
      </c>
      <c r="F431" s="543" t="s">
        <v>25130</v>
      </c>
      <c r="G431" s="507" t="s">
        <v>15293</v>
      </c>
      <c r="H431" s="501" t="s">
        <v>15420</v>
      </c>
      <c r="I431" s="93">
        <v>38652</v>
      </c>
    </row>
    <row r="432" spans="1:9" ht="25.5" x14ac:dyDescent="0.25">
      <c r="A432" s="838" t="s">
        <v>9825</v>
      </c>
      <c r="B432" s="844">
        <v>422</v>
      </c>
      <c r="C432" s="1083"/>
      <c r="D432" s="1043"/>
      <c r="E432" s="543" t="s">
        <v>25360</v>
      </c>
      <c r="F432" s="543" t="s">
        <v>25130</v>
      </c>
      <c r="G432" s="507" t="s">
        <v>15293</v>
      </c>
      <c r="H432" s="501" t="s">
        <v>15420</v>
      </c>
      <c r="I432" s="93">
        <v>38652</v>
      </c>
    </row>
    <row r="433" spans="1:9" ht="25.5" x14ac:dyDescent="0.25">
      <c r="A433" s="838" t="s">
        <v>9826</v>
      </c>
      <c r="B433" s="844">
        <v>423</v>
      </c>
      <c r="C433" s="1079"/>
      <c r="D433" s="1044"/>
      <c r="E433" s="543" t="s">
        <v>25360</v>
      </c>
      <c r="F433" s="543" t="s">
        <v>34266</v>
      </c>
      <c r="G433" s="507" t="s">
        <v>15293</v>
      </c>
      <c r="H433" s="501" t="s">
        <v>15420</v>
      </c>
      <c r="I433" s="93">
        <v>38652</v>
      </c>
    </row>
    <row r="434" spans="1:9" ht="25.5" x14ac:dyDescent="0.25">
      <c r="A434" s="838" t="s">
        <v>9827</v>
      </c>
      <c r="B434" s="844">
        <v>424</v>
      </c>
      <c r="C434" s="960" t="s">
        <v>25361</v>
      </c>
      <c r="D434" s="1042" t="s">
        <v>3648</v>
      </c>
      <c r="E434" s="501" t="s">
        <v>25362</v>
      </c>
      <c r="F434" s="543" t="s">
        <v>25363</v>
      </c>
      <c r="G434" s="507" t="s">
        <v>15293</v>
      </c>
      <c r="H434" s="501" t="s">
        <v>15420</v>
      </c>
      <c r="I434" s="93">
        <v>37182</v>
      </c>
    </row>
    <row r="435" spans="1:9" ht="25.5" x14ac:dyDescent="0.25">
      <c r="A435" s="838" t="s">
        <v>9828</v>
      </c>
      <c r="B435" s="844">
        <v>425</v>
      </c>
      <c r="C435" s="961"/>
      <c r="D435" s="1043"/>
      <c r="E435" s="501" t="s">
        <v>25362</v>
      </c>
      <c r="F435" s="543" t="s">
        <v>25351</v>
      </c>
      <c r="G435" s="507" t="s">
        <v>15293</v>
      </c>
      <c r="H435" s="501" t="s">
        <v>15420</v>
      </c>
      <c r="I435" s="93">
        <v>37182</v>
      </c>
    </row>
    <row r="436" spans="1:9" ht="38.25" x14ac:dyDescent="0.25">
      <c r="A436" s="838" t="s">
        <v>9829</v>
      </c>
      <c r="B436" s="844">
        <v>426</v>
      </c>
      <c r="C436" s="961"/>
      <c r="D436" s="1043"/>
      <c r="E436" s="352" t="s">
        <v>34375</v>
      </c>
      <c r="F436" s="501" t="s">
        <v>25364</v>
      </c>
      <c r="G436" s="507" t="s">
        <v>15293</v>
      </c>
      <c r="H436" s="556" t="s">
        <v>34348</v>
      </c>
      <c r="I436" s="99">
        <v>37186</v>
      </c>
    </row>
    <row r="437" spans="1:9" ht="25.5" x14ac:dyDescent="0.25">
      <c r="A437" s="838" t="s">
        <v>9830</v>
      </c>
      <c r="B437" s="844">
        <v>427</v>
      </c>
      <c r="C437" s="961"/>
      <c r="D437" s="1043"/>
      <c r="E437" s="221" t="s">
        <v>34376</v>
      </c>
      <c r="F437" s="221" t="s">
        <v>25365</v>
      </c>
      <c r="G437" s="507" t="s">
        <v>15293</v>
      </c>
      <c r="H437" s="644" t="s">
        <v>15420</v>
      </c>
      <c r="I437" s="113">
        <v>37186</v>
      </c>
    </row>
    <row r="438" spans="1:9" ht="38.25" x14ac:dyDescent="0.25">
      <c r="A438" s="838" t="s">
        <v>9831</v>
      </c>
      <c r="B438" s="844">
        <v>428</v>
      </c>
      <c r="C438" s="961"/>
      <c r="D438" s="1043"/>
      <c r="E438" s="221" t="s">
        <v>34376</v>
      </c>
      <c r="F438" s="221" t="s">
        <v>34377</v>
      </c>
      <c r="G438" s="507" t="s">
        <v>15293</v>
      </c>
      <c r="H438" s="644" t="s">
        <v>15420</v>
      </c>
      <c r="I438" s="113">
        <v>37186</v>
      </c>
    </row>
    <row r="439" spans="1:9" ht="25.5" x14ac:dyDescent="0.25">
      <c r="A439" s="838" t="s">
        <v>9832</v>
      </c>
      <c r="B439" s="844">
        <v>429</v>
      </c>
      <c r="C439" s="961"/>
      <c r="D439" s="1043"/>
      <c r="E439" s="506" t="s">
        <v>25366</v>
      </c>
      <c r="F439" s="506" t="s">
        <v>34378</v>
      </c>
      <c r="G439" s="507" t="s">
        <v>15293</v>
      </c>
      <c r="H439" s="501" t="s">
        <v>15420</v>
      </c>
      <c r="I439" s="578">
        <v>37186</v>
      </c>
    </row>
    <row r="440" spans="1:9" ht="38.25" x14ac:dyDescent="0.25">
      <c r="A440" s="838" t="s">
        <v>9833</v>
      </c>
      <c r="B440" s="844">
        <v>430</v>
      </c>
      <c r="C440" s="961"/>
      <c r="D440" s="1043"/>
      <c r="E440" s="506" t="s">
        <v>25366</v>
      </c>
      <c r="F440" s="506" t="s">
        <v>34379</v>
      </c>
      <c r="G440" s="507" t="s">
        <v>15293</v>
      </c>
      <c r="H440" s="501" t="s">
        <v>15420</v>
      </c>
      <c r="I440" s="578">
        <v>37186</v>
      </c>
    </row>
    <row r="441" spans="1:9" ht="25.5" x14ac:dyDescent="0.25">
      <c r="A441" s="838" t="s">
        <v>9834</v>
      </c>
      <c r="B441" s="844">
        <v>431</v>
      </c>
      <c r="C441" s="962"/>
      <c r="D441" s="1044"/>
      <c r="E441" s="506" t="s">
        <v>25366</v>
      </c>
      <c r="F441" s="506" t="s">
        <v>34380</v>
      </c>
      <c r="G441" s="507" t="s">
        <v>15293</v>
      </c>
      <c r="H441" s="501" t="s">
        <v>15420</v>
      </c>
      <c r="I441" s="578">
        <v>37186</v>
      </c>
    </row>
    <row r="442" spans="1:9" ht="25.5" x14ac:dyDescent="0.25">
      <c r="A442" s="838" t="s">
        <v>9835</v>
      </c>
      <c r="B442" s="844">
        <v>432</v>
      </c>
      <c r="C442" s="873" t="s">
        <v>25367</v>
      </c>
      <c r="D442" s="963" t="s">
        <v>3649</v>
      </c>
      <c r="E442" s="506" t="s">
        <v>25368</v>
      </c>
      <c r="F442" s="506" t="s">
        <v>25369</v>
      </c>
      <c r="G442" s="507" t="s">
        <v>15293</v>
      </c>
      <c r="H442" s="501" t="s">
        <v>15420</v>
      </c>
      <c r="I442" s="578">
        <v>39646</v>
      </c>
    </row>
    <row r="443" spans="1:9" ht="25.5" x14ac:dyDescent="0.25">
      <c r="A443" s="838" t="s">
        <v>9836</v>
      </c>
      <c r="B443" s="844">
        <v>433</v>
      </c>
      <c r="C443" s="874"/>
      <c r="D443" s="964"/>
      <c r="E443" s="506" t="s">
        <v>25370</v>
      </c>
      <c r="F443" s="506" t="s">
        <v>34381</v>
      </c>
      <c r="G443" s="507" t="s">
        <v>15293</v>
      </c>
      <c r="H443" s="501" t="s">
        <v>15420</v>
      </c>
      <c r="I443" s="578">
        <v>39646</v>
      </c>
    </row>
    <row r="444" spans="1:9" ht="25.5" x14ac:dyDescent="0.25">
      <c r="A444" s="838" t="s">
        <v>9837</v>
      </c>
      <c r="B444" s="844">
        <v>434</v>
      </c>
      <c r="C444" s="874"/>
      <c r="D444" s="964"/>
      <c r="E444" s="506" t="s">
        <v>25371</v>
      </c>
      <c r="F444" s="506" t="s">
        <v>34382</v>
      </c>
      <c r="G444" s="507" t="s">
        <v>15293</v>
      </c>
      <c r="H444" s="501" t="s">
        <v>15420</v>
      </c>
      <c r="I444" s="578">
        <v>39646</v>
      </c>
    </row>
    <row r="445" spans="1:9" ht="25.5" x14ac:dyDescent="0.25">
      <c r="A445" s="838" t="s">
        <v>9838</v>
      </c>
      <c r="B445" s="844">
        <v>435</v>
      </c>
      <c r="C445" s="874"/>
      <c r="D445" s="964"/>
      <c r="E445" s="506" t="s">
        <v>25372</v>
      </c>
      <c r="F445" s="506" t="s">
        <v>34383</v>
      </c>
      <c r="G445" s="507" t="s">
        <v>15293</v>
      </c>
      <c r="H445" s="501" t="s">
        <v>15420</v>
      </c>
      <c r="I445" s="578">
        <v>39646</v>
      </c>
    </row>
    <row r="446" spans="1:9" ht="25.5" x14ac:dyDescent="0.25">
      <c r="A446" s="838" t="s">
        <v>9839</v>
      </c>
      <c r="B446" s="844">
        <v>436</v>
      </c>
      <c r="C446" s="874"/>
      <c r="D446" s="964"/>
      <c r="E446" s="506" t="s">
        <v>25373</v>
      </c>
      <c r="F446" s="506" t="s">
        <v>34384</v>
      </c>
      <c r="G446" s="507" t="s">
        <v>15293</v>
      </c>
      <c r="H446" s="501" t="s">
        <v>15420</v>
      </c>
      <c r="I446" s="578">
        <v>39646</v>
      </c>
    </row>
    <row r="447" spans="1:9" ht="38.25" x14ac:dyDescent="0.25">
      <c r="A447" s="838" t="s">
        <v>9840</v>
      </c>
      <c r="B447" s="844">
        <v>437</v>
      </c>
      <c r="C447" s="874"/>
      <c r="D447" s="964"/>
      <c r="E447" s="506" t="s">
        <v>25374</v>
      </c>
      <c r="F447" s="506" t="s">
        <v>25375</v>
      </c>
      <c r="G447" s="507" t="s">
        <v>15293</v>
      </c>
      <c r="H447" s="501" t="s">
        <v>15420</v>
      </c>
      <c r="I447" s="578">
        <v>39646</v>
      </c>
    </row>
    <row r="448" spans="1:9" ht="38.25" x14ac:dyDescent="0.25">
      <c r="A448" s="838" t="s">
        <v>9841</v>
      </c>
      <c r="B448" s="844">
        <v>438</v>
      </c>
      <c r="C448" s="874"/>
      <c r="D448" s="964"/>
      <c r="E448" s="506" t="s">
        <v>25376</v>
      </c>
      <c r="F448" s="506" t="s">
        <v>25377</v>
      </c>
      <c r="G448" s="507" t="s">
        <v>15293</v>
      </c>
      <c r="H448" s="501" t="s">
        <v>15420</v>
      </c>
      <c r="I448" s="578">
        <v>39646</v>
      </c>
    </row>
    <row r="449" spans="1:9" ht="25.5" x14ac:dyDescent="0.25">
      <c r="A449" s="838" t="s">
        <v>9842</v>
      </c>
      <c r="B449" s="844">
        <v>439</v>
      </c>
      <c r="C449" s="875"/>
      <c r="D449" s="965"/>
      <c r="E449" s="506" t="s">
        <v>25378</v>
      </c>
      <c r="F449" s="506" t="s">
        <v>34385</v>
      </c>
      <c r="G449" s="507" t="s">
        <v>15293</v>
      </c>
      <c r="H449" s="501" t="s">
        <v>15420</v>
      </c>
      <c r="I449" s="578">
        <v>39646</v>
      </c>
    </row>
    <row r="450" spans="1:9" ht="25.5" x14ac:dyDescent="0.25">
      <c r="A450" s="838" t="s">
        <v>9843</v>
      </c>
      <c r="B450" s="844">
        <v>440</v>
      </c>
      <c r="C450" s="873" t="s">
        <v>25379</v>
      </c>
      <c r="D450" s="963" t="s">
        <v>3650</v>
      </c>
      <c r="E450" s="506" t="s">
        <v>34386</v>
      </c>
      <c r="F450" s="506" t="s">
        <v>34387</v>
      </c>
      <c r="G450" s="507" t="s">
        <v>15293</v>
      </c>
      <c r="H450" s="501" t="s">
        <v>15420</v>
      </c>
      <c r="I450" s="578">
        <v>36112</v>
      </c>
    </row>
    <row r="451" spans="1:9" ht="25.5" x14ac:dyDescent="0.25">
      <c r="A451" s="838" t="s">
        <v>9844</v>
      </c>
      <c r="B451" s="844">
        <v>441</v>
      </c>
      <c r="C451" s="874"/>
      <c r="D451" s="964"/>
      <c r="E451" s="506" t="s">
        <v>34388</v>
      </c>
      <c r="F451" s="506" t="s">
        <v>25380</v>
      </c>
      <c r="G451" s="507" t="s">
        <v>15293</v>
      </c>
      <c r="H451" s="501" t="s">
        <v>15420</v>
      </c>
      <c r="I451" s="578">
        <v>36112</v>
      </c>
    </row>
    <row r="452" spans="1:9" ht="25.5" x14ac:dyDescent="0.25">
      <c r="A452" s="838" t="s">
        <v>9845</v>
      </c>
      <c r="B452" s="844">
        <v>442</v>
      </c>
      <c r="C452" s="874"/>
      <c r="D452" s="964"/>
      <c r="E452" s="506" t="s">
        <v>34389</v>
      </c>
      <c r="F452" s="506" t="s">
        <v>34390</v>
      </c>
      <c r="G452" s="507" t="s">
        <v>15293</v>
      </c>
      <c r="H452" s="501" t="s">
        <v>15420</v>
      </c>
      <c r="I452" s="578">
        <v>36112</v>
      </c>
    </row>
    <row r="453" spans="1:9" ht="25.5" x14ac:dyDescent="0.25">
      <c r="A453" s="838" t="s">
        <v>9846</v>
      </c>
      <c r="B453" s="844">
        <v>443</v>
      </c>
      <c r="C453" s="874"/>
      <c r="D453" s="964"/>
      <c r="E453" s="506" t="s">
        <v>25381</v>
      </c>
      <c r="F453" s="506" t="s">
        <v>34391</v>
      </c>
      <c r="G453" s="507" t="s">
        <v>15293</v>
      </c>
      <c r="H453" s="501" t="s">
        <v>15420</v>
      </c>
      <c r="I453" s="578">
        <v>36112</v>
      </c>
    </row>
    <row r="454" spans="1:9" ht="25.5" x14ac:dyDescent="0.25">
      <c r="A454" s="838" t="s">
        <v>9847</v>
      </c>
      <c r="B454" s="844">
        <v>444</v>
      </c>
      <c r="C454" s="875"/>
      <c r="D454" s="965"/>
      <c r="E454" s="506" t="s">
        <v>25368</v>
      </c>
      <c r="F454" s="506" t="s">
        <v>34392</v>
      </c>
      <c r="G454" s="507" t="s">
        <v>15293</v>
      </c>
      <c r="H454" s="501" t="s">
        <v>15420</v>
      </c>
      <c r="I454" s="578">
        <v>36112</v>
      </c>
    </row>
    <row r="455" spans="1:9" x14ac:dyDescent="0.25">
      <c r="A455" s="838" t="s">
        <v>9848</v>
      </c>
      <c r="B455" s="844">
        <v>445</v>
      </c>
      <c r="C455" s="1078" t="s">
        <v>25382</v>
      </c>
      <c r="D455" s="1042" t="s">
        <v>1410</v>
      </c>
      <c r="E455" s="543" t="s">
        <v>25383</v>
      </c>
      <c r="F455" s="543" t="s">
        <v>25384</v>
      </c>
      <c r="G455" s="507" t="s">
        <v>15293</v>
      </c>
      <c r="H455" s="90" t="s">
        <v>15396</v>
      </c>
      <c r="I455" s="93">
        <v>41950</v>
      </c>
    </row>
    <row r="456" spans="1:9" ht="25.5" x14ac:dyDescent="0.25">
      <c r="A456" s="838" t="s">
        <v>9849</v>
      </c>
      <c r="B456" s="844">
        <v>446</v>
      </c>
      <c r="C456" s="1079"/>
      <c r="D456" s="1044"/>
      <c r="E456" s="543" t="s">
        <v>25383</v>
      </c>
      <c r="F456" s="543" t="s">
        <v>25385</v>
      </c>
      <c r="G456" s="507" t="s">
        <v>15293</v>
      </c>
      <c r="H456" s="90" t="s">
        <v>15396</v>
      </c>
      <c r="I456" s="93">
        <v>41950</v>
      </c>
    </row>
    <row r="457" spans="1:9" ht="25.5" x14ac:dyDescent="0.25">
      <c r="A457" s="838" t="s">
        <v>9850</v>
      </c>
      <c r="B457" s="844">
        <v>447</v>
      </c>
      <c r="C457" s="543" t="s">
        <v>25386</v>
      </c>
      <c r="D457" s="92" t="s">
        <v>3651</v>
      </c>
      <c r="E457" s="543" t="s">
        <v>25386</v>
      </c>
      <c r="F457" s="543" t="s">
        <v>25387</v>
      </c>
      <c r="G457" s="507" t="s">
        <v>15293</v>
      </c>
      <c r="H457" s="501" t="s">
        <v>15420</v>
      </c>
      <c r="I457" s="93">
        <v>38862</v>
      </c>
    </row>
    <row r="458" spans="1:9" ht="25.5" x14ac:dyDescent="0.25">
      <c r="A458" s="838" t="s">
        <v>9851</v>
      </c>
      <c r="B458" s="844">
        <v>448</v>
      </c>
      <c r="C458" s="543" t="s">
        <v>34393</v>
      </c>
      <c r="D458" s="92" t="s">
        <v>3652</v>
      </c>
      <c r="E458" s="543" t="s">
        <v>25388</v>
      </c>
      <c r="F458" s="543" t="s">
        <v>34394</v>
      </c>
      <c r="G458" s="507" t="s">
        <v>15293</v>
      </c>
      <c r="H458" s="501" t="s">
        <v>15420</v>
      </c>
      <c r="I458" s="93">
        <v>36851</v>
      </c>
    </row>
    <row r="459" spans="1:9" ht="25.5" x14ac:dyDescent="0.25">
      <c r="A459" s="838" t="s">
        <v>9852</v>
      </c>
      <c r="B459" s="844">
        <v>449</v>
      </c>
      <c r="C459" s="1080" t="s">
        <v>25389</v>
      </c>
      <c r="D459" s="963" t="s">
        <v>3653</v>
      </c>
      <c r="E459" s="543" t="s">
        <v>25390</v>
      </c>
      <c r="F459" s="543" t="s">
        <v>25385</v>
      </c>
      <c r="G459" s="507" t="s">
        <v>15293</v>
      </c>
      <c r="H459" s="90" t="s">
        <v>15396</v>
      </c>
      <c r="I459" s="578">
        <v>36836</v>
      </c>
    </row>
    <row r="460" spans="1:9" ht="38.25" x14ac:dyDescent="0.2">
      <c r="A460" s="838" t="s">
        <v>9853</v>
      </c>
      <c r="B460" s="844">
        <v>450</v>
      </c>
      <c r="C460" s="1081"/>
      <c r="D460" s="964"/>
      <c r="E460" s="576" t="s">
        <v>25391</v>
      </c>
      <c r="F460" s="645" t="s">
        <v>34395</v>
      </c>
      <c r="G460" s="507" t="s">
        <v>15293</v>
      </c>
      <c r="H460" s="90" t="s">
        <v>15420</v>
      </c>
      <c r="I460" s="578">
        <v>36836</v>
      </c>
    </row>
    <row r="461" spans="1:9" ht="25.5" x14ac:dyDescent="0.25">
      <c r="A461" s="838" t="s">
        <v>9854</v>
      </c>
      <c r="B461" s="844">
        <v>451</v>
      </c>
      <c r="C461" s="1081"/>
      <c r="D461" s="964"/>
      <c r="E461" s="506" t="s">
        <v>25392</v>
      </c>
      <c r="F461" s="506" t="s">
        <v>25306</v>
      </c>
      <c r="G461" s="507" t="s">
        <v>15293</v>
      </c>
      <c r="H461" s="358" t="s">
        <v>15396</v>
      </c>
      <c r="I461" s="578">
        <v>36836</v>
      </c>
    </row>
    <row r="462" spans="1:9" ht="51" x14ac:dyDescent="0.25">
      <c r="A462" s="838" t="s">
        <v>9855</v>
      </c>
      <c r="B462" s="844">
        <v>452</v>
      </c>
      <c r="C462" s="1081"/>
      <c r="D462" s="964"/>
      <c r="E462" s="501" t="s">
        <v>25393</v>
      </c>
      <c r="F462" s="501" t="s">
        <v>34529</v>
      </c>
      <c r="G462" s="507" t="s">
        <v>15293</v>
      </c>
      <c r="H462" s="501" t="s">
        <v>19891</v>
      </c>
      <c r="I462" s="578">
        <v>36836</v>
      </c>
    </row>
    <row r="463" spans="1:9" ht="38.25" x14ac:dyDescent="0.25">
      <c r="A463" s="838" t="s">
        <v>9856</v>
      </c>
      <c r="B463" s="844">
        <v>453</v>
      </c>
      <c r="C463" s="1081"/>
      <c r="D463" s="964"/>
      <c r="E463" s="501" t="s">
        <v>25394</v>
      </c>
      <c r="F463" s="501" t="s">
        <v>34530</v>
      </c>
      <c r="G463" s="507" t="s">
        <v>15293</v>
      </c>
      <c r="H463" s="501" t="s">
        <v>19891</v>
      </c>
      <c r="I463" s="578">
        <v>36836</v>
      </c>
    </row>
    <row r="464" spans="1:9" ht="38.25" x14ac:dyDescent="0.25">
      <c r="A464" s="838" t="s">
        <v>9857</v>
      </c>
      <c r="B464" s="844">
        <v>454</v>
      </c>
      <c r="C464" s="1081"/>
      <c r="D464" s="964"/>
      <c r="E464" s="501" t="s">
        <v>25395</v>
      </c>
      <c r="F464" s="501" t="s">
        <v>25396</v>
      </c>
      <c r="G464" s="507" t="s">
        <v>15293</v>
      </c>
      <c r="H464" s="501" t="s">
        <v>19891</v>
      </c>
      <c r="I464" s="578">
        <v>36836</v>
      </c>
    </row>
    <row r="465" spans="1:9" ht="25.5" x14ac:dyDescent="0.25">
      <c r="A465" s="838" t="s">
        <v>9858</v>
      </c>
      <c r="B465" s="844">
        <v>455</v>
      </c>
      <c r="C465" s="1081"/>
      <c r="D465" s="964"/>
      <c r="E465" s="501" t="s">
        <v>25397</v>
      </c>
      <c r="F465" s="501" t="s">
        <v>25398</v>
      </c>
      <c r="G465" s="507" t="s">
        <v>15293</v>
      </c>
      <c r="H465" s="501" t="s">
        <v>19891</v>
      </c>
      <c r="I465" s="578">
        <v>36836</v>
      </c>
    </row>
    <row r="466" spans="1:9" ht="38.25" x14ac:dyDescent="0.25">
      <c r="A466" s="838" t="s">
        <v>9859</v>
      </c>
      <c r="B466" s="844">
        <v>456</v>
      </c>
      <c r="C466" s="1081"/>
      <c r="D466" s="964"/>
      <c r="E466" s="501" t="s">
        <v>25399</v>
      </c>
      <c r="F466" s="501" t="s">
        <v>25400</v>
      </c>
      <c r="G466" s="507" t="s">
        <v>15293</v>
      </c>
      <c r="H466" s="501" t="s">
        <v>19891</v>
      </c>
      <c r="I466" s="578">
        <v>36836</v>
      </c>
    </row>
    <row r="467" spans="1:9" ht="25.5" x14ac:dyDescent="0.25">
      <c r="A467" s="838" t="s">
        <v>9860</v>
      </c>
      <c r="B467" s="844">
        <v>457</v>
      </c>
      <c r="C467" s="1081"/>
      <c r="D467" s="964"/>
      <c r="E467" s="501" t="s">
        <v>25401</v>
      </c>
      <c r="F467" s="501" t="s">
        <v>25402</v>
      </c>
      <c r="G467" s="507" t="s">
        <v>15293</v>
      </c>
      <c r="H467" s="501" t="s">
        <v>19891</v>
      </c>
      <c r="I467" s="578">
        <v>36836</v>
      </c>
    </row>
    <row r="468" spans="1:9" ht="25.5" x14ac:dyDescent="0.25">
      <c r="A468" s="838" t="s">
        <v>9861</v>
      </c>
      <c r="B468" s="844">
        <v>458</v>
      </c>
      <c r="C468" s="1081"/>
      <c r="D468" s="964"/>
      <c r="E468" s="501" t="s">
        <v>25403</v>
      </c>
      <c r="F468" s="501" t="s">
        <v>25404</v>
      </c>
      <c r="G468" s="507" t="s">
        <v>15293</v>
      </c>
      <c r="H468" s="501" t="s">
        <v>19891</v>
      </c>
      <c r="I468" s="578">
        <v>36836</v>
      </c>
    </row>
    <row r="469" spans="1:9" ht="25.5" x14ac:dyDescent="0.25">
      <c r="A469" s="838" t="s">
        <v>9862</v>
      </c>
      <c r="B469" s="844">
        <v>459</v>
      </c>
      <c r="C469" s="1081"/>
      <c r="D469" s="964"/>
      <c r="E469" s="501" t="s">
        <v>25405</v>
      </c>
      <c r="F469" s="501" t="s">
        <v>25406</v>
      </c>
      <c r="G469" s="507" t="s">
        <v>15293</v>
      </c>
      <c r="H469" s="501" t="s">
        <v>19891</v>
      </c>
      <c r="I469" s="578">
        <v>36836</v>
      </c>
    </row>
    <row r="470" spans="1:9" ht="25.5" x14ac:dyDescent="0.25">
      <c r="A470" s="838" t="s">
        <v>9863</v>
      </c>
      <c r="B470" s="844">
        <v>460</v>
      </c>
      <c r="C470" s="1082"/>
      <c r="D470" s="965"/>
      <c r="E470" s="501" t="s">
        <v>25407</v>
      </c>
      <c r="F470" s="501" t="s">
        <v>25408</v>
      </c>
      <c r="G470" s="507" t="s">
        <v>15293</v>
      </c>
      <c r="H470" s="501" t="s">
        <v>19891</v>
      </c>
      <c r="I470" s="578">
        <v>36836</v>
      </c>
    </row>
    <row r="471" spans="1:9" ht="38.25" x14ac:dyDescent="0.25">
      <c r="A471" s="838" t="s">
        <v>9864</v>
      </c>
      <c r="B471" s="844">
        <v>461</v>
      </c>
      <c r="C471" s="960" t="s">
        <v>19235</v>
      </c>
      <c r="D471" s="957" t="s">
        <v>260</v>
      </c>
      <c r="E471" s="352" t="s">
        <v>25409</v>
      </c>
      <c r="F471" s="501" t="s">
        <v>25410</v>
      </c>
      <c r="G471" s="507" t="s">
        <v>15293</v>
      </c>
      <c r="H471" s="556" t="s">
        <v>34396</v>
      </c>
      <c r="I471" s="99">
        <v>43404</v>
      </c>
    </row>
    <row r="472" spans="1:9" ht="51" x14ac:dyDescent="0.2">
      <c r="A472" s="838" t="s">
        <v>9865</v>
      </c>
      <c r="B472" s="844">
        <v>462</v>
      </c>
      <c r="C472" s="961"/>
      <c r="D472" s="958"/>
      <c r="E472" s="34" t="s">
        <v>25411</v>
      </c>
      <c r="F472" s="645" t="s">
        <v>34397</v>
      </c>
      <c r="G472" s="507" t="s">
        <v>15293</v>
      </c>
      <c r="H472" s="90" t="s">
        <v>15396</v>
      </c>
      <c r="I472" s="93">
        <v>43404</v>
      </c>
    </row>
    <row r="473" spans="1:9" x14ac:dyDescent="0.25">
      <c r="A473" s="838" t="s">
        <v>9866</v>
      </c>
      <c r="B473" s="844">
        <v>463</v>
      </c>
      <c r="C473" s="961"/>
      <c r="D473" s="958"/>
      <c r="E473" s="507" t="s">
        <v>25412</v>
      </c>
      <c r="F473" s="507" t="s">
        <v>25413</v>
      </c>
      <c r="G473" s="507" t="s">
        <v>15293</v>
      </c>
      <c r="H473" s="510" t="s">
        <v>15396</v>
      </c>
      <c r="I473" s="43">
        <v>43316</v>
      </c>
    </row>
    <row r="474" spans="1:9" ht="38.25" x14ac:dyDescent="0.25">
      <c r="A474" s="838" t="s">
        <v>9867</v>
      </c>
      <c r="B474" s="844">
        <v>464</v>
      </c>
      <c r="C474" s="962"/>
      <c r="D474" s="959"/>
      <c r="E474" s="635" t="s">
        <v>34398</v>
      </c>
      <c r="F474" s="221" t="s">
        <v>34399</v>
      </c>
      <c r="G474" s="507" t="s">
        <v>15293</v>
      </c>
      <c r="H474" s="636" t="s">
        <v>19891</v>
      </c>
      <c r="I474" s="646">
        <v>43404</v>
      </c>
    </row>
    <row r="475" spans="1:9" ht="38.25" x14ac:dyDescent="0.25">
      <c r="A475" s="838" t="s">
        <v>9868</v>
      </c>
      <c r="B475" s="844">
        <v>465</v>
      </c>
      <c r="C475" s="540" t="s">
        <v>25414</v>
      </c>
      <c r="D475" s="541" t="s">
        <v>3654</v>
      </c>
      <c r="E475" s="540" t="s">
        <v>25415</v>
      </c>
      <c r="F475" s="540" t="s">
        <v>34400</v>
      </c>
      <c r="G475" s="507" t="s">
        <v>15293</v>
      </c>
      <c r="H475" s="540" t="s">
        <v>15420</v>
      </c>
      <c r="I475" s="65">
        <v>37546</v>
      </c>
    </row>
    <row r="476" spans="1:9" ht="25.5" x14ac:dyDescent="0.25">
      <c r="A476" s="838" t="s">
        <v>9869</v>
      </c>
      <c r="B476" s="844">
        <v>466</v>
      </c>
      <c r="C476" s="946" t="s">
        <v>34401</v>
      </c>
      <c r="D476" s="912" t="s">
        <v>3655</v>
      </c>
      <c r="E476" s="540" t="s">
        <v>25416</v>
      </c>
      <c r="F476" s="540" t="s">
        <v>25308</v>
      </c>
      <c r="G476" s="507" t="s">
        <v>15293</v>
      </c>
      <c r="H476" s="540" t="s">
        <v>15420</v>
      </c>
      <c r="I476" s="65">
        <v>39890</v>
      </c>
    </row>
    <row r="477" spans="1:9" ht="25.5" x14ac:dyDescent="0.25">
      <c r="A477" s="838" t="s">
        <v>9870</v>
      </c>
      <c r="B477" s="844">
        <v>467</v>
      </c>
      <c r="C477" s="948"/>
      <c r="D477" s="913"/>
      <c r="E477" s="540" t="s">
        <v>25417</v>
      </c>
      <c r="F477" s="540" t="s">
        <v>25308</v>
      </c>
      <c r="G477" s="507" t="s">
        <v>15293</v>
      </c>
      <c r="H477" s="540" t="s">
        <v>15420</v>
      </c>
      <c r="I477" s="65">
        <v>39890</v>
      </c>
    </row>
    <row r="478" spans="1:9" ht="25.5" x14ac:dyDescent="0.25">
      <c r="A478" s="838" t="s">
        <v>9871</v>
      </c>
      <c r="B478" s="844">
        <v>468</v>
      </c>
      <c r="C478" s="948"/>
      <c r="D478" s="913"/>
      <c r="E478" s="540" t="s">
        <v>25418</v>
      </c>
      <c r="F478" s="540" t="s">
        <v>25419</v>
      </c>
      <c r="G478" s="507" t="s">
        <v>15293</v>
      </c>
      <c r="H478" s="540" t="s">
        <v>15420</v>
      </c>
      <c r="I478" s="65">
        <v>39890</v>
      </c>
    </row>
    <row r="479" spans="1:9" ht="25.5" x14ac:dyDescent="0.25">
      <c r="A479" s="838" t="s">
        <v>9872</v>
      </c>
      <c r="B479" s="844">
        <v>469</v>
      </c>
      <c r="C479" s="947"/>
      <c r="D479" s="914"/>
      <c r="E479" s="352" t="s">
        <v>34402</v>
      </c>
      <c r="F479" s="501" t="s">
        <v>25420</v>
      </c>
      <c r="G479" s="507" t="s">
        <v>15293</v>
      </c>
      <c r="H479" s="556" t="s">
        <v>34348</v>
      </c>
      <c r="I479" s="99">
        <v>39220</v>
      </c>
    </row>
    <row r="480" spans="1:9" ht="25.5" x14ac:dyDescent="0.25">
      <c r="A480" s="838" t="s">
        <v>9873</v>
      </c>
      <c r="B480" s="844">
        <v>470</v>
      </c>
      <c r="C480" s="540" t="s">
        <v>34403</v>
      </c>
      <c r="D480" s="541" t="s">
        <v>3656</v>
      </c>
      <c r="E480" s="540" t="s">
        <v>34403</v>
      </c>
      <c r="F480" s="540" t="s">
        <v>25421</v>
      </c>
      <c r="G480" s="507" t="s">
        <v>15293</v>
      </c>
      <c r="H480" s="540" t="s">
        <v>15420</v>
      </c>
      <c r="I480" s="65">
        <v>40655</v>
      </c>
    </row>
    <row r="481" spans="1:9" ht="25.5" x14ac:dyDescent="0.25">
      <c r="A481" s="838" t="s">
        <v>9874</v>
      </c>
      <c r="B481" s="844">
        <v>471</v>
      </c>
      <c r="C481" s="352" t="s">
        <v>34404</v>
      </c>
      <c r="D481" s="507" t="s">
        <v>3657</v>
      </c>
      <c r="E481" s="352" t="s">
        <v>34404</v>
      </c>
      <c r="F481" s="501" t="s">
        <v>25422</v>
      </c>
      <c r="G481" s="507" t="s">
        <v>15293</v>
      </c>
      <c r="H481" s="556" t="s">
        <v>34348</v>
      </c>
      <c r="I481" s="99">
        <v>43203</v>
      </c>
    </row>
    <row r="482" spans="1:9" ht="38.25" x14ac:dyDescent="0.25">
      <c r="A482" s="838" t="s">
        <v>9875</v>
      </c>
      <c r="B482" s="844">
        <v>472</v>
      </c>
      <c r="C482" s="647" t="s">
        <v>25423</v>
      </c>
      <c r="D482" s="507" t="s">
        <v>3658</v>
      </c>
      <c r="E482" s="647" t="s">
        <v>25424</v>
      </c>
      <c r="F482" s="506" t="s">
        <v>34510</v>
      </c>
      <c r="G482" s="507" t="s">
        <v>15293</v>
      </c>
      <c r="H482" s="556" t="s">
        <v>34348</v>
      </c>
      <c r="I482" s="99">
        <v>40220</v>
      </c>
    </row>
    <row r="483" spans="1:9" ht="25.5" x14ac:dyDescent="0.25">
      <c r="A483" s="838" t="s">
        <v>9876</v>
      </c>
      <c r="B483" s="844">
        <v>473</v>
      </c>
      <c r="C483" s="647" t="s">
        <v>25425</v>
      </c>
      <c r="D483" s="507" t="s">
        <v>3659</v>
      </c>
      <c r="E483" s="647" t="s">
        <v>25425</v>
      </c>
      <c r="F483" s="506" t="s">
        <v>34511</v>
      </c>
      <c r="G483" s="507" t="s">
        <v>15293</v>
      </c>
      <c r="H483" s="556" t="s">
        <v>34348</v>
      </c>
      <c r="I483" s="99">
        <v>38600</v>
      </c>
    </row>
    <row r="484" spans="1:9" ht="25.5" x14ac:dyDescent="0.25">
      <c r="A484" s="838" t="s">
        <v>9877</v>
      </c>
      <c r="B484" s="844">
        <v>474</v>
      </c>
      <c r="C484" s="501" t="s">
        <v>34512</v>
      </c>
      <c r="D484" s="112" t="s">
        <v>3660</v>
      </c>
      <c r="E484" s="501" t="s">
        <v>34512</v>
      </c>
      <c r="F484" s="501" t="s">
        <v>34405</v>
      </c>
      <c r="G484" s="507" t="s">
        <v>15293</v>
      </c>
      <c r="H484" s="199" t="s">
        <v>15420</v>
      </c>
      <c r="I484" s="113">
        <v>41333</v>
      </c>
    </row>
    <row r="485" spans="1:9" ht="38.25" x14ac:dyDescent="0.25">
      <c r="A485" s="838" t="s">
        <v>9878</v>
      </c>
      <c r="B485" s="844">
        <v>475</v>
      </c>
      <c r="C485" s="960" t="s">
        <v>25426</v>
      </c>
      <c r="D485" s="1057" t="s">
        <v>3661</v>
      </c>
      <c r="E485" s="501" t="s">
        <v>25427</v>
      </c>
      <c r="F485" s="501" t="s">
        <v>25428</v>
      </c>
      <c r="G485" s="507" t="s">
        <v>15293</v>
      </c>
      <c r="H485" s="644" t="s">
        <v>15420</v>
      </c>
      <c r="I485" s="113">
        <v>37039</v>
      </c>
    </row>
    <row r="486" spans="1:9" ht="25.5" x14ac:dyDescent="0.25">
      <c r="A486" s="838" t="s">
        <v>9879</v>
      </c>
      <c r="B486" s="844">
        <v>476</v>
      </c>
      <c r="C486" s="961"/>
      <c r="D486" s="1058"/>
      <c r="E486" s="501" t="s">
        <v>34406</v>
      </c>
      <c r="F486" s="501" t="s">
        <v>25429</v>
      </c>
      <c r="G486" s="507" t="s">
        <v>15293</v>
      </c>
      <c r="H486" s="644" t="s">
        <v>15420</v>
      </c>
      <c r="I486" s="113">
        <v>37039</v>
      </c>
    </row>
    <row r="487" spans="1:9" ht="38.25" x14ac:dyDescent="0.25">
      <c r="A487" s="838" t="s">
        <v>9880</v>
      </c>
      <c r="B487" s="844">
        <v>477</v>
      </c>
      <c r="C487" s="961"/>
      <c r="D487" s="1058"/>
      <c r="E487" s="501" t="s">
        <v>34407</v>
      </c>
      <c r="F487" s="501" t="s">
        <v>25430</v>
      </c>
      <c r="G487" s="507" t="s">
        <v>15293</v>
      </c>
      <c r="H487" s="644" t="s">
        <v>15420</v>
      </c>
      <c r="I487" s="113">
        <v>37039</v>
      </c>
    </row>
    <row r="488" spans="1:9" ht="25.5" x14ac:dyDescent="0.25">
      <c r="A488" s="838" t="s">
        <v>9881</v>
      </c>
      <c r="B488" s="844">
        <v>478</v>
      </c>
      <c r="C488" s="961"/>
      <c r="D488" s="562"/>
      <c r="E488" s="501" t="s">
        <v>34408</v>
      </c>
      <c r="F488" s="501" t="s">
        <v>25070</v>
      </c>
      <c r="G488" s="507" t="s">
        <v>15293</v>
      </c>
      <c r="H488" s="644" t="s">
        <v>15420</v>
      </c>
      <c r="I488" s="113">
        <v>37039</v>
      </c>
    </row>
    <row r="489" spans="1:9" ht="25.5" x14ac:dyDescent="0.25">
      <c r="A489" s="838" t="s">
        <v>9882</v>
      </c>
      <c r="B489" s="844">
        <v>479</v>
      </c>
      <c r="C489" s="960" t="s">
        <v>34409</v>
      </c>
      <c r="D489" s="1056" t="s">
        <v>2663</v>
      </c>
      <c r="E489" s="501" t="s">
        <v>25431</v>
      </c>
      <c r="F489" s="501" t="s">
        <v>25432</v>
      </c>
      <c r="G489" s="507" t="s">
        <v>15293</v>
      </c>
      <c r="H489" s="644" t="s">
        <v>15420</v>
      </c>
      <c r="I489" s="113">
        <v>41636</v>
      </c>
    </row>
    <row r="490" spans="1:9" ht="25.5" x14ac:dyDescent="0.25">
      <c r="A490" s="838" t="s">
        <v>9883</v>
      </c>
      <c r="B490" s="844">
        <v>480</v>
      </c>
      <c r="C490" s="961"/>
      <c r="D490" s="1056"/>
      <c r="E490" s="501" t="s">
        <v>25431</v>
      </c>
      <c r="F490" s="501" t="s">
        <v>25433</v>
      </c>
      <c r="G490" s="507" t="s">
        <v>15293</v>
      </c>
      <c r="H490" s="644" t="s">
        <v>15420</v>
      </c>
      <c r="I490" s="113">
        <v>41636</v>
      </c>
    </row>
    <row r="491" spans="1:9" ht="38.25" x14ac:dyDescent="0.25">
      <c r="A491" s="838" t="s">
        <v>9884</v>
      </c>
      <c r="B491" s="844">
        <v>481</v>
      </c>
      <c r="C491" s="961"/>
      <c r="D491" s="1056"/>
      <c r="E491" s="501" t="s">
        <v>25431</v>
      </c>
      <c r="F491" s="501" t="s">
        <v>34410</v>
      </c>
      <c r="G491" s="507" t="s">
        <v>15293</v>
      </c>
      <c r="H491" s="644" t="s">
        <v>15420</v>
      </c>
      <c r="I491" s="113">
        <v>41636</v>
      </c>
    </row>
    <row r="492" spans="1:9" ht="25.5" x14ac:dyDescent="0.25">
      <c r="A492" s="838" t="s">
        <v>9885</v>
      </c>
      <c r="B492" s="844">
        <v>482</v>
      </c>
      <c r="C492" s="1049" t="s">
        <v>25434</v>
      </c>
      <c r="D492" s="1057" t="s">
        <v>3023</v>
      </c>
      <c r="E492" s="501" t="s">
        <v>34411</v>
      </c>
      <c r="F492" s="501" t="s">
        <v>25435</v>
      </c>
      <c r="G492" s="507" t="s">
        <v>15293</v>
      </c>
      <c r="H492" s="199" t="s">
        <v>15420</v>
      </c>
      <c r="I492" s="113">
        <v>35607</v>
      </c>
    </row>
    <row r="493" spans="1:9" ht="25.5" x14ac:dyDescent="0.25">
      <c r="A493" s="838" t="s">
        <v>9886</v>
      </c>
      <c r="B493" s="844">
        <v>483</v>
      </c>
      <c r="C493" s="1054"/>
      <c r="D493" s="1058"/>
      <c r="E493" s="501" t="s">
        <v>34411</v>
      </c>
      <c r="F493" s="221" t="s">
        <v>25023</v>
      </c>
      <c r="G493" s="507" t="s">
        <v>15293</v>
      </c>
      <c r="H493" s="199" t="s">
        <v>15420</v>
      </c>
      <c r="I493" s="113">
        <v>35607</v>
      </c>
    </row>
    <row r="494" spans="1:9" ht="25.5" x14ac:dyDescent="0.25">
      <c r="A494" s="838" t="s">
        <v>9887</v>
      </c>
      <c r="B494" s="844">
        <v>484</v>
      </c>
      <c r="C494" s="1054"/>
      <c r="D494" s="1058"/>
      <c r="E494" s="506" t="s">
        <v>25436</v>
      </c>
      <c r="F494" s="506" t="s">
        <v>25437</v>
      </c>
      <c r="G494" s="507" t="s">
        <v>15293</v>
      </c>
      <c r="H494" s="358" t="s">
        <v>15420</v>
      </c>
      <c r="I494" s="99">
        <v>35607</v>
      </c>
    </row>
    <row r="495" spans="1:9" ht="25.5" x14ac:dyDescent="0.25">
      <c r="A495" s="838" t="s">
        <v>9888</v>
      </c>
      <c r="B495" s="844">
        <v>485</v>
      </c>
      <c r="C495" s="1054"/>
      <c r="D495" s="1058"/>
      <c r="E495" s="506" t="s">
        <v>25438</v>
      </c>
      <c r="F495" s="506" t="s">
        <v>25439</v>
      </c>
      <c r="G495" s="507" t="s">
        <v>15293</v>
      </c>
      <c r="H495" s="358" t="s">
        <v>15420</v>
      </c>
      <c r="I495" s="214">
        <v>35607</v>
      </c>
    </row>
    <row r="496" spans="1:9" ht="25.5" x14ac:dyDescent="0.25">
      <c r="A496" s="838" t="s">
        <v>9889</v>
      </c>
      <c r="B496" s="844">
        <v>486</v>
      </c>
      <c r="C496" s="1054"/>
      <c r="D496" s="1058"/>
      <c r="E496" s="506" t="s">
        <v>25438</v>
      </c>
      <c r="F496" s="506" t="s">
        <v>25440</v>
      </c>
      <c r="G496" s="507" t="s">
        <v>15293</v>
      </c>
      <c r="H496" s="358" t="s">
        <v>15420</v>
      </c>
      <c r="I496" s="214">
        <v>35607</v>
      </c>
    </row>
    <row r="497" spans="1:9" ht="25.5" x14ac:dyDescent="0.25">
      <c r="A497" s="838" t="s">
        <v>9890</v>
      </c>
      <c r="B497" s="844">
        <v>487</v>
      </c>
      <c r="C497" s="1055"/>
      <c r="D497" s="1059"/>
      <c r="E497" s="563" t="s">
        <v>25441</v>
      </c>
      <c r="F497" s="507" t="s">
        <v>25442</v>
      </c>
      <c r="G497" s="507" t="s">
        <v>15293</v>
      </c>
      <c r="H497" s="507" t="s">
        <v>15420</v>
      </c>
      <c r="I497" s="113">
        <v>41129</v>
      </c>
    </row>
    <row r="498" spans="1:9" ht="25.5" x14ac:dyDescent="0.2">
      <c r="A498" s="838" t="s">
        <v>9891</v>
      </c>
      <c r="B498" s="844">
        <v>488</v>
      </c>
      <c r="C498" s="960" t="s">
        <v>34412</v>
      </c>
      <c r="D498" s="963" t="s">
        <v>3662</v>
      </c>
      <c r="E498" s="501" t="s">
        <v>34513</v>
      </c>
      <c r="F498" s="501" t="s">
        <v>25443</v>
      </c>
      <c r="G498" s="507" t="s">
        <v>15293</v>
      </c>
      <c r="H498" s="644" t="s">
        <v>15420</v>
      </c>
      <c r="I498" s="648">
        <v>36976</v>
      </c>
    </row>
    <row r="499" spans="1:9" ht="25.5" x14ac:dyDescent="0.2">
      <c r="A499" s="838" t="s">
        <v>9892</v>
      </c>
      <c r="B499" s="844">
        <v>489</v>
      </c>
      <c r="C499" s="1060"/>
      <c r="D499" s="965"/>
      <c r="E499" s="501" t="s">
        <v>34413</v>
      </c>
      <c r="F499" s="501" t="s">
        <v>25444</v>
      </c>
      <c r="G499" s="507" t="s">
        <v>15293</v>
      </c>
      <c r="H499" s="644" t="s">
        <v>15420</v>
      </c>
      <c r="I499" s="648">
        <v>36976</v>
      </c>
    </row>
    <row r="500" spans="1:9" ht="38.25" x14ac:dyDescent="0.25">
      <c r="A500" s="838" t="s">
        <v>9893</v>
      </c>
      <c r="B500" s="844">
        <v>490</v>
      </c>
      <c r="C500" s="1045" t="s">
        <v>25445</v>
      </c>
      <c r="D500" s="1047" t="s">
        <v>1403</v>
      </c>
      <c r="E500" s="221" t="s">
        <v>25446</v>
      </c>
      <c r="F500" s="221" t="s">
        <v>25447</v>
      </c>
      <c r="G500" s="507" t="s">
        <v>15293</v>
      </c>
      <c r="H500" s="636" t="s">
        <v>15420</v>
      </c>
      <c r="I500" s="646">
        <v>41800</v>
      </c>
    </row>
    <row r="501" spans="1:9" ht="38.25" x14ac:dyDescent="0.25">
      <c r="A501" s="838" t="s">
        <v>9894</v>
      </c>
      <c r="B501" s="844">
        <v>491</v>
      </c>
      <c r="C501" s="1046"/>
      <c r="D501" s="1048"/>
      <c r="E501" s="221" t="s">
        <v>25446</v>
      </c>
      <c r="F501" s="221" t="s">
        <v>34493</v>
      </c>
      <c r="G501" s="507" t="s">
        <v>15293</v>
      </c>
      <c r="H501" s="636" t="s">
        <v>15420</v>
      </c>
      <c r="I501" s="646">
        <v>41800</v>
      </c>
    </row>
    <row r="502" spans="1:9" ht="38.25" x14ac:dyDescent="0.25">
      <c r="A502" s="838" t="s">
        <v>9895</v>
      </c>
      <c r="B502" s="844">
        <v>492</v>
      </c>
      <c r="C502" s="635" t="s">
        <v>21384</v>
      </c>
      <c r="D502" s="224" t="s">
        <v>1391</v>
      </c>
      <c r="E502" s="635" t="s">
        <v>25448</v>
      </c>
      <c r="F502" s="221" t="s">
        <v>34414</v>
      </c>
      <c r="G502" s="507" t="s">
        <v>15293</v>
      </c>
      <c r="H502" s="636" t="s">
        <v>19891</v>
      </c>
      <c r="I502" s="646">
        <v>39624</v>
      </c>
    </row>
    <row r="503" spans="1:9" ht="25.5" x14ac:dyDescent="0.25">
      <c r="A503" s="838" t="s">
        <v>9896</v>
      </c>
      <c r="B503" s="844">
        <v>493</v>
      </c>
      <c r="C503" s="223" t="s">
        <v>25449</v>
      </c>
      <c r="D503" s="507" t="s">
        <v>3663</v>
      </c>
      <c r="E503" s="506" t="s">
        <v>25449</v>
      </c>
      <c r="F503" s="223" t="s">
        <v>25450</v>
      </c>
      <c r="G503" s="507" t="s">
        <v>15293</v>
      </c>
      <c r="H503" s="358" t="s">
        <v>15396</v>
      </c>
      <c r="I503" s="214">
        <v>38316</v>
      </c>
    </row>
    <row r="504" spans="1:9" ht="25.5" x14ac:dyDescent="0.25">
      <c r="A504" s="838" t="s">
        <v>9897</v>
      </c>
      <c r="B504" s="844">
        <v>494</v>
      </c>
      <c r="C504" s="506" t="s">
        <v>25451</v>
      </c>
      <c r="D504" s="507" t="s">
        <v>3664</v>
      </c>
      <c r="E504" s="506" t="s">
        <v>25451</v>
      </c>
      <c r="F504" s="506" t="s">
        <v>25452</v>
      </c>
      <c r="G504" s="507" t="s">
        <v>15293</v>
      </c>
      <c r="H504" s="358" t="s">
        <v>15420</v>
      </c>
      <c r="I504" s="214">
        <v>38071</v>
      </c>
    </row>
    <row r="505" spans="1:9" ht="38.25" x14ac:dyDescent="0.25">
      <c r="A505" s="838" t="s">
        <v>9898</v>
      </c>
      <c r="B505" s="844">
        <v>495</v>
      </c>
      <c r="C505" s="1049" t="s">
        <v>25453</v>
      </c>
      <c r="D505" s="1036" t="s">
        <v>3665</v>
      </c>
      <c r="E505" s="506" t="s">
        <v>25454</v>
      </c>
      <c r="F505" s="506" t="s">
        <v>25455</v>
      </c>
      <c r="G505" s="507" t="s">
        <v>15293</v>
      </c>
      <c r="H505" s="358" t="s">
        <v>15396</v>
      </c>
      <c r="I505" s="99">
        <v>44071</v>
      </c>
    </row>
    <row r="506" spans="1:9" ht="38.25" x14ac:dyDescent="0.25">
      <c r="A506" s="838" t="s">
        <v>9899</v>
      </c>
      <c r="B506" s="844">
        <v>496</v>
      </c>
      <c r="C506" s="1050"/>
      <c r="D506" s="1052"/>
      <c r="E506" s="506" t="s">
        <v>25456</v>
      </c>
      <c r="F506" s="223" t="s">
        <v>25457</v>
      </c>
      <c r="G506" s="507" t="s">
        <v>15293</v>
      </c>
      <c r="H506" s="358" t="s">
        <v>15396</v>
      </c>
      <c r="I506" s="99">
        <v>44071</v>
      </c>
    </row>
    <row r="507" spans="1:9" ht="38.25" x14ac:dyDescent="0.25">
      <c r="A507" s="838" t="s">
        <v>9900</v>
      </c>
      <c r="B507" s="844">
        <v>497</v>
      </c>
      <c r="C507" s="1051"/>
      <c r="D507" s="1053"/>
      <c r="E507" s="506" t="s">
        <v>25458</v>
      </c>
      <c r="F507" s="506" t="s">
        <v>25459</v>
      </c>
      <c r="G507" s="507" t="s">
        <v>15293</v>
      </c>
      <c r="H507" s="358" t="s">
        <v>15396</v>
      </c>
      <c r="I507" s="214">
        <v>44071</v>
      </c>
    </row>
    <row r="508" spans="1:9" ht="25.5" x14ac:dyDescent="0.25">
      <c r="A508" s="838" t="s">
        <v>9901</v>
      </c>
      <c r="B508" s="844">
        <v>498</v>
      </c>
      <c r="C508" s="1049" t="s">
        <v>18629</v>
      </c>
      <c r="D508" s="1036" t="s">
        <v>1737</v>
      </c>
      <c r="E508" s="506" t="s">
        <v>25460</v>
      </c>
      <c r="F508" s="506" t="s">
        <v>25461</v>
      </c>
      <c r="G508" s="507" t="s">
        <v>15293</v>
      </c>
      <c r="H508" s="358" t="s">
        <v>15420</v>
      </c>
      <c r="I508" s="99">
        <v>34388</v>
      </c>
    </row>
    <row r="509" spans="1:9" ht="25.5" x14ac:dyDescent="0.25">
      <c r="A509" s="838" t="s">
        <v>9902</v>
      </c>
      <c r="B509" s="844">
        <v>499</v>
      </c>
      <c r="C509" s="1054"/>
      <c r="D509" s="1037"/>
      <c r="E509" s="506" t="s">
        <v>25462</v>
      </c>
      <c r="F509" s="506" t="s">
        <v>25463</v>
      </c>
      <c r="G509" s="507" t="s">
        <v>15293</v>
      </c>
      <c r="H509" s="358" t="s">
        <v>15420</v>
      </c>
      <c r="I509" s="99">
        <v>34388</v>
      </c>
    </row>
    <row r="510" spans="1:9" ht="25.5" x14ac:dyDescent="0.25">
      <c r="A510" s="838" t="s">
        <v>9903</v>
      </c>
      <c r="B510" s="844">
        <v>500</v>
      </c>
      <c r="C510" s="1054"/>
      <c r="D510" s="1037"/>
      <c r="E510" s="506" t="s">
        <v>25464</v>
      </c>
      <c r="F510" s="506" t="s">
        <v>25439</v>
      </c>
      <c r="G510" s="507" t="s">
        <v>15293</v>
      </c>
      <c r="H510" s="358" t="s">
        <v>15420</v>
      </c>
      <c r="I510" s="214">
        <v>34388</v>
      </c>
    </row>
    <row r="511" spans="1:9" ht="15" x14ac:dyDescent="0.25">
      <c r="A511" s="838" t="s">
        <v>9904</v>
      </c>
      <c r="B511" s="844">
        <v>501</v>
      </c>
      <c r="C511" s="1054"/>
      <c r="D511" s="1037"/>
      <c r="E511" s="506" t="s">
        <v>25464</v>
      </c>
      <c r="F511" s="506" t="s">
        <v>25465</v>
      </c>
      <c r="G511" s="507" t="s">
        <v>15293</v>
      </c>
      <c r="H511" s="358" t="s">
        <v>15420</v>
      </c>
      <c r="I511" s="214">
        <v>34388</v>
      </c>
    </row>
    <row r="512" spans="1:9" ht="38.25" x14ac:dyDescent="0.25">
      <c r="A512" s="838" t="s">
        <v>9905</v>
      </c>
      <c r="B512" s="844">
        <v>502</v>
      </c>
      <c r="C512" s="1055"/>
      <c r="D512" s="1038"/>
      <c r="E512" s="221" t="s">
        <v>25466</v>
      </c>
      <c r="F512" s="221" t="s">
        <v>25447</v>
      </c>
      <c r="G512" s="507" t="s">
        <v>15293</v>
      </c>
      <c r="H512" s="199" t="s">
        <v>15420</v>
      </c>
      <c r="I512" s="113">
        <v>34388</v>
      </c>
    </row>
    <row r="513" spans="1:9" ht="25.5" x14ac:dyDescent="0.25">
      <c r="A513" s="838" t="s">
        <v>9906</v>
      </c>
      <c r="B513" s="844">
        <v>503</v>
      </c>
      <c r="C513" s="223" t="s">
        <v>25467</v>
      </c>
      <c r="D513" s="212" t="s">
        <v>3666</v>
      </c>
      <c r="E513" s="506" t="s">
        <v>25468</v>
      </c>
      <c r="F513" s="506" t="s">
        <v>25439</v>
      </c>
      <c r="G513" s="507" t="s">
        <v>15293</v>
      </c>
      <c r="H513" s="358" t="s">
        <v>15420</v>
      </c>
      <c r="I513" s="99">
        <v>42124</v>
      </c>
    </row>
    <row r="514" spans="1:9" ht="25.5" x14ac:dyDescent="0.25">
      <c r="A514" s="838" t="s">
        <v>9907</v>
      </c>
      <c r="B514" s="844">
        <v>504</v>
      </c>
      <c r="C514" s="114" t="s">
        <v>25469</v>
      </c>
      <c r="D514" s="114" t="s">
        <v>3667</v>
      </c>
      <c r="E514" s="114" t="s">
        <v>25469</v>
      </c>
      <c r="F514" s="114" t="s">
        <v>25470</v>
      </c>
      <c r="G514" s="507" t="s">
        <v>15293</v>
      </c>
      <c r="H514" s="101" t="s">
        <v>15396</v>
      </c>
      <c r="I514" s="105">
        <v>40934</v>
      </c>
    </row>
    <row r="515" spans="1:9" ht="25.5" x14ac:dyDescent="0.25">
      <c r="A515" s="838" t="s">
        <v>9908</v>
      </c>
      <c r="B515" s="844">
        <v>505</v>
      </c>
      <c r="C515" s="502" t="s">
        <v>34415</v>
      </c>
      <c r="D515" s="502" t="s">
        <v>3668</v>
      </c>
      <c r="E515" s="502" t="s">
        <v>34415</v>
      </c>
      <c r="F515" s="502" t="s">
        <v>25471</v>
      </c>
      <c r="G515" s="507" t="s">
        <v>15293</v>
      </c>
      <c r="H515" s="101" t="s">
        <v>15396</v>
      </c>
      <c r="I515" s="105">
        <v>38786</v>
      </c>
    </row>
    <row r="516" spans="1:9" ht="25.5" x14ac:dyDescent="0.25">
      <c r="A516" s="838" t="s">
        <v>9909</v>
      </c>
      <c r="B516" s="844">
        <v>506</v>
      </c>
      <c r="C516" s="502" t="s">
        <v>25472</v>
      </c>
      <c r="D516" s="502" t="s">
        <v>3669</v>
      </c>
      <c r="E516" s="502" t="s">
        <v>25473</v>
      </c>
      <c r="F516" s="502" t="s">
        <v>25474</v>
      </c>
      <c r="G516" s="507" t="s">
        <v>15293</v>
      </c>
      <c r="H516" s="507" t="s">
        <v>15420</v>
      </c>
      <c r="I516" s="105">
        <v>39665</v>
      </c>
    </row>
    <row r="517" spans="1:9" x14ac:dyDescent="0.25">
      <c r="A517" s="838" t="s">
        <v>9910</v>
      </c>
      <c r="B517" s="844">
        <v>507</v>
      </c>
      <c r="C517" s="100" t="s">
        <v>25475</v>
      </c>
      <c r="D517" s="502" t="s">
        <v>3670</v>
      </c>
      <c r="E517" s="100" t="s">
        <v>25475</v>
      </c>
      <c r="F517" s="100" t="s">
        <v>25476</v>
      </c>
      <c r="G517" s="507" t="s">
        <v>15293</v>
      </c>
      <c r="H517" s="101" t="s">
        <v>15396</v>
      </c>
      <c r="I517" s="105">
        <v>36342</v>
      </c>
    </row>
    <row r="518" spans="1:9" x14ac:dyDescent="0.25">
      <c r="A518" s="838" t="s">
        <v>9911</v>
      </c>
      <c r="B518" s="844">
        <v>508</v>
      </c>
      <c r="C518" s="507" t="s">
        <v>25477</v>
      </c>
      <c r="D518" s="548" t="s">
        <v>3671</v>
      </c>
      <c r="E518" s="507" t="s">
        <v>25477</v>
      </c>
      <c r="F518" s="507" t="s">
        <v>25478</v>
      </c>
      <c r="G518" s="507" t="s">
        <v>15293</v>
      </c>
      <c r="H518" s="503" t="s">
        <v>15396</v>
      </c>
      <c r="I518" s="105">
        <v>36500</v>
      </c>
    </row>
    <row r="519" spans="1:9" x14ac:dyDescent="0.25">
      <c r="A519" s="838" t="s">
        <v>9912</v>
      </c>
      <c r="B519" s="844">
        <v>509</v>
      </c>
      <c r="C519" s="507" t="s">
        <v>25479</v>
      </c>
      <c r="D519" s="548" t="s">
        <v>3672</v>
      </c>
      <c r="E519" s="507" t="s">
        <v>25479</v>
      </c>
      <c r="F519" s="507" t="s">
        <v>25480</v>
      </c>
      <c r="G519" s="507" t="s">
        <v>15293</v>
      </c>
      <c r="H519" s="503" t="s">
        <v>15396</v>
      </c>
      <c r="I519" s="105">
        <v>36886</v>
      </c>
    </row>
    <row r="520" spans="1:9" x14ac:dyDescent="0.25">
      <c r="A520" s="838" t="s">
        <v>9913</v>
      </c>
      <c r="B520" s="844">
        <v>510</v>
      </c>
      <c r="C520" s="507" t="s">
        <v>25481</v>
      </c>
      <c r="D520" s="507" t="s">
        <v>218</v>
      </c>
      <c r="E520" s="507" t="s">
        <v>34323</v>
      </c>
      <c r="F520" s="507" t="s">
        <v>25294</v>
      </c>
      <c r="G520" s="507" t="s">
        <v>15293</v>
      </c>
      <c r="H520" s="501" t="s">
        <v>15420</v>
      </c>
      <c r="I520" s="578">
        <v>42724</v>
      </c>
    </row>
    <row r="521" spans="1:9" x14ac:dyDescent="0.25">
      <c r="A521" s="838" t="s">
        <v>9914</v>
      </c>
      <c r="B521" s="844">
        <v>511</v>
      </c>
      <c r="C521" s="507" t="s">
        <v>25482</v>
      </c>
      <c r="D521" s="548" t="s">
        <v>3673</v>
      </c>
      <c r="E521" s="507" t="s">
        <v>25483</v>
      </c>
      <c r="F521" s="507" t="s">
        <v>25484</v>
      </c>
      <c r="G521" s="507" t="s">
        <v>15293</v>
      </c>
      <c r="H521" s="510" t="s">
        <v>15420</v>
      </c>
      <c r="I521" s="43">
        <v>43214</v>
      </c>
    </row>
    <row r="522" spans="1:9" ht="25.5" x14ac:dyDescent="0.25">
      <c r="A522" s="838" t="s">
        <v>9915</v>
      </c>
      <c r="B522" s="844">
        <v>512</v>
      </c>
      <c r="C522" s="957" t="s">
        <v>25485</v>
      </c>
      <c r="D522" s="1036" t="s">
        <v>3674</v>
      </c>
      <c r="E522" s="507" t="s">
        <v>25486</v>
      </c>
      <c r="F522" s="507" t="s">
        <v>34416</v>
      </c>
      <c r="G522" s="507" t="s">
        <v>15293</v>
      </c>
      <c r="H522" s="510" t="s">
        <v>15396</v>
      </c>
      <c r="I522" s="43">
        <v>39720</v>
      </c>
    </row>
    <row r="523" spans="1:9" x14ac:dyDescent="0.25">
      <c r="A523" s="838" t="s">
        <v>9916</v>
      </c>
      <c r="B523" s="844">
        <v>513</v>
      </c>
      <c r="C523" s="958"/>
      <c r="D523" s="1037"/>
      <c r="E523" s="507" t="s">
        <v>25486</v>
      </c>
      <c r="F523" s="507" t="s">
        <v>25487</v>
      </c>
      <c r="G523" s="507" t="s">
        <v>15293</v>
      </c>
      <c r="H523" s="510" t="s">
        <v>15396</v>
      </c>
      <c r="I523" s="43">
        <v>39720</v>
      </c>
    </row>
    <row r="524" spans="1:9" ht="25.5" x14ac:dyDescent="0.25">
      <c r="A524" s="838" t="s">
        <v>9917</v>
      </c>
      <c r="B524" s="844">
        <v>514</v>
      </c>
      <c r="C524" s="958"/>
      <c r="D524" s="1037"/>
      <c r="E524" s="507" t="s">
        <v>25486</v>
      </c>
      <c r="F524" s="507" t="s">
        <v>34417</v>
      </c>
      <c r="G524" s="507" t="s">
        <v>15293</v>
      </c>
      <c r="H524" s="510" t="s">
        <v>15396</v>
      </c>
      <c r="I524" s="43">
        <v>39720</v>
      </c>
    </row>
    <row r="525" spans="1:9" ht="25.5" x14ac:dyDescent="0.25">
      <c r="A525" s="838" t="s">
        <v>9918</v>
      </c>
      <c r="B525" s="844">
        <v>515</v>
      </c>
      <c r="C525" s="958"/>
      <c r="D525" s="1037"/>
      <c r="E525" s="506" t="s">
        <v>25488</v>
      </c>
      <c r="F525" s="506" t="s">
        <v>25489</v>
      </c>
      <c r="G525" s="507" t="s">
        <v>15293</v>
      </c>
      <c r="H525" s="358" t="s">
        <v>15396</v>
      </c>
      <c r="I525" s="43">
        <v>39720</v>
      </c>
    </row>
    <row r="526" spans="1:9" ht="25.5" x14ac:dyDescent="0.25">
      <c r="A526" s="838" t="s">
        <v>9919</v>
      </c>
      <c r="B526" s="844">
        <v>516</v>
      </c>
      <c r="C526" s="959"/>
      <c r="D526" s="1038"/>
      <c r="E526" s="507" t="s">
        <v>25486</v>
      </c>
      <c r="F526" s="507" t="s">
        <v>25490</v>
      </c>
      <c r="G526" s="507" t="s">
        <v>15293</v>
      </c>
      <c r="H526" s="510" t="s">
        <v>15396</v>
      </c>
      <c r="I526" s="43">
        <v>39720</v>
      </c>
    </row>
    <row r="527" spans="1:9" x14ac:dyDescent="0.25">
      <c r="A527" s="838" t="s">
        <v>9920</v>
      </c>
      <c r="B527" s="844">
        <v>517</v>
      </c>
      <c r="C527" s="957" t="s">
        <v>25491</v>
      </c>
      <c r="D527" s="1039" t="s">
        <v>3675</v>
      </c>
      <c r="E527" s="507" t="s">
        <v>25412</v>
      </c>
      <c r="F527" s="507" t="s">
        <v>25492</v>
      </c>
      <c r="G527" s="507" t="s">
        <v>15293</v>
      </c>
      <c r="H527" s="510" t="s">
        <v>15396</v>
      </c>
      <c r="I527" s="43">
        <v>40925</v>
      </c>
    </row>
    <row r="528" spans="1:9" x14ac:dyDescent="0.25">
      <c r="A528" s="838" t="s">
        <v>9921</v>
      </c>
      <c r="B528" s="844">
        <v>518</v>
      </c>
      <c r="C528" s="959"/>
      <c r="D528" s="1040"/>
      <c r="E528" s="507" t="s">
        <v>25412</v>
      </c>
      <c r="F528" s="507" t="s">
        <v>25493</v>
      </c>
      <c r="G528" s="507" t="s">
        <v>15293</v>
      </c>
      <c r="H528" s="510" t="s">
        <v>15396</v>
      </c>
      <c r="I528" s="43">
        <v>40925</v>
      </c>
    </row>
    <row r="529" spans="1:9" x14ac:dyDescent="0.25">
      <c r="A529" s="838" t="s">
        <v>9922</v>
      </c>
      <c r="B529" s="844">
        <v>519</v>
      </c>
      <c r="C529" s="507" t="s">
        <v>34418</v>
      </c>
      <c r="D529" s="548" t="s">
        <v>1351</v>
      </c>
      <c r="E529" s="507" t="s">
        <v>34419</v>
      </c>
      <c r="F529" s="507" t="s">
        <v>25494</v>
      </c>
      <c r="G529" s="507" t="s">
        <v>15293</v>
      </c>
      <c r="H529" s="510" t="s">
        <v>15420</v>
      </c>
      <c r="I529" s="43">
        <v>37139</v>
      </c>
    </row>
    <row r="530" spans="1:9" ht="25.5" customHeight="1" x14ac:dyDescent="0.25">
      <c r="A530" s="838" t="s">
        <v>9923</v>
      </c>
      <c r="B530" s="844">
        <v>520</v>
      </c>
      <c r="C530" s="957" t="s">
        <v>25495</v>
      </c>
      <c r="D530" s="1039" t="s">
        <v>3326</v>
      </c>
      <c r="E530" s="507" t="s">
        <v>25496</v>
      </c>
      <c r="F530" s="507" t="s">
        <v>25497</v>
      </c>
      <c r="G530" s="507" t="s">
        <v>15293</v>
      </c>
      <c r="H530" s="510" t="s">
        <v>15420</v>
      </c>
      <c r="I530" s="43">
        <v>43191</v>
      </c>
    </row>
    <row r="531" spans="1:9" ht="25.5" x14ac:dyDescent="0.25">
      <c r="A531" s="838" t="s">
        <v>9924</v>
      </c>
      <c r="B531" s="844">
        <v>521</v>
      </c>
      <c r="C531" s="958"/>
      <c r="D531" s="1041"/>
      <c r="E531" s="507" t="s">
        <v>25496</v>
      </c>
      <c r="F531" s="507" t="s">
        <v>25498</v>
      </c>
      <c r="G531" s="507" t="s">
        <v>15293</v>
      </c>
      <c r="H531" s="510" t="s">
        <v>15420</v>
      </c>
      <c r="I531" s="43">
        <v>43191</v>
      </c>
    </row>
    <row r="532" spans="1:9" x14ac:dyDescent="0.25">
      <c r="A532" s="838" t="s">
        <v>9925</v>
      </c>
      <c r="B532" s="844">
        <v>522</v>
      </c>
      <c r="C532" s="958"/>
      <c r="D532" s="1041"/>
      <c r="E532" s="507" t="s">
        <v>25496</v>
      </c>
      <c r="F532" s="507" t="s">
        <v>25499</v>
      </c>
      <c r="G532" s="507" t="s">
        <v>15293</v>
      </c>
      <c r="H532" s="510" t="s">
        <v>15420</v>
      </c>
      <c r="I532" s="43">
        <v>43191</v>
      </c>
    </row>
    <row r="533" spans="1:9" ht="25.5" x14ac:dyDescent="0.25">
      <c r="A533" s="838" t="s">
        <v>9926</v>
      </c>
      <c r="B533" s="844">
        <v>523</v>
      </c>
      <c r="C533" s="958"/>
      <c r="D533" s="1041"/>
      <c r="E533" s="507" t="s">
        <v>25496</v>
      </c>
      <c r="F533" s="507" t="s">
        <v>34420</v>
      </c>
      <c r="G533" s="507" t="s">
        <v>15293</v>
      </c>
      <c r="H533" s="510" t="s">
        <v>15420</v>
      </c>
      <c r="I533" s="43">
        <v>43191</v>
      </c>
    </row>
    <row r="534" spans="1:9" ht="25.5" x14ac:dyDescent="0.25">
      <c r="A534" s="838" t="s">
        <v>9927</v>
      </c>
      <c r="B534" s="844">
        <v>524</v>
      </c>
      <c r="C534" s="958"/>
      <c r="D534" s="1041"/>
      <c r="E534" s="507" t="s">
        <v>25496</v>
      </c>
      <c r="F534" s="507" t="s">
        <v>25500</v>
      </c>
      <c r="G534" s="507" t="s">
        <v>15293</v>
      </c>
      <c r="H534" s="510" t="s">
        <v>15420</v>
      </c>
      <c r="I534" s="43">
        <v>43191</v>
      </c>
    </row>
    <row r="535" spans="1:9" ht="25.5" x14ac:dyDescent="0.25">
      <c r="A535" s="838" t="s">
        <v>9928</v>
      </c>
      <c r="B535" s="844">
        <v>525</v>
      </c>
      <c r="C535" s="958"/>
      <c r="D535" s="1041"/>
      <c r="E535" s="507" t="s">
        <v>25496</v>
      </c>
      <c r="F535" s="507" t="s">
        <v>25501</v>
      </c>
      <c r="G535" s="507" t="s">
        <v>15293</v>
      </c>
      <c r="H535" s="510" t="s">
        <v>15420</v>
      </c>
      <c r="I535" s="43">
        <v>43191</v>
      </c>
    </row>
    <row r="536" spans="1:9" ht="25.5" x14ac:dyDescent="0.25">
      <c r="A536" s="838" t="s">
        <v>9929</v>
      </c>
      <c r="B536" s="844">
        <v>526</v>
      </c>
      <c r="C536" s="959"/>
      <c r="D536" s="1040"/>
      <c r="E536" s="507" t="s">
        <v>25496</v>
      </c>
      <c r="F536" s="507" t="s">
        <v>25502</v>
      </c>
      <c r="G536" s="507" t="s">
        <v>15293</v>
      </c>
      <c r="H536" s="510" t="s">
        <v>15420</v>
      </c>
      <c r="I536" s="43">
        <v>43191</v>
      </c>
    </row>
    <row r="537" spans="1:9" x14ac:dyDescent="0.25">
      <c r="A537" s="838" t="s">
        <v>9930</v>
      </c>
      <c r="B537" s="844">
        <v>527</v>
      </c>
      <c r="C537" s="492" t="s">
        <v>25503</v>
      </c>
      <c r="D537" s="649" t="s">
        <v>3676</v>
      </c>
      <c r="E537" s="507" t="s">
        <v>25496</v>
      </c>
      <c r="F537" s="506" t="s">
        <v>25504</v>
      </c>
      <c r="G537" s="507" t="s">
        <v>15293</v>
      </c>
      <c r="H537" s="510" t="s">
        <v>15420</v>
      </c>
      <c r="I537" s="43">
        <v>42356</v>
      </c>
    </row>
    <row r="538" spans="1:9" x14ac:dyDescent="0.25">
      <c r="A538" s="838" t="s">
        <v>9931</v>
      </c>
      <c r="B538" s="844">
        <v>528</v>
      </c>
      <c r="C538" s="100" t="s">
        <v>25505</v>
      </c>
      <c r="D538" s="502" t="s">
        <v>3677</v>
      </c>
      <c r="E538" s="100" t="s">
        <v>25412</v>
      </c>
      <c r="F538" s="100" t="s">
        <v>25506</v>
      </c>
      <c r="G538" s="507" t="s">
        <v>15293</v>
      </c>
      <c r="H538" s="510" t="s">
        <v>15420</v>
      </c>
      <c r="I538" s="43">
        <v>40057</v>
      </c>
    </row>
    <row r="539" spans="1:9" ht="25.5" x14ac:dyDescent="0.25">
      <c r="A539" s="838" t="s">
        <v>9932</v>
      </c>
      <c r="B539" s="844">
        <v>529</v>
      </c>
      <c r="C539" s="510" t="s">
        <v>25507</v>
      </c>
      <c r="D539" s="502" t="s">
        <v>3678</v>
      </c>
      <c r="E539" s="510" t="s">
        <v>25507</v>
      </c>
      <c r="F539" s="506" t="s">
        <v>25508</v>
      </c>
      <c r="G539" s="507" t="s">
        <v>15293</v>
      </c>
      <c r="H539" s="510" t="s">
        <v>15420</v>
      </c>
      <c r="I539" s="578">
        <v>38314</v>
      </c>
    </row>
    <row r="540" spans="1:9" ht="25.5" x14ac:dyDescent="0.25">
      <c r="A540" s="838" t="s">
        <v>9933</v>
      </c>
      <c r="B540" s="844">
        <v>530</v>
      </c>
      <c r="C540" s="501" t="s">
        <v>25509</v>
      </c>
      <c r="D540" s="502" t="s">
        <v>3679</v>
      </c>
      <c r="E540" s="501" t="s">
        <v>25509</v>
      </c>
      <c r="F540" s="501" t="s">
        <v>25510</v>
      </c>
      <c r="G540" s="507" t="s">
        <v>15293</v>
      </c>
      <c r="H540" s="501" t="s">
        <v>15420</v>
      </c>
      <c r="I540" s="578">
        <v>43203</v>
      </c>
    </row>
    <row r="541" spans="1:9" ht="38.25" x14ac:dyDescent="0.25">
      <c r="A541" s="838" t="s">
        <v>9934</v>
      </c>
      <c r="B541" s="844">
        <v>531</v>
      </c>
      <c r="C541" s="501" t="s">
        <v>25511</v>
      </c>
      <c r="D541" s="502" t="s">
        <v>3680</v>
      </c>
      <c r="E541" s="501" t="s">
        <v>25511</v>
      </c>
      <c r="F541" s="501" t="s">
        <v>25512</v>
      </c>
      <c r="G541" s="507" t="s">
        <v>15293</v>
      </c>
      <c r="H541" s="501" t="s">
        <v>15420</v>
      </c>
      <c r="I541" s="578">
        <v>33647</v>
      </c>
    </row>
    <row r="542" spans="1:9" ht="25.5" x14ac:dyDescent="0.25">
      <c r="A542" s="838" t="s">
        <v>9935</v>
      </c>
      <c r="B542" s="844">
        <v>532</v>
      </c>
      <c r="C542" s="501" t="s">
        <v>25513</v>
      </c>
      <c r="D542" s="502" t="s">
        <v>3681</v>
      </c>
      <c r="E542" s="501" t="s">
        <v>25513</v>
      </c>
      <c r="F542" s="501" t="s">
        <v>25514</v>
      </c>
      <c r="G542" s="507" t="s">
        <v>15293</v>
      </c>
      <c r="H542" s="501" t="s">
        <v>15396</v>
      </c>
      <c r="I542" s="578">
        <v>40112</v>
      </c>
    </row>
    <row r="543" spans="1:9" ht="25.5" x14ac:dyDescent="0.25">
      <c r="A543" s="838" t="s">
        <v>9936</v>
      </c>
      <c r="B543" s="844">
        <v>533</v>
      </c>
      <c r="C543" s="501" t="s">
        <v>25515</v>
      </c>
      <c r="D543" s="502" t="s">
        <v>3682</v>
      </c>
      <c r="E543" s="501" t="s">
        <v>25515</v>
      </c>
      <c r="F543" s="501" t="s">
        <v>34421</v>
      </c>
      <c r="G543" s="507" t="s">
        <v>15293</v>
      </c>
      <c r="H543" s="501" t="s">
        <v>15396</v>
      </c>
      <c r="I543" s="578">
        <v>35772</v>
      </c>
    </row>
    <row r="544" spans="1:9" ht="25.5" x14ac:dyDescent="0.25">
      <c r="A544" s="838" t="s">
        <v>9937</v>
      </c>
      <c r="B544" s="844">
        <v>534</v>
      </c>
      <c r="C544" s="873" t="s">
        <v>25516</v>
      </c>
      <c r="D544" s="963" t="s">
        <v>3683</v>
      </c>
      <c r="E544" s="506" t="s">
        <v>25517</v>
      </c>
      <c r="F544" s="506" t="s">
        <v>34422</v>
      </c>
      <c r="G544" s="507" t="s">
        <v>15293</v>
      </c>
      <c r="H544" s="34" t="s">
        <v>15396</v>
      </c>
      <c r="I544" s="36">
        <v>40931</v>
      </c>
    </row>
    <row r="545" spans="1:9" ht="25.5" x14ac:dyDescent="0.25">
      <c r="A545" s="838" t="s">
        <v>9938</v>
      </c>
      <c r="B545" s="844">
        <v>535</v>
      </c>
      <c r="C545" s="875"/>
      <c r="D545" s="875"/>
      <c r="E545" s="501" t="s">
        <v>25518</v>
      </c>
      <c r="F545" s="501" t="s">
        <v>34514</v>
      </c>
      <c r="G545" s="507" t="s">
        <v>15293</v>
      </c>
      <c r="H545" s="501" t="s">
        <v>19891</v>
      </c>
      <c r="I545" s="520">
        <v>40931</v>
      </c>
    </row>
    <row r="546" spans="1:9" ht="25.5" x14ac:dyDescent="0.25">
      <c r="A546" s="838" t="s">
        <v>9939</v>
      </c>
      <c r="B546" s="844">
        <v>536</v>
      </c>
      <c r="C546" s="506" t="s">
        <v>25519</v>
      </c>
      <c r="D546" s="502" t="s">
        <v>3684</v>
      </c>
      <c r="E546" s="506" t="s">
        <v>25520</v>
      </c>
      <c r="F546" s="506" t="s">
        <v>34423</v>
      </c>
      <c r="G546" s="507" t="s">
        <v>15293</v>
      </c>
      <c r="H546" s="34" t="s">
        <v>15420</v>
      </c>
      <c r="I546" s="36">
        <v>43003</v>
      </c>
    </row>
    <row r="547" spans="1:9" x14ac:dyDescent="0.25">
      <c r="A547" s="838" t="s">
        <v>9940</v>
      </c>
      <c r="B547" s="844">
        <v>537</v>
      </c>
      <c r="C547" s="873" t="s">
        <v>25521</v>
      </c>
      <c r="D547" s="963" t="s">
        <v>3685</v>
      </c>
      <c r="E547" s="506" t="s">
        <v>25522</v>
      </c>
      <c r="F547" s="510" t="s">
        <v>34424</v>
      </c>
      <c r="G547" s="507" t="s">
        <v>15293</v>
      </c>
      <c r="H547" s="545" t="s">
        <v>15396</v>
      </c>
      <c r="I547" s="520">
        <v>41710</v>
      </c>
    </row>
    <row r="548" spans="1:9" ht="25.5" x14ac:dyDescent="0.25">
      <c r="A548" s="838" t="s">
        <v>9941</v>
      </c>
      <c r="B548" s="844">
        <v>538</v>
      </c>
      <c r="C548" s="874"/>
      <c r="D548" s="964"/>
      <c r="E548" s="501" t="s">
        <v>25523</v>
      </c>
      <c r="F548" s="501" t="s">
        <v>34514</v>
      </c>
      <c r="G548" s="507" t="s">
        <v>15293</v>
      </c>
      <c r="H548" s="501" t="s">
        <v>19891</v>
      </c>
      <c r="I548" s="520">
        <v>41710</v>
      </c>
    </row>
    <row r="549" spans="1:9" ht="25.5" x14ac:dyDescent="0.25">
      <c r="A549" s="838" t="s">
        <v>9942</v>
      </c>
      <c r="B549" s="844">
        <v>539</v>
      </c>
      <c r="C549" s="875"/>
      <c r="D549" s="965"/>
      <c r="E549" s="353" t="s">
        <v>25524</v>
      </c>
      <c r="F549" s="503" t="s">
        <v>34425</v>
      </c>
      <c r="G549" s="507" t="s">
        <v>15293</v>
      </c>
      <c r="H549" s="556" t="s">
        <v>34396</v>
      </c>
      <c r="I549" s="99">
        <v>41710</v>
      </c>
    </row>
    <row r="550" spans="1:9" ht="38.25" x14ac:dyDescent="0.25">
      <c r="A550" s="838" t="s">
        <v>9943</v>
      </c>
      <c r="B550" s="844">
        <v>540</v>
      </c>
      <c r="C550" s="501" t="s">
        <v>25525</v>
      </c>
      <c r="D550" s="318" t="s">
        <v>3686</v>
      </c>
      <c r="E550" s="501" t="s">
        <v>25525</v>
      </c>
      <c r="F550" s="501" t="s">
        <v>25526</v>
      </c>
      <c r="G550" s="507" t="s">
        <v>15293</v>
      </c>
      <c r="H550" s="501" t="s">
        <v>19891</v>
      </c>
      <c r="I550" s="578">
        <v>37029</v>
      </c>
    </row>
    <row r="551" spans="1:9" ht="25.5" x14ac:dyDescent="0.25">
      <c r="A551" s="838" t="s">
        <v>9944</v>
      </c>
      <c r="B551" s="844">
        <v>541</v>
      </c>
      <c r="C551" s="501" t="s">
        <v>25527</v>
      </c>
      <c r="D551" s="560" t="s">
        <v>3687</v>
      </c>
      <c r="E551" s="501" t="s">
        <v>25527</v>
      </c>
      <c r="F551" s="501" t="s">
        <v>25528</v>
      </c>
      <c r="G551" s="507" t="s">
        <v>15293</v>
      </c>
      <c r="H551" s="501" t="s">
        <v>15420</v>
      </c>
      <c r="I551" s="516">
        <v>41199</v>
      </c>
    </row>
    <row r="552" spans="1:9" ht="51" x14ac:dyDescent="0.25">
      <c r="A552" s="838" t="s">
        <v>9945</v>
      </c>
      <c r="B552" s="844">
        <v>542</v>
      </c>
      <c r="C552" s="960" t="s">
        <v>25529</v>
      </c>
      <c r="D552" s="963" t="s">
        <v>3688</v>
      </c>
      <c r="E552" s="501" t="s">
        <v>25529</v>
      </c>
      <c r="F552" s="501" t="s">
        <v>25530</v>
      </c>
      <c r="G552" s="507" t="s">
        <v>15293</v>
      </c>
      <c r="H552" s="501" t="s">
        <v>15420</v>
      </c>
      <c r="I552" s="578">
        <v>43006</v>
      </c>
    </row>
    <row r="553" spans="1:9" ht="51" x14ac:dyDescent="0.25">
      <c r="A553" s="838" t="s">
        <v>9946</v>
      </c>
      <c r="B553" s="844">
        <v>543</v>
      </c>
      <c r="C553" s="962"/>
      <c r="D553" s="961"/>
      <c r="E553" s="501" t="s">
        <v>25529</v>
      </c>
      <c r="F553" s="501" t="s">
        <v>25531</v>
      </c>
      <c r="G553" s="507" t="s">
        <v>15293</v>
      </c>
      <c r="H553" s="501" t="s">
        <v>15420</v>
      </c>
      <c r="I553" s="578">
        <v>43006</v>
      </c>
    </row>
    <row r="554" spans="1:9" ht="25.5" x14ac:dyDescent="0.25">
      <c r="A554" s="838" t="s">
        <v>9947</v>
      </c>
      <c r="B554" s="844">
        <v>544</v>
      </c>
      <c r="C554" s="501" t="s">
        <v>25532</v>
      </c>
      <c r="D554" s="502" t="s">
        <v>3689</v>
      </c>
      <c r="E554" s="501" t="s">
        <v>25532</v>
      </c>
      <c r="F554" s="501" t="s">
        <v>25533</v>
      </c>
      <c r="G554" s="507" t="s">
        <v>15293</v>
      </c>
      <c r="H554" s="501" t="s">
        <v>15420</v>
      </c>
      <c r="I554" s="36">
        <v>35061</v>
      </c>
    </row>
    <row r="555" spans="1:9" ht="25.5" x14ac:dyDescent="0.25">
      <c r="A555" s="838" t="s">
        <v>9948</v>
      </c>
      <c r="B555" s="844">
        <v>545</v>
      </c>
      <c r="C555" s="501" t="s">
        <v>25534</v>
      </c>
      <c r="D555" s="502" t="s">
        <v>3690</v>
      </c>
      <c r="E555" s="501" t="s">
        <v>25534</v>
      </c>
      <c r="F555" s="501" t="s">
        <v>34426</v>
      </c>
      <c r="G555" s="507" t="s">
        <v>15293</v>
      </c>
      <c r="H555" s="501" t="s">
        <v>15420</v>
      </c>
      <c r="I555" s="578">
        <v>39437</v>
      </c>
    </row>
    <row r="556" spans="1:9" ht="51" x14ac:dyDescent="0.25">
      <c r="A556" s="838" t="s">
        <v>9949</v>
      </c>
      <c r="B556" s="844">
        <v>546</v>
      </c>
      <c r="C556" s="501" t="s">
        <v>25535</v>
      </c>
      <c r="D556" s="502" t="s">
        <v>3691</v>
      </c>
      <c r="E556" s="501" t="s">
        <v>25535</v>
      </c>
      <c r="F556" s="501" t="s">
        <v>34427</v>
      </c>
      <c r="G556" s="507" t="s">
        <v>15293</v>
      </c>
      <c r="H556" s="501" t="s">
        <v>15420</v>
      </c>
      <c r="I556" s="578">
        <v>35706</v>
      </c>
    </row>
    <row r="557" spans="1:9" ht="38.25" x14ac:dyDescent="0.25">
      <c r="A557" s="838" t="s">
        <v>9950</v>
      </c>
      <c r="B557" s="844">
        <v>547</v>
      </c>
      <c r="C557" s="501" t="s">
        <v>25536</v>
      </c>
      <c r="D557" s="502" t="s">
        <v>3692</v>
      </c>
      <c r="E557" s="501" t="s">
        <v>25536</v>
      </c>
      <c r="F557" s="501" t="s">
        <v>34428</v>
      </c>
      <c r="G557" s="507" t="s">
        <v>15293</v>
      </c>
      <c r="H557" s="501" t="s">
        <v>15420</v>
      </c>
      <c r="I557" s="578">
        <v>36537</v>
      </c>
    </row>
    <row r="558" spans="1:9" ht="38.25" x14ac:dyDescent="0.25">
      <c r="A558" s="838" t="s">
        <v>9951</v>
      </c>
      <c r="B558" s="844">
        <v>548</v>
      </c>
      <c r="C558" s="501" t="s">
        <v>25537</v>
      </c>
      <c r="D558" s="502" t="s">
        <v>3693</v>
      </c>
      <c r="E558" s="501" t="s">
        <v>25537</v>
      </c>
      <c r="F558" s="501" t="s">
        <v>34515</v>
      </c>
      <c r="G558" s="507" t="s">
        <v>15293</v>
      </c>
      <c r="H558" s="501" t="s">
        <v>15420</v>
      </c>
      <c r="I558" s="578">
        <v>37434</v>
      </c>
    </row>
    <row r="559" spans="1:9" ht="25.5" x14ac:dyDescent="0.25">
      <c r="A559" s="838" t="s">
        <v>9952</v>
      </c>
      <c r="B559" s="844">
        <v>549</v>
      </c>
      <c r="C559" s="501" t="s">
        <v>25538</v>
      </c>
      <c r="D559" s="502" t="s">
        <v>3694</v>
      </c>
      <c r="E559" s="501" t="s">
        <v>25538</v>
      </c>
      <c r="F559" s="501" t="s">
        <v>34429</v>
      </c>
      <c r="G559" s="507" t="s">
        <v>15293</v>
      </c>
      <c r="H559" s="501" t="s">
        <v>15420</v>
      </c>
      <c r="I559" s="578">
        <v>35550</v>
      </c>
    </row>
    <row r="560" spans="1:9" ht="38.25" x14ac:dyDescent="0.25">
      <c r="A560" s="838" t="s">
        <v>9953</v>
      </c>
      <c r="B560" s="844">
        <v>550</v>
      </c>
      <c r="C560" s="501" t="s">
        <v>25539</v>
      </c>
      <c r="D560" s="536" t="s">
        <v>3695</v>
      </c>
      <c r="E560" s="501" t="s">
        <v>25539</v>
      </c>
      <c r="F560" s="501" t="s">
        <v>25510</v>
      </c>
      <c r="G560" s="507" t="s">
        <v>15293</v>
      </c>
      <c r="H560" s="501" t="s">
        <v>15420</v>
      </c>
      <c r="I560" s="520">
        <v>36243</v>
      </c>
    </row>
    <row r="561" spans="1:9" ht="38.25" x14ac:dyDescent="0.25">
      <c r="A561" s="838" t="s">
        <v>9954</v>
      </c>
      <c r="B561" s="844">
        <v>551</v>
      </c>
      <c r="C561" s="501" t="s">
        <v>25540</v>
      </c>
      <c r="D561" s="318" t="s">
        <v>3696</v>
      </c>
      <c r="E561" s="501" t="s">
        <v>25540</v>
      </c>
      <c r="F561" s="501" t="s">
        <v>25541</v>
      </c>
      <c r="G561" s="507" t="s">
        <v>15293</v>
      </c>
      <c r="H561" s="501" t="s">
        <v>15420</v>
      </c>
      <c r="I561" s="578">
        <v>37029</v>
      </c>
    </row>
    <row r="562" spans="1:9" ht="25.5" x14ac:dyDescent="0.25">
      <c r="A562" s="838" t="s">
        <v>9955</v>
      </c>
      <c r="B562" s="844">
        <v>552</v>
      </c>
      <c r="C562" s="501" t="s">
        <v>25542</v>
      </c>
      <c r="D562" s="502" t="s">
        <v>3697</v>
      </c>
      <c r="E562" s="501" t="s">
        <v>25542</v>
      </c>
      <c r="F562" s="501" t="s">
        <v>25543</v>
      </c>
      <c r="G562" s="507" t="s">
        <v>15293</v>
      </c>
      <c r="H562" s="501" t="s">
        <v>19891</v>
      </c>
      <c r="I562" s="36">
        <v>36192</v>
      </c>
    </row>
    <row r="563" spans="1:9" ht="25.5" x14ac:dyDescent="0.25">
      <c r="A563" s="838" t="s">
        <v>9956</v>
      </c>
      <c r="B563" s="844">
        <v>553</v>
      </c>
      <c r="C563" s="873" t="s">
        <v>25544</v>
      </c>
      <c r="D563" s="1075" t="s">
        <v>3698</v>
      </c>
      <c r="E563" s="506" t="s">
        <v>25368</v>
      </c>
      <c r="F563" s="506" t="s">
        <v>34430</v>
      </c>
      <c r="G563" s="507" t="s">
        <v>15293</v>
      </c>
      <c r="H563" s="501" t="s">
        <v>15420</v>
      </c>
      <c r="I563" s="578">
        <v>39910</v>
      </c>
    </row>
    <row r="564" spans="1:9" ht="25.5" x14ac:dyDescent="0.25">
      <c r="A564" s="838" t="s">
        <v>9957</v>
      </c>
      <c r="B564" s="844">
        <v>554</v>
      </c>
      <c r="C564" s="874"/>
      <c r="D564" s="1076"/>
      <c r="E564" s="506" t="s">
        <v>25366</v>
      </c>
      <c r="F564" s="506" t="s">
        <v>34431</v>
      </c>
      <c r="G564" s="507" t="s">
        <v>15293</v>
      </c>
      <c r="H564" s="501" t="s">
        <v>15420</v>
      </c>
      <c r="I564" s="578">
        <v>39910</v>
      </c>
    </row>
    <row r="565" spans="1:9" ht="25.5" x14ac:dyDescent="0.25">
      <c r="A565" s="838" t="s">
        <v>9958</v>
      </c>
      <c r="B565" s="844">
        <v>555</v>
      </c>
      <c r="C565" s="874"/>
      <c r="D565" s="1076"/>
      <c r="E565" s="506" t="s">
        <v>25366</v>
      </c>
      <c r="F565" s="506" t="s">
        <v>34432</v>
      </c>
      <c r="G565" s="507" t="s">
        <v>15293</v>
      </c>
      <c r="H565" s="501" t="s">
        <v>15420</v>
      </c>
      <c r="I565" s="578">
        <v>39910</v>
      </c>
    </row>
    <row r="566" spans="1:9" ht="25.5" x14ac:dyDescent="0.25">
      <c r="A566" s="838" t="s">
        <v>9959</v>
      </c>
      <c r="B566" s="844">
        <v>556</v>
      </c>
      <c r="C566" s="874"/>
      <c r="D566" s="1076"/>
      <c r="E566" s="506" t="s">
        <v>25366</v>
      </c>
      <c r="F566" s="506" t="s">
        <v>34433</v>
      </c>
      <c r="G566" s="507" t="s">
        <v>15293</v>
      </c>
      <c r="H566" s="501" t="s">
        <v>15420</v>
      </c>
      <c r="I566" s="578">
        <v>39910</v>
      </c>
    </row>
    <row r="567" spans="1:9" ht="25.5" x14ac:dyDescent="0.25">
      <c r="A567" s="838" t="s">
        <v>9960</v>
      </c>
      <c r="B567" s="844">
        <v>557</v>
      </c>
      <c r="C567" s="874"/>
      <c r="D567" s="1076"/>
      <c r="E567" s="506" t="s">
        <v>25366</v>
      </c>
      <c r="F567" s="506" t="s">
        <v>34434</v>
      </c>
      <c r="G567" s="507" t="s">
        <v>15293</v>
      </c>
      <c r="H567" s="501" t="s">
        <v>15420</v>
      </c>
      <c r="I567" s="578">
        <v>39910</v>
      </c>
    </row>
    <row r="568" spans="1:9" ht="25.5" x14ac:dyDescent="0.25">
      <c r="A568" s="838" t="s">
        <v>9961</v>
      </c>
      <c r="B568" s="844">
        <v>558</v>
      </c>
      <c r="C568" s="874"/>
      <c r="D568" s="1076"/>
      <c r="E568" s="506" t="s">
        <v>25366</v>
      </c>
      <c r="F568" s="506" t="s">
        <v>34435</v>
      </c>
      <c r="G568" s="507" t="s">
        <v>15293</v>
      </c>
      <c r="H568" s="501" t="s">
        <v>15420</v>
      </c>
      <c r="I568" s="578">
        <v>39910</v>
      </c>
    </row>
    <row r="569" spans="1:9" ht="25.5" x14ac:dyDescent="0.25">
      <c r="A569" s="838" t="s">
        <v>9962</v>
      </c>
      <c r="B569" s="844">
        <v>559</v>
      </c>
      <c r="C569" s="874"/>
      <c r="D569" s="1076"/>
      <c r="E569" s="506" t="s">
        <v>25366</v>
      </c>
      <c r="F569" s="506" t="s">
        <v>34436</v>
      </c>
      <c r="G569" s="507" t="s">
        <v>15293</v>
      </c>
      <c r="H569" s="501" t="s">
        <v>15420</v>
      </c>
      <c r="I569" s="578">
        <v>39910</v>
      </c>
    </row>
    <row r="570" spans="1:9" ht="25.5" x14ac:dyDescent="0.25">
      <c r="A570" s="838" t="s">
        <v>9963</v>
      </c>
      <c r="B570" s="844">
        <v>560</v>
      </c>
      <c r="C570" s="874"/>
      <c r="D570" s="1076"/>
      <c r="E570" s="506" t="s">
        <v>25366</v>
      </c>
      <c r="F570" s="506" t="s">
        <v>34437</v>
      </c>
      <c r="G570" s="507" t="s">
        <v>15293</v>
      </c>
      <c r="H570" s="501" t="s">
        <v>15420</v>
      </c>
      <c r="I570" s="578">
        <v>39910</v>
      </c>
    </row>
    <row r="571" spans="1:9" ht="38.25" x14ac:dyDescent="0.25">
      <c r="A571" s="838" t="s">
        <v>9964</v>
      </c>
      <c r="B571" s="844">
        <v>561</v>
      </c>
      <c r="C571" s="874"/>
      <c r="D571" s="1076"/>
      <c r="E571" s="32" t="s">
        <v>34438</v>
      </c>
      <c r="F571" s="634" t="s">
        <v>34439</v>
      </c>
      <c r="G571" s="507" t="s">
        <v>15293</v>
      </c>
      <c r="H571" s="501" t="s">
        <v>15420</v>
      </c>
      <c r="I571" s="93">
        <v>37280</v>
      </c>
    </row>
    <row r="572" spans="1:9" ht="25.5" x14ac:dyDescent="0.25">
      <c r="A572" s="838" t="s">
        <v>9965</v>
      </c>
      <c r="B572" s="844">
        <v>562</v>
      </c>
      <c r="C572" s="874"/>
      <c r="D572" s="1076"/>
      <c r="E572" s="32" t="s">
        <v>34438</v>
      </c>
      <c r="F572" s="634" t="s">
        <v>25545</v>
      </c>
      <c r="G572" s="507" t="s">
        <v>15293</v>
      </c>
      <c r="H572" s="501" t="s">
        <v>15420</v>
      </c>
      <c r="I572" s="93">
        <v>37280</v>
      </c>
    </row>
    <row r="573" spans="1:9" ht="25.5" x14ac:dyDescent="0.25">
      <c r="A573" s="838" t="s">
        <v>9966</v>
      </c>
      <c r="B573" s="844">
        <v>563</v>
      </c>
      <c r="C573" s="874"/>
      <c r="D573" s="1076"/>
      <c r="E573" s="32" t="s">
        <v>34438</v>
      </c>
      <c r="F573" s="634" t="s">
        <v>34516</v>
      </c>
      <c r="G573" s="507" t="s">
        <v>15293</v>
      </c>
      <c r="H573" s="501" t="s">
        <v>15420</v>
      </c>
      <c r="I573" s="93">
        <v>37280</v>
      </c>
    </row>
    <row r="574" spans="1:9" ht="25.5" x14ac:dyDescent="0.25">
      <c r="A574" s="838" t="s">
        <v>9967</v>
      </c>
      <c r="B574" s="844">
        <v>564</v>
      </c>
      <c r="C574" s="874"/>
      <c r="D574" s="1076"/>
      <c r="E574" s="32" t="s">
        <v>34438</v>
      </c>
      <c r="F574" s="634" t="s">
        <v>34440</v>
      </c>
      <c r="G574" s="507" t="s">
        <v>15293</v>
      </c>
      <c r="H574" s="501" t="s">
        <v>15420</v>
      </c>
      <c r="I574" s="93">
        <v>37280</v>
      </c>
    </row>
    <row r="575" spans="1:9" ht="25.5" x14ac:dyDescent="0.25">
      <c r="A575" s="838" t="s">
        <v>9968</v>
      </c>
      <c r="B575" s="844">
        <v>565</v>
      </c>
      <c r="C575" s="874"/>
      <c r="D575" s="1076"/>
      <c r="E575" s="32" t="s">
        <v>34438</v>
      </c>
      <c r="F575" s="634" t="s">
        <v>34441</v>
      </c>
      <c r="G575" s="507" t="s">
        <v>15293</v>
      </c>
      <c r="H575" s="501" t="s">
        <v>15420</v>
      </c>
      <c r="I575" s="93">
        <v>37280</v>
      </c>
    </row>
    <row r="576" spans="1:9" ht="25.5" x14ac:dyDescent="0.25">
      <c r="A576" s="838" t="s">
        <v>9969</v>
      </c>
      <c r="B576" s="844">
        <v>566</v>
      </c>
      <c r="C576" s="875"/>
      <c r="D576" s="1077"/>
      <c r="E576" s="540" t="s">
        <v>25546</v>
      </c>
      <c r="F576" s="540" t="s">
        <v>25547</v>
      </c>
      <c r="G576" s="507" t="s">
        <v>15293</v>
      </c>
      <c r="H576" s="540" t="s">
        <v>15420</v>
      </c>
      <c r="I576" s="93">
        <v>37280</v>
      </c>
    </row>
    <row r="577" spans="1:9" ht="25.5" x14ac:dyDescent="0.25">
      <c r="A577" s="838" t="s">
        <v>9970</v>
      </c>
      <c r="B577" s="844">
        <v>567</v>
      </c>
      <c r="C577" s="946" t="s">
        <v>25548</v>
      </c>
      <c r="D577" s="912" t="s">
        <v>3699</v>
      </c>
      <c r="E577" s="540" t="s">
        <v>34442</v>
      </c>
      <c r="F577" s="540" t="s">
        <v>25549</v>
      </c>
      <c r="G577" s="507" t="s">
        <v>15293</v>
      </c>
      <c r="H577" s="540" t="s">
        <v>15420</v>
      </c>
      <c r="I577" s="578">
        <v>37706</v>
      </c>
    </row>
    <row r="578" spans="1:9" ht="25.5" x14ac:dyDescent="0.25">
      <c r="A578" s="838" t="s">
        <v>9971</v>
      </c>
      <c r="B578" s="844">
        <v>568</v>
      </c>
      <c r="C578" s="948"/>
      <c r="D578" s="913"/>
      <c r="E578" s="506" t="s">
        <v>25550</v>
      </c>
      <c r="F578" s="505" t="s">
        <v>34443</v>
      </c>
      <c r="G578" s="507" t="s">
        <v>15293</v>
      </c>
      <c r="H578" s="501" t="s">
        <v>15420</v>
      </c>
      <c r="I578" s="578">
        <v>37706</v>
      </c>
    </row>
    <row r="579" spans="1:9" ht="25.5" x14ac:dyDescent="0.25">
      <c r="A579" s="838" t="s">
        <v>9972</v>
      </c>
      <c r="B579" s="844">
        <v>569</v>
      </c>
      <c r="C579" s="948"/>
      <c r="D579" s="913"/>
      <c r="E579" s="506" t="s">
        <v>25550</v>
      </c>
      <c r="F579" s="505" t="s">
        <v>34444</v>
      </c>
      <c r="G579" s="507" t="s">
        <v>15293</v>
      </c>
      <c r="H579" s="501" t="s">
        <v>34348</v>
      </c>
      <c r="I579" s="578">
        <v>37706</v>
      </c>
    </row>
    <row r="580" spans="1:9" ht="25.5" x14ac:dyDescent="0.25">
      <c r="A580" s="838" t="s">
        <v>9973</v>
      </c>
      <c r="B580" s="844">
        <v>570</v>
      </c>
      <c r="C580" s="948"/>
      <c r="D580" s="913"/>
      <c r="E580" s="506" t="s">
        <v>25550</v>
      </c>
      <c r="F580" s="505" t="s">
        <v>34445</v>
      </c>
      <c r="G580" s="507" t="s">
        <v>15293</v>
      </c>
      <c r="H580" s="501" t="s">
        <v>34348</v>
      </c>
      <c r="I580" s="578">
        <v>37706</v>
      </c>
    </row>
    <row r="581" spans="1:9" ht="25.5" x14ac:dyDescent="0.25">
      <c r="A581" s="838" t="s">
        <v>9974</v>
      </c>
      <c r="B581" s="844">
        <v>571</v>
      </c>
      <c r="C581" s="948"/>
      <c r="D581" s="913"/>
      <c r="E581" s="543" t="s">
        <v>25551</v>
      </c>
      <c r="F581" s="543" t="s">
        <v>25552</v>
      </c>
      <c r="G581" s="507" t="s">
        <v>15293</v>
      </c>
      <c r="H581" s="501" t="s">
        <v>15420</v>
      </c>
      <c r="I581" s="578">
        <v>37706</v>
      </c>
    </row>
    <row r="582" spans="1:9" ht="38.25" x14ac:dyDescent="0.25">
      <c r="A582" s="838" t="s">
        <v>9975</v>
      </c>
      <c r="B582" s="844">
        <v>572</v>
      </c>
      <c r="C582" s="948"/>
      <c r="D582" s="913"/>
      <c r="E582" s="352" t="s">
        <v>34446</v>
      </c>
      <c r="F582" s="501" t="s">
        <v>25553</v>
      </c>
      <c r="G582" s="507" t="s">
        <v>15293</v>
      </c>
      <c r="H582" s="556" t="s">
        <v>34348</v>
      </c>
      <c r="I582" s="578">
        <v>37706</v>
      </c>
    </row>
    <row r="583" spans="1:9" ht="38.25" x14ac:dyDescent="0.25">
      <c r="A583" s="838" t="s">
        <v>9976</v>
      </c>
      <c r="B583" s="844">
        <v>573</v>
      </c>
      <c r="C583" s="947"/>
      <c r="D583" s="914"/>
      <c r="E583" s="502" t="s">
        <v>25554</v>
      </c>
      <c r="F583" s="502" t="s">
        <v>25555</v>
      </c>
      <c r="G583" s="507" t="s">
        <v>15293</v>
      </c>
      <c r="H583" s="507" t="s">
        <v>15420</v>
      </c>
      <c r="I583" s="578">
        <v>37706</v>
      </c>
    </row>
    <row r="584" spans="1:9" ht="25.5" x14ac:dyDescent="0.25">
      <c r="A584" s="838" t="s">
        <v>9977</v>
      </c>
      <c r="B584" s="844">
        <v>574</v>
      </c>
      <c r="C584" s="506" t="s">
        <v>25556</v>
      </c>
      <c r="D584" s="115" t="s">
        <v>3700</v>
      </c>
      <c r="E584" s="506" t="s">
        <v>25556</v>
      </c>
      <c r="F584" s="506" t="s">
        <v>25557</v>
      </c>
      <c r="G584" s="507" t="s">
        <v>15293</v>
      </c>
      <c r="H584" s="501" t="s">
        <v>15420</v>
      </c>
      <c r="I584" s="578">
        <v>41234</v>
      </c>
    </row>
    <row r="585" spans="1:9" ht="25.5" x14ac:dyDescent="0.25">
      <c r="A585" s="838" t="s">
        <v>9978</v>
      </c>
      <c r="B585" s="844">
        <v>575</v>
      </c>
      <c r="C585" s="506" t="s">
        <v>34447</v>
      </c>
      <c r="D585" s="115" t="s">
        <v>3701</v>
      </c>
      <c r="E585" s="506" t="s">
        <v>34447</v>
      </c>
      <c r="F585" s="506" t="s">
        <v>25558</v>
      </c>
      <c r="G585" s="507" t="s">
        <v>15293</v>
      </c>
      <c r="H585" s="501" t="s">
        <v>15420</v>
      </c>
      <c r="I585" s="578">
        <v>42550</v>
      </c>
    </row>
    <row r="586" spans="1:9" ht="25.5" x14ac:dyDescent="0.25">
      <c r="A586" s="838" t="s">
        <v>9979</v>
      </c>
      <c r="B586" s="844">
        <v>576</v>
      </c>
      <c r="C586" s="505" t="s">
        <v>25559</v>
      </c>
      <c r="D586" s="502" t="s">
        <v>3702</v>
      </c>
      <c r="E586" s="505" t="s">
        <v>25560</v>
      </c>
      <c r="F586" s="505" t="s">
        <v>34422</v>
      </c>
      <c r="G586" s="507" t="s">
        <v>15293</v>
      </c>
      <c r="H586" s="34" t="s">
        <v>34348</v>
      </c>
      <c r="I586" s="36">
        <v>41296</v>
      </c>
    </row>
    <row r="587" spans="1:9" ht="51" x14ac:dyDescent="0.25">
      <c r="A587" s="838" t="s">
        <v>9980</v>
      </c>
      <c r="B587" s="844">
        <v>577</v>
      </c>
      <c r="C587" s="497" t="s">
        <v>25561</v>
      </c>
      <c r="D587" s="499" t="s">
        <v>3703</v>
      </c>
      <c r="E587" s="501" t="s">
        <v>25561</v>
      </c>
      <c r="F587" s="501" t="s">
        <v>25562</v>
      </c>
      <c r="G587" s="507" t="s">
        <v>15293</v>
      </c>
      <c r="H587" s="636"/>
      <c r="I587" s="113">
        <v>41079</v>
      </c>
    </row>
    <row r="588" spans="1:9" ht="51" x14ac:dyDescent="0.25">
      <c r="A588" s="838" t="s">
        <v>9981</v>
      </c>
      <c r="B588" s="844">
        <v>578</v>
      </c>
      <c r="C588" s="497" t="s">
        <v>25563</v>
      </c>
      <c r="D588" s="499" t="s">
        <v>3704</v>
      </c>
      <c r="E588" s="497" t="s">
        <v>25563</v>
      </c>
      <c r="F588" s="501" t="s">
        <v>34448</v>
      </c>
      <c r="G588" s="507" t="s">
        <v>15293</v>
      </c>
      <c r="H588" s="636"/>
      <c r="I588" s="113">
        <v>41079</v>
      </c>
    </row>
    <row r="589" spans="1:9" ht="51" x14ac:dyDescent="0.25">
      <c r="A589" s="838" t="s">
        <v>9982</v>
      </c>
      <c r="B589" s="844">
        <v>579</v>
      </c>
      <c r="C589" s="497" t="s">
        <v>25564</v>
      </c>
      <c r="D589" s="499" t="s">
        <v>3705</v>
      </c>
      <c r="E589" s="501" t="s">
        <v>25564</v>
      </c>
      <c r="F589" s="501" t="s">
        <v>25565</v>
      </c>
      <c r="G589" s="507" t="s">
        <v>15293</v>
      </c>
      <c r="H589" s="636"/>
      <c r="I589" s="113">
        <v>41079</v>
      </c>
    </row>
    <row r="590" spans="1:9" ht="51" x14ac:dyDescent="0.25">
      <c r="A590" s="838" t="s">
        <v>9983</v>
      </c>
      <c r="B590" s="844">
        <v>580</v>
      </c>
      <c r="C590" s="497" t="s">
        <v>25566</v>
      </c>
      <c r="D590" s="499" t="s">
        <v>3706</v>
      </c>
      <c r="E590" s="501" t="s">
        <v>25566</v>
      </c>
      <c r="F590" s="501" t="s">
        <v>34449</v>
      </c>
      <c r="G590" s="507" t="s">
        <v>15293</v>
      </c>
      <c r="H590" s="636"/>
      <c r="I590" s="113">
        <v>41079</v>
      </c>
    </row>
    <row r="591" spans="1:9" ht="51" x14ac:dyDescent="0.25">
      <c r="A591" s="838" t="s">
        <v>9984</v>
      </c>
      <c r="B591" s="844">
        <v>581</v>
      </c>
      <c r="C591" s="506" t="s">
        <v>25567</v>
      </c>
      <c r="D591" s="507" t="s">
        <v>3707</v>
      </c>
      <c r="E591" s="506" t="s">
        <v>25567</v>
      </c>
      <c r="F591" s="506" t="s">
        <v>25568</v>
      </c>
      <c r="G591" s="507" t="s">
        <v>15293</v>
      </c>
      <c r="H591" s="506"/>
      <c r="I591" s="214">
        <v>41079</v>
      </c>
    </row>
    <row r="592" spans="1:9" ht="51" x14ac:dyDescent="0.25">
      <c r="A592" s="838" t="s">
        <v>9985</v>
      </c>
      <c r="B592" s="844">
        <v>582</v>
      </c>
      <c r="C592" s="506" t="s">
        <v>25569</v>
      </c>
      <c r="D592" s="211">
        <v>971141001822</v>
      </c>
      <c r="E592" s="506" t="s">
        <v>25569</v>
      </c>
      <c r="F592" s="506" t="s">
        <v>25570</v>
      </c>
      <c r="G592" s="507" t="s">
        <v>15293</v>
      </c>
      <c r="H592" s="556"/>
      <c r="I592" s="214">
        <v>41079</v>
      </c>
    </row>
    <row r="593" spans="1:9" ht="38.25" x14ac:dyDescent="0.25">
      <c r="A593" s="838" t="s">
        <v>9986</v>
      </c>
      <c r="B593" s="844">
        <v>583</v>
      </c>
      <c r="C593" s="507" t="s">
        <v>25571</v>
      </c>
      <c r="D593" s="507" t="s">
        <v>3708</v>
      </c>
      <c r="E593" s="507" t="s">
        <v>25572</v>
      </c>
      <c r="F593" s="507" t="s">
        <v>25573</v>
      </c>
      <c r="G593" s="507" t="s">
        <v>15293</v>
      </c>
      <c r="H593" s="507"/>
      <c r="I593" s="214">
        <v>38824</v>
      </c>
    </row>
    <row r="594" spans="1:9" ht="51" x14ac:dyDescent="0.25">
      <c r="A594" s="838" t="s">
        <v>9987</v>
      </c>
      <c r="B594" s="844">
        <v>584</v>
      </c>
      <c r="C594" s="235" t="s">
        <v>25574</v>
      </c>
      <c r="D594" s="500" t="s">
        <v>3709</v>
      </c>
      <c r="E594" s="501" t="s">
        <v>25575</v>
      </c>
      <c r="F594" s="501" t="s">
        <v>25576</v>
      </c>
      <c r="G594" s="507" t="s">
        <v>15293</v>
      </c>
      <c r="H594" s="501"/>
      <c r="I594" s="578">
        <v>41181</v>
      </c>
    </row>
    <row r="595" spans="1:9" ht="51" x14ac:dyDescent="0.25">
      <c r="A595" s="838" t="s">
        <v>9988</v>
      </c>
      <c r="B595" s="844">
        <v>585</v>
      </c>
      <c r="C595" s="501" t="s">
        <v>25577</v>
      </c>
      <c r="D595" s="502" t="s">
        <v>3710</v>
      </c>
      <c r="E595" s="501" t="s">
        <v>25578</v>
      </c>
      <c r="F595" s="501" t="s">
        <v>25579</v>
      </c>
      <c r="G595" s="507" t="s">
        <v>15293</v>
      </c>
      <c r="H595" s="501"/>
      <c r="I595" s="520">
        <v>39470</v>
      </c>
    </row>
    <row r="596" spans="1:9" ht="51" x14ac:dyDescent="0.25">
      <c r="A596" s="838" t="s">
        <v>9989</v>
      </c>
      <c r="B596" s="844">
        <v>586</v>
      </c>
      <c r="C596" s="501" t="s">
        <v>25580</v>
      </c>
      <c r="D596" s="502" t="s">
        <v>3711</v>
      </c>
      <c r="E596" s="501" t="s">
        <v>25581</v>
      </c>
      <c r="F596" s="501" t="s">
        <v>25582</v>
      </c>
      <c r="G596" s="507" t="s">
        <v>15293</v>
      </c>
      <c r="H596" s="501"/>
      <c r="I596" s="520">
        <v>39710</v>
      </c>
    </row>
    <row r="597" spans="1:9" ht="51" x14ac:dyDescent="0.25">
      <c r="A597" s="838" t="s">
        <v>9990</v>
      </c>
      <c r="B597" s="844">
        <v>587</v>
      </c>
      <c r="C597" s="506" t="s">
        <v>25583</v>
      </c>
      <c r="D597" s="502" t="s">
        <v>3712</v>
      </c>
      <c r="E597" s="506" t="s">
        <v>25583</v>
      </c>
      <c r="F597" s="506" t="s">
        <v>25584</v>
      </c>
      <c r="G597" s="507" t="s">
        <v>15293</v>
      </c>
      <c r="H597" s="501"/>
      <c r="I597" s="578">
        <v>41179</v>
      </c>
    </row>
    <row r="598" spans="1:9" ht="51" x14ac:dyDescent="0.25">
      <c r="A598" s="838" t="s">
        <v>9991</v>
      </c>
      <c r="B598" s="844">
        <v>588</v>
      </c>
      <c r="C598" s="506" t="s">
        <v>25585</v>
      </c>
      <c r="D598" s="499" t="s">
        <v>3713</v>
      </c>
      <c r="E598" s="510" t="s">
        <v>25586</v>
      </c>
      <c r="F598" s="506" t="s">
        <v>25587</v>
      </c>
      <c r="G598" s="507" t="s">
        <v>15293</v>
      </c>
      <c r="H598" s="497"/>
      <c r="I598" s="516">
        <v>41185</v>
      </c>
    </row>
    <row r="599" spans="1:9" ht="25.5" x14ac:dyDescent="0.25">
      <c r="A599" s="838" t="s">
        <v>9992</v>
      </c>
      <c r="B599" s="844">
        <v>589</v>
      </c>
      <c r="C599" s="501" t="s">
        <v>25588</v>
      </c>
      <c r="D599" s="502" t="s">
        <v>3714</v>
      </c>
      <c r="E599" s="501" t="s">
        <v>25589</v>
      </c>
      <c r="F599" s="501" t="s">
        <v>25590</v>
      </c>
      <c r="G599" s="507" t="s">
        <v>15293</v>
      </c>
      <c r="H599" s="501"/>
      <c r="I599" s="578">
        <v>36234</v>
      </c>
    </row>
  </sheetData>
  <mergeCells count="121">
    <mergeCell ref="G1:I1"/>
    <mergeCell ref="G2:I2"/>
    <mergeCell ref="G3:I3"/>
    <mergeCell ref="G4:I4"/>
    <mergeCell ref="G5:I5"/>
    <mergeCell ref="D242:D244"/>
    <mergeCell ref="C245:C246"/>
    <mergeCell ref="D245:D246"/>
    <mergeCell ref="C101:C134"/>
    <mergeCell ref="D101:D134"/>
    <mergeCell ref="C170:C173"/>
    <mergeCell ref="D170:D173"/>
    <mergeCell ref="B7:I7"/>
    <mergeCell ref="B8:I8"/>
    <mergeCell ref="C176:C177"/>
    <mergeCell ref="D176:D177"/>
    <mergeCell ref="C179:C237"/>
    <mergeCell ref="D179:D237"/>
    <mergeCell ref="D240:D241"/>
    <mergeCell ref="C28:C39"/>
    <mergeCell ref="D28:D39"/>
    <mergeCell ref="C75:C76"/>
    <mergeCell ref="D75:D76"/>
    <mergeCell ref="C77:C78"/>
    <mergeCell ref="D77:D78"/>
    <mergeCell ref="C332:C341"/>
    <mergeCell ref="D332:D341"/>
    <mergeCell ref="C318:C324"/>
    <mergeCell ref="D318:D324"/>
    <mergeCell ref="C296:C303"/>
    <mergeCell ref="D296:D303"/>
    <mergeCell ref="C304:C313"/>
    <mergeCell ref="D304:D313"/>
    <mergeCell ref="C270:C272"/>
    <mergeCell ref="D270:D272"/>
    <mergeCell ref="C274:C276"/>
    <mergeCell ref="D274:D276"/>
    <mergeCell ref="C262:C263"/>
    <mergeCell ref="D262:D263"/>
    <mergeCell ref="C264:C266"/>
    <mergeCell ref="D264:D266"/>
    <mergeCell ref="C268:C269"/>
    <mergeCell ref="D268:D269"/>
    <mergeCell ref="C249:C251"/>
    <mergeCell ref="D249:D251"/>
    <mergeCell ref="C253:C257"/>
    <mergeCell ref="D253:D257"/>
    <mergeCell ref="C260:C261"/>
    <mergeCell ref="C563:C576"/>
    <mergeCell ref="D563:D576"/>
    <mergeCell ref="C577:C583"/>
    <mergeCell ref="D577:D583"/>
    <mergeCell ref="C455:C456"/>
    <mergeCell ref="D455:D456"/>
    <mergeCell ref="C459:C470"/>
    <mergeCell ref="D459:D470"/>
    <mergeCell ref="C421:C426"/>
    <mergeCell ref="D421:D426"/>
    <mergeCell ref="C430:C433"/>
    <mergeCell ref="D430:D433"/>
    <mergeCell ref="C471:C474"/>
    <mergeCell ref="D471:D474"/>
    <mergeCell ref="C476:C479"/>
    <mergeCell ref="D476:D479"/>
    <mergeCell ref="C485:C488"/>
    <mergeCell ref="D485:D487"/>
    <mergeCell ref="C434:C441"/>
    <mergeCell ref="D434:D441"/>
    <mergeCell ref="C442:C449"/>
    <mergeCell ref="D442:D449"/>
    <mergeCell ref="C450:C454"/>
    <mergeCell ref="D450:D454"/>
    <mergeCell ref="D260:D261"/>
    <mergeCell ref="C411:C412"/>
    <mergeCell ref="D411:D412"/>
    <mergeCell ref="C414:C417"/>
    <mergeCell ref="D414:D417"/>
    <mergeCell ref="C419:C420"/>
    <mergeCell ref="D419:D420"/>
    <mergeCell ref="C277:C278"/>
    <mergeCell ref="D277:D278"/>
    <mergeCell ref="C285:C291"/>
    <mergeCell ref="D285:D291"/>
    <mergeCell ref="C292:C295"/>
    <mergeCell ref="D292:D295"/>
    <mergeCell ref="C392:C407"/>
    <mergeCell ref="D392:D407"/>
    <mergeCell ref="C371:C386"/>
    <mergeCell ref="D371:D386"/>
    <mergeCell ref="C387:C391"/>
    <mergeCell ref="D387:D391"/>
    <mergeCell ref="C353:C370"/>
    <mergeCell ref="D353:D370"/>
    <mergeCell ref="C344:C345"/>
    <mergeCell ref="D344:D345"/>
    <mergeCell ref="C328:C330"/>
    <mergeCell ref="D328:D330"/>
    <mergeCell ref="C500:C501"/>
    <mergeCell ref="D500:D501"/>
    <mergeCell ref="C505:C507"/>
    <mergeCell ref="D505:D507"/>
    <mergeCell ref="C508:C512"/>
    <mergeCell ref="D508:D512"/>
    <mergeCell ref="C489:C491"/>
    <mergeCell ref="D489:D491"/>
    <mergeCell ref="C492:C497"/>
    <mergeCell ref="D492:D497"/>
    <mergeCell ref="C498:C499"/>
    <mergeCell ref="D498:D499"/>
    <mergeCell ref="C544:C545"/>
    <mergeCell ref="D544:D545"/>
    <mergeCell ref="C547:C549"/>
    <mergeCell ref="D547:D549"/>
    <mergeCell ref="C552:C553"/>
    <mergeCell ref="D552:D553"/>
    <mergeCell ref="C522:C526"/>
    <mergeCell ref="D522:D526"/>
    <mergeCell ref="C527:C528"/>
    <mergeCell ref="D527:D528"/>
    <mergeCell ref="C530:C536"/>
    <mergeCell ref="D530:D536"/>
  </mergeCells>
  <conditionalFormatting sqref="D600:D1048576">
    <cfRule type="duplicateValues" dxfId="1011" priority="176"/>
  </conditionalFormatting>
  <conditionalFormatting sqref="D600:D1048576">
    <cfRule type="duplicateValues" dxfId="1010" priority="175"/>
  </conditionalFormatting>
  <conditionalFormatting sqref="D600:D1048576">
    <cfRule type="duplicateValues" dxfId="1009" priority="174"/>
  </conditionalFormatting>
  <conditionalFormatting sqref="D600:D1048576">
    <cfRule type="duplicateValues" dxfId="1008" priority="173"/>
  </conditionalFormatting>
  <conditionalFormatting sqref="D600:D1048576">
    <cfRule type="duplicateValues" dxfId="1007" priority="158"/>
  </conditionalFormatting>
  <conditionalFormatting sqref="D600:D1048576">
    <cfRule type="duplicateValues" dxfId="1006" priority="82"/>
  </conditionalFormatting>
  <conditionalFormatting sqref="F240">
    <cfRule type="duplicateValues" dxfId="1005" priority="80" stopIfTrue="1"/>
  </conditionalFormatting>
  <conditionalFormatting sqref="F292:F295 F71 F318:F325 F252 F220:F233">
    <cfRule type="duplicateValues" dxfId="1004" priority="79" stopIfTrue="1"/>
  </conditionalFormatting>
  <conditionalFormatting sqref="F329">
    <cfRule type="duplicateValues" dxfId="1003" priority="78" stopIfTrue="1"/>
  </conditionalFormatting>
  <conditionalFormatting sqref="F48">
    <cfRule type="duplicateValues" dxfId="1002" priority="77" stopIfTrue="1"/>
  </conditionalFormatting>
  <conditionalFormatting sqref="F241">
    <cfRule type="duplicateValues" dxfId="1001" priority="76" stopIfTrue="1"/>
  </conditionalFormatting>
  <conditionalFormatting sqref="F331">
    <cfRule type="duplicateValues" dxfId="1000" priority="75" stopIfTrue="1"/>
  </conditionalFormatting>
  <conditionalFormatting sqref="F147:F162 F89:F94 F102:F145 F173">
    <cfRule type="duplicateValues" dxfId="999" priority="81" stopIfTrue="1"/>
  </conditionalFormatting>
  <conditionalFormatting sqref="D11">
    <cfRule type="duplicateValues" dxfId="998" priority="70"/>
  </conditionalFormatting>
  <conditionalFormatting sqref="D11">
    <cfRule type="duplicateValues" dxfId="997" priority="71"/>
  </conditionalFormatting>
  <conditionalFormatting sqref="D12">
    <cfRule type="duplicateValues" dxfId="996" priority="68"/>
  </conditionalFormatting>
  <conditionalFormatting sqref="D12">
    <cfRule type="duplicateValues" dxfId="995" priority="69"/>
  </conditionalFormatting>
  <conditionalFormatting sqref="D13">
    <cfRule type="duplicateValues" dxfId="994" priority="66"/>
  </conditionalFormatting>
  <conditionalFormatting sqref="D13">
    <cfRule type="duplicateValues" dxfId="993" priority="67"/>
  </conditionalFormatting>
  <conditionalFormatting sqref="D14">
    <cfRule type="duplicateValues" dxfId="992" priority="64"/>
  </conditionalFormatting>
  <conditionalFormatting sqref="D14">
    <cfRule type="duplicateValues" dxfId="991" priority="65"/>
  </conditionalFormatting>
  <conditionalFormatting sqref="D15">
    <cfRule type="duplicateValues" dxfId="990" priority="62"/>
  </conditionalFormatting>
  <conditionalFormatting sqref="D15">
    <cfRule type="duplicateValues" dxfId="989" priority="63"/>
  </conditionalFormatting>
  <conditionalFormatting sqref="D16">
    <cfRule type="duplicateValues" dxfId="988" priority="60"/>
  </conditionalFormatting>
  <conditionalFormatting sqref="D16">
    <cfRule type="duplicateValues" dxfId="987" priority="61"/>
  </conditionalFormatting>
  <conditionalFormatting sqref="D70">
    <cfRule type="duplicateValues" dxfId="986" priority="59"/>
  </conditionalFormatting>
  <conditionalFormatting sqref="D314:D316">
    <cfRule type="duplicateValues" dxfId="985" priority="58" stopIfTrue="1"/>
  </conditionalFormatting>
  <conditionalFormatting sqref="D317">
    <cfRule type="duplicateValues" dxfId="984" priority="57" stopIfTrue="1"/>
  </conditionalFormatting>
  <conditionalFormatting sqref="D344:D345">
    <cfRule type="duplicateValues" dxfId="983" priority="56" stopIfTrue="1"/>
  </conditionalFormatting>
  <conditionalFormatting sqref="D347">
    <cfRule type="duplicateValues" dxfId="982" priority="55"/>
  </conditionalFormatting>
  <conditionalFormatting sqref="D518:D519">
    <cfRule type="duplicateValues" dxfId="981" priority="54" stopIfTrue="1"/>
  </conditionalFormatting>
  <conditionalFormatting sqref="D521">
    <cfRule type="duplicateValues" dxfId="980" priority="53" stopIfTrue="1"/>
  </conditionalFormatting>
  <conditionalFormatting sqref="D530">
    <cfRule type="duplicateValues" dxfId="979" priority="52" stopIfTrue="1"/>
  </conditionalFormatting>
  <conditionalFormatting sqref="D520">
    <cfRule type="duplicateValues" dxfId="978" priority="51"/>
  </conditionalFormatting>
  <conditionalFormatting sqref="D527">
    <cfRule type="duplicateValues" dxfId="977" priority="50" stopIfTrue="1"/>
  </conditionalFormatting>
  <conditionalFormatting sqref="D529">
    <cfRule type="duplicateValues" dxfId="976" priority="49" stopIfTrue="1"/>
  </conditionalFormatting>
  <conditionalFormatting sqref="D57">
    <cfRule type="duplicateValues" dxfId="975" priority="48" stopIfTrue="1"/>
  </conditionalFormatting>
  <conditionalFormatting sqref="D594:D596">
    <cfRule type="duplicateValues" dxfId="974" priority="47"/>
  </conditionalFormatting>
  <conditionalFormatting sqref="D72:D73">
    <cfRule type="duplicateValues" dxfId="973" priority="45"/>
  </conditionalFormatting>
  <conditionalFormatting sqref="D74:D75">
    <cfRule type="duplicateValues" dxfId="972" priority="46"/>
  </conditionalFormatting>
  <conditionalFormatting sqref="D273">
    <cfRule type="duplicateValues" dxfId="971" priority="43"/>
  </conditionalFormatting>
  <conditionalFormatting sqref="D273">
    <cfRule type="duplicateValues" dxfId="970" priority="44"/>
  </conditionalFormatting>
  <conditionalFormatting sqref="D98">
    <cfRule type="duplicateValues" dxfId="969" priority="42"/>
  </conditionalFormatting>
  <conditionalFormatting sqref="D274">
    <cfRule type="duplicateValues" dxfId="968" priority="41"/>
  </conditionalFormatting>
  <conditionalFormatting sqref="D277">
    <cfRule type="duplicateValues" dxfId="967" priority="40"/>
  </conditionalFormatting>
  <conditionalFormatting sqref="D279">
    <cfRule type="duplicateValues" dxfId="966" priority="39"/>
  </conditionalFormatting>
  <conditionalFormatting sqref="D84">
    <cfRule type="duplicateValues" dxfId="965" priority="38"/>
  </conditionalFormatting>
  <conditionalFormatting sqref="D85">
    <cfRule type="duplicateValues" dxfId="964" priority="37"/>
  </conditionalFormatting>
  <conditionalFormatting sqref="D459">
    <cfRule type="duplicateValues" dxfId="963" priority="36"/>
  </conditionalFormatting>
  <conditionalFormatting sqref="D326">
    <cfRule type="duplicateValues" dxfId="962" priority="35"/>
  </conditionalFormatting>
  <conditionalFormatting sqref="D99">
    <cfRule type="duplicateValues" dxfId="961" priority="34"/>
  </conditionalFormatting>
  <conditionalFormatting sqref="D599">
    <cfRule type="duplicateValues" dxfId="960" priority="33"/>
  </conditionalFormatting>
  <conditionalFormatting sqref="D498:D508 D471:D492 D11:D27 D238:D263 D135:D162 D101 D44:D71 D86:D94 D285:D325 D344:D350 D327:D341 D577:D583 D513:D538 D455:D458 D408:D434 D353:D386 D587:D593 D563">
    <cfRule type="duplicateValues" dxfId="959" priority="72" stopIfTrue="1"/>
  </conditionalFormatting>
  <conditionalFormatting sqref="D442:D449">
    <cfRule type="duplicateValues" dxfId="958" priority="32"/>
  </conditionalFormatting>
  <conditionalFormatting sqref="D450:D454">
    <cfRule type="duplicateValues" dxfId="957" priority="31"/>
  </conditionalFormatting>
  <conditionalFormatting sqref="D387:D391">
    <cfRule type="duplicateValues" dxfId="956" priority="30"/>
  </conditionalFormatting>
  <conditionalFormatting sqref="D343">
    <cfRule type="duplicateValues" dxfId="955" priority="28"/>
  </conditionalFormatting>
  <conditionalFormatting sqref="D343">
    <cfRule type="duplicateValues" dxfId="954" priority="29"/>
  </conditionalFormatting>
  <conditionalFormatting sqref="D351">
    <cfRule type="duplicateValues" dxfId="953" priority="27"/>
  </conditionalFormatting>
  <conditionalFormatting sqref="D352">
    <cfRule type="duplicateValues" dxfId="952" priority="26"/>
  </conditionalFormatting>
  <conditionalFormatting sqref="D586">
    <cfRule type="duplicateValues" dxfId="951" priority="24"/>
  </conditionalFormatting>
  <conditionalFormatting sqref="D586">
    <cfRule type="duplicateValues" dxfId="950" priority="25"/>
  </conditionalFormatting>
  <conditionalFormatting sqref="D561">
    <cfRule type="duplicateValues" dxfId="949" priority="22"/>
  </conditionalFormatting>
  <conditionalFormatting sqref="D562">
    <cfRule type="duplicateValues" dxfId="948" priority="23"/>
  </conditionalFormatting>
  <conditionalFormatting sqref="D544 D546:D547">
    <cfRule type="duplicateValues" dxfId="947" priority="18"/>
  </conditionalFormatting>
  <conditionalFormatting sqref="D544 D546">
    <cfRule type="duplicateValues" dxfId="946" priority="19"/>
  </conditionalFormatting>
  <conditionalFormatting sqref="D550:D551">
    <cfRule type="duplicateValues" dxfId="945" priority="17"/>
  </conditionalFormatting>
  <conditionalFormatting sqref="D554">
    <cfRule type="duplicateValues" dxfId="944" priority="16"/>
  </conditionalFormatting>
  <conditionalFormatting sqref="D552">
    <cfRule type="duplicateValues" dxfId="943" priority="20"/>
  </conditionalFormatting>
  <conditionalFormatting sqref="D555">
    <cfRule type="duplicateValues" dxfId="942" priority="21"/>
  </conditionalFormatting>
  <conditionalFormatting sqref="D100">
    <cfRule type="duplicateValues" dxfId="941" priority="15"/>
  </conditionalFormatting>
  <conditionalFormatting sqref="D387:D391">
    <cfRule type="duplicateValues" dxfId="940" priority="73"/>
  </conditionalFormatting>
  <conditionalFormatting sqref="D408:D547 D550:D599 D270:D392 D174:D268 D11:D170">
    <cfRule type="duplicateValues" dxfId="939" priority="74" stopIfTrue="1"/>
  </conditionalFormatting>
  <conditionalFormatting sqref="D9">
    <cfRule type="duplicateValues" dxfId="938" priority="14"/>
  </conditionalFormatting>
  <conditionalFormatting sqref="D6:D8">
    <cfRule type="duplicateValues" dxfId="937" priority="13"/>
  </conditionalFormatting>
  <conditionalFormatting sqref="D6:D8">
    <cfRule type="duplicateValues" dxfId="936" priority="12"/>
  </conditionalFormatting>
  <conditionalFormatting sqref="D6:D8">
    <cfRule type="duplicateValues" dxfId="935" priority="11"/>
  </conditionalFormatting>
  <conditionalFormatting sqref="D6:D8">
    <cfRule type="duplicateValues" dxfId="934" priority="10"/>
  </conditionalFormatting>
  <conditionalFormatting sqref="D6:D8">
    <cfRule type="duplicateValues" dxfId="933" priority="9"/>
  </conditionalFormatting>
  <conditionalFormatting sqref="D10">
    <cfRule type="duplicateValues" dxfId="932" priority="8"/>
  </conditionalFormatting>
  <conditionalFormatting sqref="D10">
    <cfRule type="duplicateValues" dxfId="931" priority="7"/>
  </conditionalFormatting>
  <conditionalFormatting sqref="D10">
    <cfRule type="duplicateValues" dxfId="930" priority="6"/>
  </conditionalFormatting>
  <conditionalFormatting sqref="D10">
    <cfRule type="duplicateValues" dxfId="929" priority="5"/>
  </conditionalFormatting>
  <conditionalFormatting sqref="D10">
    <cfRule type="duplicateValues" dxfId="928" priority="4"/>
  </conditionalFormatting>
  <conditionalFormatting sqref="D10">
    <cfRule type="duplicateValues" dxfId="927" priority="3"/>
  </conditionalFormatting>
  <conditionalFormatting sqref="D6:D10">
    <cfRule type="duplicateValues" dxfId="926" priority="2"/>
  </conditionalFormatting>
  <conditionalFormatting sqref="D1:D5">
    <cfRule type="duplicateValues" dxfId="925" priority="1"/>
  </conditionalFormatting>
  <pageMargins left="0.25" right="0.25" top="0.75" bottom="0.75" header="0.3" footer="0.3"/>
  <pageSetup paperSize="9" scale="61" fitToHeight="0" orientation="portrait" horizontalDpi="180" verticalDpi="18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89"/>
  <sheetViews>
    <sheetView view="pageBreakPreview" topLeftCell="A2" zoomScaleNormal="100" zoomScaleSheetLayoutView="100" workbookViewId="0">
      <selection activeCell="A3" sqref="A3"/>
    </sheetView>
  </sheetViews>
  <sheetFormatPr defaultRowHeight="12.75" x14ac:dyDescent="0.25"/>
  <cols>
    <col min="1" max="1" width="6.7109375" style="2" customWidth="1"/>
    <col min="2"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252"/>
      <c r="B1" s="17"/>
      <c r="C1" s="17"/>
      <c r="D1" s="18"/>
      <c r="E1" s="19"/>
      <c r="F1" s="17"/>
      <c r="G1" s="1094" t="s">
        <v>15283</v>
      </c>
      <c r="H1" s="1095"/>
      <c r="I1" s="1095"/>
    </row>
    <row r="2" spans="1:15" customFormat="1" ht="15.75" customHeight="1" x14ac:dyDescent="0.25">
      <c r="A2" s="855"/>
      <c r="B2" s="855"/>
      <c r="C2" s="855"/>
      <c r="D2" s="18"/>
      <c r="E2" s="19"/>
      <c r="F2" s="855"/>
      <c r="G2" s="863" t="s">
        <v>15283</v>
      </c>
      <c r="H2" s="864"/>
      <c r="I2" s="864"/>
    </row>
    <row r="3" spans="1:15" customFormat="1" ht="14.25" customHeight="1" x14ac:dyDescent="0.25">
      <c r="A3" s="855"/>
      <c r="B3" s="855"/>
      <c r="C3" s="855"/>
      <c r="D3" s="18"/>
      <c r="E3" s="19"/>
      <c r="F3" s="855"/>
      <c r="G3" s="863" t="s">
        <v>15284</v>
      </c>
      <c r="H3" s="864"/>
      <c r="I3" s="864"/>
    </row>
    <row r="4" spans="1:15" customFormat="1" ht="15.75" customHeight="1" x14ac:dyDescent="0.3">
      <c r="A4" s="855"/>
      <c r="B4" s="855"/>
      <c r="C4" s="855"/>
      <c r="D4" s="18"/>
      <c r="E4" s="19"/>
      <c r="F4" s="855"/>
      <c r="G4" s="863" t="s">
        <v>37509</v>
      </c>
      <c r="H4" s="864"/>
      <c r="I4" s="864"/>
      <c r="J4" s="14"/>
      <c r="K4" s="14"/>
      <c r="L4" s="14"/>
      <c r="M4" s="14"/>
      <c r="N4" s="14"/>
      <c r="O4" s="14"/>
    </row>
    <row r="5" spans="1:15" customFormat="1" ht="15" customHeight="1" x14ac:dyDescent="0.3">
      <c r="A5" s="855"/>
      <c r="B5" s="855"/>
      <c r="C5" s="855"/>
      <c r="D5" s="18"/>
      <c r="E5" s="19"/>
      <c r="F5" s="855"/>
      <c r="G5" s="863" t="s">
        <v>37510</v>
      </c>
      <c r="H5" s="864"/>
      <c r="I5" s="864"/>
      <c r="J5" s="14"/>
      <c r="K5" s="14"/>
      <c r="L5" s="14"/>
      <c r="M5" s="14"/>
      <c r="N5" s="14"/>
      <c r="O5" s="14"/>
    </row>
    <row r="6" spans="1:15" customFormat="1" ht="15.75" customHeight="1" x14ac:dyDescent="0.3">
      <c r="A6" s="855"/>
      <c r="B6" s="855"/>
      <c r="C6" s="855"/>
      <c r="D6" s="18"/>
      <c r="E6" s="19"/>
      <c r="F6" s="855"/>
      <c r="G6" s="863" t="s">
        <v>15285</v>
      </c>
      <c r="H6" s="864"/>
      <c r="I6" s="864"/>
      <c r="J6" s="14"/>
      <c r="K6" s="14"/>
      <c r="L6" s="14"/>
      <c r="M6" s="14"/>
      <c r="N6" s="14"/>
      <c r="O6" s="14"/>
    </row>
    <row r="7" spans="1:15" customFormat="1" ht="15" x14ac:dyDescent="0.25">
      <c r="A7" s="232"/>
      <c r="B7" s="865" t="s">
        <v>25592</v>
      </c>
      <c r="C7" s="865"/>
      <c r="D7" s="865"/>
      <c r="E7" s="865"/>
      <c r="F7" s="865"/>
      <c r="G7" s="865"/>
      <c r="H7" s="865"/>
      <c r="I7" s="865"/>
    </row>
    <row r="8" spans="1:15" customFormat="1" ht="15" x14ac:dyDescent="0.25">
      <c r="A8" s="232"/>
      <c r="B8" s="865" t="s">
        <v>15287</v>
      </c>
      <c r="C8" s="865"/>
      <c r="D8" s="865"/>
      <c r="E8" s="865"/>
      <c r="F8" s="865"/>
      <c r="G8" s="865"/>
      <c r="H8" s="865"/>
      <c r="I8" s="865"/>
    </row>
    <row r="9" spans="1:15" customFormat="1" ht="15" x14ac:dyDescent="0.25">
      <c r="A9" s="15"/>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38.25" x14ac:dyDescent="0.25">
      <c r="A11" s="189" t="s">
        <v>9993</v>
      </c>
      <c r="B11" s="334">
        <v>1</v>
      </c>
      <c r="C11" s="281" t="s">
        <v>25593</v>
      </c>
      <c r="D11" s="279" t="s">
        <v>3715</v>
      </c>
      <c r="E11" s="281" t="s">
        <v>25593</v>
      </c>
      <c r="F11" s="281" t="s">
        <v>34915</v>
      </c>
      <c r="G11" s="281" t="s">
        <v>15293</v>
      </c>
      <c r="H11" s="281"/>
      <c r="I11" s="119">
        <v>36158</v>
      </c>
      <c r="J11" s="4"/>
    </row>
    <row r="12" spans="1:15" s="5" customFormat="1" ht="38.25" x14ac:dyDescent="0.25">
      <c r="A12" s="189" t="s">
        <v>9994</v>
      </c>
      <c r="B12" s="334">
        <v>2</v>
      </c>
      <c r="C12" s="281" t="s">
        <v>25594</v>
      </c>
      <c r="D12" s="279" t="s">
        <v>3716</v>
      </c>
      <c r="E12" s="281" t="s">
        <v>25594</v>
      </c>
      <c r="F12" s="281" t="s">
        <v>34531</v>
      </c>
      <c r="G12" s="281" t="s">
        <v>15293</v>
      </c>
      <c r="H12" s="281"/>
      <c r="I12" s="364">
        <v>36238</v>
      </c>
      <c r="J12" s="6"/>
    </row>
    <row r="13" spans="1:15" s="5" customFormat="1" ht="38.25" x14ac:dyDescent="0.25">
      <c r="A13" s="189" t="s">
        <v>9995</v>
      </c>
      <c r="B13" s="334">
        <v>3</v>
      </c>
      <c r="C13" s="276" t="s">
        <v>25595</v>
      </c>
      <c r="D13" s="277" t="s">
        <v>3717</v>
      </c>
      <c r="E13" s="276" t="s">
        <v>25596</v>
      </c>
      <c r="F13" s="276" t="s">
        <v>34532</v>
      </c>
      <c r="G13" s="281" t="s">
        <v>15293</v>
      </c>
      <c r="H13" s="365" t="s">
        <v>15420</v>
      </c>
      <c r="I13" s="364">
        <v>36752</v>
      </c>
      <c r="J13" s="6"/>
    </row>
    <row r="14" spans="1:15" s="5" customFormat="1" ht="38.25" x14ac:dyDescent="0.25">
      <c r="A14" s="838" t="s">
        <v>9996</v>
      </c>
      <c r="B14" s="532">
        <v>4</v>
      </c>
      <c r="C14" s="276" t="s">
        <v>34533</v>
      </c>
      <c r="D14" s="366">
        <v>940740002254</v>
      </c>
      <c r="E14" s="276" t="s">
        <v>34533</v>
      </c>
      <c r="F14" s="276" t="s">
        <v>34534</v>
      </c>
      <c r="G14" s="281" t="s">
        <v>15293</v>
      </c>
      <c r="H14" s="281"/>
      <c r="I14" s="103">
        <v>34535</v>
      </c>
      <c r="J14" s="6"/>
    </row>
    <row r="15" spans="1:15" ht="38.25" x14ac:dyDescent="0.2">
      <c r="A15" s="838" t="s">
        <v>9997</v>
      </c>
      <c r="B15" s="532">
        <v>5</v>
      </c>
      <c r="C15" s="276" t="s">
        <v>25597</v>
      </c>
      <c r="D15" s="284">
        <v>991040002845</v>
      </c>
      <c r="E15" s="276" t="s">
        <v>25597</v>
      </c>
      <c r="F15" s="276" t="s">
        <v>34535</v>
      </c>
      <c r="G15" s="334" t="s">
        <v>15293</v>
      </c>
      <c r="H15" s="367"/>
      <c r="I15" s="103">
        <v>36460</v>
      </c>
      <c r="J15" s="4"/>
    </row>
    <row r="16" spans="1:15" ht="38.25" x14ac:dyDescent="0.25">
      <c r="A16" s="838" t="s">
        <v>9998</v>
      </c>
      <c r="B16" s="532">
        <v>6</v>
      </c>
      <c r="C16" s="276" t="s">
        <v>25598</v>
      </c>
      <c r="D16" s="261" t="s">
        <v>3718</v>
      </c>
      <c r="E16" s="276" t="s">
        <v>25598</v>
      </c>
      <c r="F16" s="260" t="s">
        <v>25599</v>
      </c>
      <c r="G16" s="334" t="s">
        <v>15293</v>
      </c>
      <c r="H16" s="334"/>
      <c r="I16" s="119">
        <v>33983</v>
      </c>
      <c r="J16" s="4"/>
    </row>
    <row r="17" spans="1:10" ht="38.25" x14ac:dyDescent="0.25">
      <c r="A17" s="838" t="s">
        <v>9999</v>
      </c>
      <c r="B17" s="532">
        <v>7</v>
      </c>
      <c r="C17" s="276" t="s">
        <v>25600</v>
      </c>
      <c r="D17" s="236" t="s">
        <v>3719</v>
      </c>
      <c r="E17" s="276" t="s">
        <v>25600</v>
      </c>
      <c r="F17" s="260" t="s">
        <v>25601</v>
      </c>
      <c r="G17" s="334" t="s">
        <v>15293</v>
      </c>
      <c r="H17" s="334"/>
      <c r="I17" s="368">
        <v>34681</v>
      </c>
      <c r="J17" s="4"/>
    </row>
    <row r="18" spans="1:10" ht="51" x14ac:dyDescent="0.25">
      <c r="A18" s="838" t="s">
        <v>10000</v>
      </c>
      <c r="B18" s="532">
        <v>8</v>
      </c>
      <c r="C18" s="260" t="s">
        <v>25602</v>
      </c>
      <c r="D18" s="260" t="s">
        <v>3720</v>
      </c>
      <c r="E18" s="260" t="s">
        <v>25602</v>
      </c>
      <c r="F18" s="260" t="s">
        <v>25603</v>
      </c>
      <c r="G18" s="334" t="s">
        <v>15293</v>
      </c>
      <c r="H18" s="334"/>
      <c r="I18" s="116">
        <v>36535</v>
      </c>
      <c r="J18" s="4"/>
    </row>
    <row r="19" spans="1:10" ht="38.25" x14ac:dyDescent="0.2">
      <c r="A19" s="838" t="s">
        <v>10001</v>
      </c>
      <c r="B19" s="532">
        <v>9</v>
      </c>
      <c r="C19" s="276" t="s">
        <v>25604</v>
      </c>
      <c r="D19" s="260" t="s">
        <v>3721</v>
      </c>
      <c r="E19" s="276" t="s">
        <v>25604</v>
      </c>
      <c r="F19" s="260" t="s">
        <v>25605</v>
      </c>
      <c r="G19" s="334" t="s">
        <v>15293</v>
      </c>
      <c r="H19" s="369"/>
      <c r="I19" s="370">
        <v>36535</v>
      </c>
      <c r="J19" s="4"/>
    </row>
    <row r="20" spans="1:10" ht="38.25" x14ac:dyDescent="0.2">
      <c r="A20" s="838" t="s">
        <v>10002</v>
      </c>
      <c r="B20" s="532">
        <v>10</v>
      </c>
      <c r="C20" s="239" t="s">
        <v>25606</v>
      </c>
      <c r="D20" s="277" t="s">
        <v>3722</v>
      </c>
      <c r="E20" s="239" t="s">
        <v>25606</v>
      </c>
      <c r="F20" s="260" t="s">
        <v>34536</v>
      </c>
      <c r="G20" s="334" t="s">
        <v>15293</v>
      </c>
      <c r="H20" s="369"/>
      <c r="I20" s="370">
        <v>36535</v>
      </c>
      <c r="J20" s="4"/>
    </row>
    <row r="21" spans="1:10" ht="38.25" x14ac:dyDescent="0.2">
      <c r="A21" s="838" t="s">
        <v>10003</v>
      </c>
      <c r="B21" s="532">
        <v>11</v>
      </c>
      <c r="C21" s="239" t="s">
        <v>25607</v>
      </c>
      <c r="D21" s="277" t="s">
        <v>3723</v>
      </c>
      <c r="E21" s="239" t="s">
        <v>25607</v>
      </c>
      <c r="F21" s="260" t="s">
        <v>34537</v>
      </c>
      <c r="G21" s="350" t="s">
        <v>15293</v>
      </c>
      <c r="H21" s="367"/>
      <c r="I21" s="116">
        <v>36535</v>
      </c>
      <c r="J21" s="4"/>
    </row>
    <row r="22" spans="1:10" ht="38.25" x14ac:dyDescent="0.25">
      <c r="A22" s="838" t="s">
        <v>10004</v>
      </c>
      <c r="B22" s="532">
        <v>12</v>
      </c>
      <c r="C22" s="320" t="s">
        <v>25608</v>
      </c>
      <c r="D22" s="319" t="s">
        <v>3724</v>
      </c>
      <c r="E22" s="320" t="s">
        <v>25608</v>
      </c>
      <c r="F22" s="320" t="s">
        <v>34538</v>
      </c>
      <c r="G22" s="334" t="s">
        <v>15293</v>
      </c>
      <c r="H22" s="371"/>
      <c r="I22" s="243">
        <v>34905</v>
      </c>
      <c r="J22" s="4"/>
    </row>
    <row r="23" spans="1:10" ht="38.25" x14ac:dyDescent="0.25">
      <c r="A23" s="838" t="s">
        <v>10005</v>
      </c>
      <c r="B23" s="532">
        <v>13</v>
      </c>
      <c r="C23" s="256" t="s">
        <v>25609</v>
      </c>
      <c r="D23" s="372">
        <v>990840004937</v>
      </c>
      <c r="E23" s="260" t="s">
        <v>25610</v>
      </c>
      <c r="F23" s="260" t="s">
        <v>25611</v>
      </c>
      <c r="G23" s="334" t="s">
        <v>15293</v>
      </c>
      <c r="H23" s="371"/>
      <c r="I23" s="116">
        <v>36387</v>
      </c>
      <c r="J23" s="4"/>
    </row>
    <row r="24" spans="1:10" s="7" customFormat="1" ht="25.5" customHeight="1" x14ac:dyDescent="0.2">
      <c r="A24" s="838" t="s">
        <v>10006</v>
      </c>
      <c r="B24" s="532">
        <v>14</v>
      </c>
      <c r="C24" s="1149" t="s">
        <v>25612</v>
      </c>
      <c r="D24" s="1150">
        <v>10440002215</v>
      </c>
      <c r="E24" s="260" t="s">
        <v>34539</v>
      </c>
      <c r="F24" s="260" t="s">
        <v>34916</v>
      </c>
      <c r="G24" s="334" t="s">
        <v>15293</v>
      </c>
      <c r="H24" s="367"/>
      <c r="I24" s="116">
        <v>37009</v>
      </c>
    </row>
    <row r="25" spans="1:10" s="7" customFormat="1" ht="38.25" x14ac:dyDescent="0.2">
      <c r="A25" s="838" t="s">
        <v>10007</v>
      </c>
      <c r="B25" s="532">
        <v>15</v>
      </c>
      <c r="C25" s="1149"/>
      <c r="D25" s="1150"/>
      <c r="E25" s="260" t="s">
        <v>25613</v>
      </c>
      <c r="F25" s="373" t="s">
        <v>25614</v>
      </c>
      <c r="G25" s="334" t="s">
        <v>15293</v>
      </c>
      <c r="H25" s="367"/>
      <c r="I25" s="116">
        <v>37009</v>
      </c>
    </row>
    <row r="26" spans="1:10" s="7" customFormat="1" ht="38.25" x14ac:dyDescent="0.2">
      <c r="A26" s="838" t="s">
        <v>10008</v>
      </c>
      <c r="B26" s="532">
        <v>16</v>
      </c>
      <c r="C26" s="1149"/>
      <c r="D26" s="1150"/>
      <c r="E26" s="260" t="s">
        <v>25615</v>
      </c>
      <c r="F26" s="260" t="s">
        <v>25616</v>
      </c>
      <c r="G26" s="334" t="s">
        <v>15293</v>
      </c>
      <c r="H26" s="367"/>
      <c r="I26" s="116">
        <v>37009</v>
      </c>
    </row>
    <row r="27" spans="1:10" s="7" customFormat="1" ht="38.25" x14ac:dyDescent="0.2">
      <c r="A27" s="838" t="s">
        <v>10009</v>
      </c>
      <c r="B27" s="532">
        <v>17</v>
      </c>
      <c r="C27" s="1149"/>
      <c r="D27" s="1150"/>
      <c r="E27" s="260" t="s">
        <v>25617</v>
      </c>
      <c r="F27" s="260" t="s">
        <v>25618</v>
      </c>
      <c r="G27" s="334" t="s">
        <v>15293</v>
      </c>
      <c r="H27" s="367"/>
      <c r="I27" s="116">
        <v>37009</v>
      </c>
    </row>
    <row r="28" spans="1:10" s="7" customFormat="1" ht="25.5" x14ac:dyDescent="0.2">
      <c r="A28" s="838" t="s">
        <v>10010</v>
      </c>
      <c r="B28" s="532">
        <v>18</v>
      </c>
      <c r="C28" s="1149"/>
      <c r="D28" s="1150"/>
      <c r="E28" s="235" t="s">
        <v>25619</v>
      </c>
      <c r="F28" s="260" t="s">
        <v>25620</v>
      </c>
      <c r="G28" s="334" t="s">
        <v>15293</v>
      </c>
      <c r="H28" s="367"/>
      <c r="I28" s="116">
        <v>37009</v>
      </c>
    </row>
    <row r="29" spans="1:10" s="7" customFormat="1" ht="25.5" x14ac:dyDescent="0.2">
      <c r="A29" s="838" t="s">
        <v>10011</v>
      </c>
      <c r="B29" s="532">
        <v>19</v>
      </c>
      <c r="C29" s="1149"/>
      <c r="D29" s="1150"/>
      <c r="E29" s="374" t="s">
        <v>25621</v>
      </c>
      <c r="F29" s="276" t="s">
        <v>25622</v>
      </c>
      <c r="G29" s="334" t="s">
        <v>15293</v>
      </c>
      <c r="H29" s="367"/>
      <c r="I29" s="116">
        <v>37009</v>
      </c>
    </row>
    <row r="30" spans="1:10" s="7" customFormat="1" ht="25.5" x14ac:dyDescent="0.2">
      <c r="A30" s="838" t="s">
        <v>10012</v>
      </c>
      <c r="B30" s="532">
        <v>20</v>
      </c>
      <c r="C30" s="1149"/>
      <c r="D30" s="1150"/>
      <c r="E30" s="374" t="s">
        <v>34540</v>
      </c>
      <c r="F30" s="276" t="s">
        <v>25623</v>
      </c>
      <c r="G30" s="334" t="s">
        <v>15293</v>
      </c>
      <c r="H30" s="367"/>
      <c r="I30" s="116">
        <v>37009</v>
      </c>
    </row>
    <row r="31" spans="1:10" s="8" customFormat="1" ht="25.5" x14ac:dyDescent="0.2">
      <c r="A31" s="838" t="s">
        <v>10013</v>
      </c>
      <c r="B31" s="532">
        <v>21</v>
      </c>
      <c r="C31" s="1149"/>
      <c r="D31" s="1150"/>
      <c r="E31" s="374" t="s">
        <v>25624</v>
      </c>
      <c r="F31" s="276" t="s">
        <v>25625</v>
      </c>
      <c r="G31" s="334" t="s">
        <v>15293</v>
      </c>
      <c r="H31" s="367"/>
      <c r="I31" s="116">
        <v>37009</v>
      </c>
      <c r="J31" s="6"/>
    </row>
    <row r="32" spans="1:10" s="8" customFormat="1" ht="25.5" x14ac:dyDescent="0.2">
      <c r="A32" s="838" t="s">
        <v>10014</v>
      </c>
      <c r="B32" s="532">
        <v>22</v>
      </c>
      <c r="C32" s="1149"/>
      <c r="D32" s="1150"/>
      <c r="E32" s="374" t="s">
        <v>34541</v>
      </c>
      <c r="F32" s="276" t="s">
        <v>25626</v>
      </c>
      <c r="G32" s="334" t="s">
        <v>15293</v>
      </c>
      <c r="H32" s="367"/>
      <c r="I32" s="116">
        <v>37009</v>
      </c>
      <c r="J32" s="6"/>
    </row>
    <row r="33" spans="1:10" s="8" customFormat="1" ht="25.5" x14ac:dyDescent="0.2">
      <c r="A33" s="838" t="s">
        <v>10015</v>
      </c>
      <c r="B33" s="532">
        <v>23</v>
      </c>
      <c r="C33" s="1149"/>
      <c r="D33" s="1150"/>
      <c r="E33" s="374" t="s">
        <v>25627</v>
      </c>
      <c r="F33" s="276" t="s">
        <v>25622</v>
      </c>
      <c r="G33" s="334" t="s">
        <v>15293</v>
      </c>
      <c r="H33" s="367"/>
      <c r="I33" s="116">
        <v>37009</v>
      </c>
      <c r="J33" s="6"/>
    </row>
    <row r="34" spans="1:10" s="7" customFormat="1" ht="25.5" x14ac:dyDescent="0.2">
      <c r="A34" s="838" t="s">
        <v>10016</v>
      </c>
      <c r="B34" s="532">
        <v>24</v>
      </c>
      <c r="C34" s="1149"/>
      <c r="D34" s="1150"/>
      <c r="E34" s="374" t="s">
        <v>25628</v>
      </c>
      <c r="F34" s="276" t="s">
        <v>25629</v>
      </c>
      <c r="G34" s="334" t="s">
        <v>15293</v>
      </c>
      <c r="H34" s="367"/>
      <c r="I34" s="116">
        <v>37009</v>
      </c>
    </row>
    <row r="35" spans="1:10" s="7" customFormat="1" ht="38.25" x14ac:dyDescent="0.2">
      <c r="A35" s="838" t="s">
        <v>10017</v>
      </c>
      <c r="B35" s="532">
        <v>25</v>
      </c>
      <c r="C35" s="1149"/>
      <c r="D35" s="1150"/>
      <c r="E35" s="276" t="s">
        <v>34542</v>
      </c>
      <c r="F35" s="276" t="s">
        <v>25630</v>
      </c>
      <c r="G35" s="334" t="s">
        <v>15293</v>
      </c>
      <c r="H35" s="367"/>
      <c r="I35" s="116">
        <v>37009</v>
      </c>
    </row>
    <row r="36" spans="1:10" s="7" customFormat="1" ht="25.5" x14ac:dyDescent="0.2">
      <c r="A36" s="838" t="s">
        <v>10018</v>
      </c>
      <c r="B36" s="532">
        <v>26</v>
      </c>
      <c r="C36" s="1149"/>
      <c r="D36" s="1150"/>
      <c r="E36" s="276" t="s">
        <v>34917</v>
      </c>
      <c r="F36" s="276" t="s">
        <v>25631</v>
      </c>
      <c r="G36" s="334" t="s">
        <v>15293</v>
      </c>
      <c r="H36" s="367"/>
      <c r="I36" s="116">
        <v>37009</v>
      </c>
    </row>
    <row r="37" spans="1:10" s="7" customFormat="1" ht="25.5" x14ac:dyDescent="0.2">
      <c r="A37" s="838" t="s">
        <v>10019</v>
      </c>
      <c r="B37" s="532">
        <v>27</v>
      </c>
      <c r="C37" s="1149"/>
      <c r="D37" s="1150"/>
      <c r="E37" s="276" t="s">
        <v>25632</v>
      </c>
      <c r="F37" s="276" t="s">
        <v>25633</v>
      </c>
      <c r="G37" s="334" t="s">
        <v>15293</v>
      </c>
      <c r="H37" s="367"/>
      <c r="I37" s="116">
        <v>37009</v>
      </c>
    </row>
    <row r="38" spans="1:10" s="7" customFormat="1" ht="25.5" x14ac:dyDescent="0.2">
      <c r="A38" s="838" t="s">
        <v>10020</v>
      </c>
      <c r="B38" s="532">
        <v>28</v>
      </c>
      <c r="C38" s="1149"/>
      <c r="D38" s="1150"/>
      <c r="E38" s="260" t="s">
        <v>25634</v>
      </c>
      <c r="F38" s="260" t="s">
        <v>34543</v>
      </c>
      <c r="G38" s="334" t="s">
        <v>15293</v>
      </c>
      <c r="H38" s="367"/>
      <c r="I38" s="116">
        <v>37009</v>
      </c>
    </row>
    <row r="39" spans="1:10" s="7" customFormat="1" ht="25.5" x14ac:dyDescent="0.2">
      <c r="A39" s="838" t="s">
        <v>10021</v>
      </c>
      <c r="B39" s="532">
        <v>29</v>
      </c>
      <c r="C39" s="1149"/>
      <c r="D39" s="1150"/>
      <c r="E39" s="260" t="s">
        <v>25635</v>
      </c>
      <c r="F39" s="260" t="s">
        <v>34544</v>
      </c>
      <c r="G39" s="334" t="s">
        <v>15293</v>
      </c>
      <c r="H39" s="367"/>
      <c r="I39" s="116">
        <v>37009</v>
      </c>
    </row>
    <row r="40" spans="1:10" s="7" customFormat="1" ht="25.5" x14ac:dyDescent="0.2">
      <c r="A40" s="838" t="s">
        <v>10022</v>
      </c>
      <c r="B40" s="532">
        <v>30</v>
      </c>
      <c r="C40" s="1149"/>
      <c r="D40" s="1150"/>
      <c r="E40" s="260" t="s">
        <v>25636</v>
      </c>
      <c r="F40" s="260" t="s">
        <v>34545</v>
      </c>
      <c r="G40" s="334" t="s">
        <v>15293</v>
      </c>
      <c r="H40" s="367"/>
      <c r="I40" s="116">
        <v>37009</v>
      </c>
    </row>
    <row r="41" spans="1:10" s="7" customFormat="1" ht="25.5" x14ac:dyDescent="0.2">
      <c r="A41" s="838" t="s">
        <v>10023</v>
      </c>
      <c r="B41" s="532">
        <v>31</v>
      </c>
      <c r="C41" s="1149"/>
      <c r="D41" s="1150"/>
      <c r="E41" s="260" t="s">
        <v>34918</v>
      </c>
      <c r="F41" s="260" t="s">
        <v>25637</v>
      </c>
      <c r="G41" s="334" t="s">
        <v>15293</v>
      </c>
      <c r="H41" s="367"/>
      <c r="I41" s="116">
        <v>37009</v>
      </c>
    </row>
    <row r="42" spans="1:10" s="7" customFormat="1" ht="25.5" x14ac:dyDescent="0.2">
      <c r="A42" s="838" t="s">
        <v>10024</v>
      </c>
      <c r="B42" s="532">
        <v>32</v>
      </c>
      <c r="C42" s="1149"/>
      <c r="D42" s="1150"/>
      <c r="E42" s="260" t="s">
        <v>25638</v>
      </c>
      <c r="F42" s="260" t="s">
        <v>34546</v>
      </c>
      <c r="G42" s="334" t="s">
        <v>15293</v>
      </c>
      <c r="H42" s="367"/>
      <c r="I42" s="116">
        <v>37009</v>
      </c>
    </row>
    <row r="43" spans="1:10" s="7" customFormat="1" ht="38.25" x14ac:dyDescent="0.25">
      <c r="A43" s="838" t="s">
        <v>10025</v>
      </c>
      <c r="B43" s="532">
        <v>33</v>
      </c>
      <c r="C43" s="1149"/>
      <c r="D43" s="1150"/>
      <c r="E43" s="260" t="s">
        <v>25639</v>
      </c>
      <c r="F43" s="276" t="s">
        <v>34547</v>
      </c>
      <c r="G43" s="334" t="s">
        <v>15293</v>
      </c>
      <c r="H43" s="371"/>
      <c r="I43" s="116">
        <v>37009</v>
      </c>
    </row>
    <row r="44" spans="1:10" s="7" customFormat="1" ht="38.25" x14ac:dyDescent="0.25">
      <c r="A44" s="838" t="s">
        <v>10026</v>
      </c>
      <c r="B44" s="532">
        <v>34</v>
      </c>
      <c r="C44" s="1149"/>
      <c r="D44" s="1150"/>
      <c r="E44" s="260" t="s">
        <v>25640</v>
      </c>
      <c r="F44" s="276" t="s">
        <v>25641</v>
      </c>
      <c r="G44" s="334" t="s">
        <v>15293</v>
      </c>
      <c r="H44" s="371"/>
      <c r="I44" s="116">
        <v>37009</v>
      </c>
    </row>
    <row r="45" spans="1:10" s="7" customFormat="1" ht="38.25" x14ac:dyDescent="0.25">
      <c r="A45" s="838" t="s">
        <v>10027</v>
      </c>
      <c r="B45" s="532">
        <v>35</v>
      </c>
      <c r="C45" s="1149"/>
      <c r="D45" s="1150"/>
      <c r="E45" s="260" t="s">
        <v>25642</v>
      </c>
      <c r="F45" s="276" t="s">
        <v>34548</v>
      </c>
      <c r="G45" s="334" t="s">
        <v>15293</v>
      </c>
      <c r="H45" s="371"/>
      <c r="I45" s="116">
        <v>37009</v>
      </c>
    </row>
    <row r="46" spans="1:10" s="7" customFormat="1" ht="38.25" x14ac:dyDescent="0.25">
      <c r="A46" s="838" t="s">
        <v>10028</v>
      </c>
      <c r="B46" s="532">
        <v>36</v>
      </c>
      <c r="C46" s="1149"/>
      <c r="D46" s="1150"/>
      <c r="E46" s="260" t="s">
        <v>25643</v>
      </c>
      <c r="F46" s="276" t="s">
        <v>34549</v>
      </c>
      <c r="G46" s="334" t="s">
        <v>15293</v>
      </c>
      <c r="H46" s="371"/>
      <c r="I46" s="116">
        <v>37009</v>
      </c>
    </row>
    <row r="47" spans="1:10" s="7" customFormat="1" ht="25.5" x14ac:dyDescent="0.25">
      <c r="A47" s="838" t="s">
        <v>10029</v>
      </c>
      <c r="B47" s="532">
        <v>37</v>
      </c>
      <c r="C47" s="319" t="s">
        <v>25644</v>
      </c>
      <c r="D47" s="348">
        <v>710540000025</v>
      </c>
      <c r="E47" s="334" t="s">
        <v>25645</v>
      </c>
      <c r="F47" s="320" t="s">
        <v>25646</v>
      </c>
      <c r="G47" s="334" t="s">
        <v>15293</v>
      </c>
      <c r="H47" s="334"/>
      <c r="I47" s="243">
        <v>26068</v>
      </c>
    </row>
    <row r="48" spans="1:10" s="7" customFormat="1" ht="25.5" x14ac:dyDescent="0.25">
      <c r="A48" s="838" t="s">
        <v>10030</v>
      </c>
      <c r="B48" s="532">
        <v>38</v>
      </c>
      <c r="C48" s="239" t="s">
        <v>25647</v>
      </c>
      <c r="D48" s="277" t="s">
        <v>1070</v>
      </c>
      <c r="E48" s="334" t="s">
        <v>25648</v>
      </c>
      <c r="F48" s="260" t="s">
        <v>34550</v>
      </c>
      <c r="G48" s="334" t="s">
        <v>15293</v>
      </c>
      <c r="H48" s="334"/>
      <c r="I48" s="243">
        <v>36431</v>
      </c>
    </row>
    <row r="49" spans="1:10" s="5" customFormat="1" ht="63.75" x14ac:dyDescent="0.25">
      <c r="A49" s="838" t="s">
        <v>10031</v>
      </c>
      <c r="B49" s="532">
        <v>39</v>
      </c>
      <c r="C49" s="260" t="s">
        <v>25649</v>
      </c>
      <c r="D49" s="279" t="s">
        <v>3725</v>
      </c>
      <c r="E49" s="260" t="s">
        <v>25649</v>
      </c>
      <c r="F49" s="365" t="s">
        <v>34551</v>
      </c>
      <c r="G49" s="375" t="s">
        <v>15293</v>
      </c>
      <c r="H49" s="365"/>
      <c r="I49" s="376">
        <v>34669</v>
      </c>
      <c r="J49" s="6"/>
    </row>
    <row r="50" spans="1:10" s="8" customFormat="1" ht="51" x14ac:dyDescent="0.25">
      <c r="A50" s="838" t="s">
        <v>10032</v>
      </c>
      <c r="B50" s="532">
        <v>40</v>
      </c>
      <c r="C50" s="256" t="s">
        <v>25650</v>
      </c>
      <c r="D50" s="377" t="s">
        <v>3726</v>
      </c>
      <c r="E50" s="260" t="s">
        <v>34552</v>
      </c>
      <c r="F50" s="276" t="s">
        <v>34553</v>
      </c>
      <c r="G50" s="375" t="s">
        <v>15293</v>
      </c>
      <c r="H50" s="365"/>
      <c r="I50" s="376">
        <v>43214</v>
      </c>
      <c r="J50" s="6"/>
    </row>
    <row r="51" spans="1:10" s="8" customFormat="1" ht="63.75" x14ac:dyDescent="0.25">
      <c r="A51" s="838" t="s">
        <v>10033</v>
      </c>
      <c r="B51" s="532">
        <v>41</v>
      </c>
      <c r="C51" s="260" t="s">
        <v>25651</v>
      </c>
      <c r="D51" s="279" t="s">
        <v>3727</v>
      </c>
      <c r="E51" s="260" t="s">
        <v>25651</v>
      </c>
      <c r="F51" s="365" t="s">
        <v>34919</v>
      </c>
      <c r="G51" s="375" t="s">
        <v>15293</v>
      </c>
      <c r="H51" s="365"/>
      <c r="I51" s="376">
        <v>36907</v>
      </c>
      <c r="J51" s="6"/>
    </row>
    <row r="52" spans="1:10" s="8" customFormat="1" ht="38.25" x14ac:dyDescent="0.25">
      <c r="A52" s="838" t="s">
        <v>10034</v>
      </c>
      <c r="B52" s="532">
        <v>42</v>
      </c>
      <c r="C52" s="260" t="s">
        <v>25652</v>
      </c>
      <c r="D52" s="277" t="s">
        <v>3728</v>
      </c>
      <c r="E52" s="260" t="s">
        <v>25652</v>
      </c>
      <c r="F52" s="276" t="s">
        <v>34554</v>
      </c>
      <c r="G52" s="375" t="s">
        <v>15293</v>
      </c>
      <c r="H52" s="365"/>
      <c r="I52" s="118">
        <v>37931</v>
      </c>
      <c r="J52" s="6"/>
    </row>
    <row r="53" spans="1:10" s="8" customFormat="1" ht="63.75" x14ac:dyDescent="0.25">
      <c r="A53" s="838" t="s">
        <v>10035</v>
      </c>
      <c r="B53" s="532">
        <v>43</v>
      </c>
      <c r="C53" s="260" t="s">
        <v>25653</v>
      </c>
      <c r="D53" s="279" t="s">
        <v>3729</v>
      </c>
      <c r="E53" s="260" t="s">
        <v>25653</v>
      </c>
      <c r="F53" s="281" t="s">
        <v>34555</v>
      </c>
      <c r="G53" s="375" t="s">
        <v>15293</v>
      </c>
      <c r="H53" s="365"/>
      <c r="I53" s="376">
        <v>39902</v>
      </c>
      <c r="J53" s="6"/>
    </row>
    <row r="54" spans="1:10" s="5" customFormat="1" ht="63.75" x14ac:dyDescent="0.2">
      <c r="A54" s="838" t="s">
        <v>10036</v>
      </c>
      <c r="B54" s="532">
        <v>44</v>
      </c>
      <c r="C54" s="269" t="s">
        <v>25654</v>
      </c>
      <c r="D54" s="270">
        <v>101140010886</v>
      </c>
      <c r="E54" s="269" t="s">
        <v>25654</v>
      </c>
      <c r="F54" s="269" t="s">
        <v>25655</v>
      </c>
      <c r="G54" s="339" t="s">
        <v>15293</v>
      </c>
      <c r="H54" s="378"/>
      <c r="I54" s="379">
        <v>40499</v>
      </c>
      <c r="J54" s="6"/>
    </row>
    <row r="55" spans="1:10" s="5" customFormat="1" ht="63.75" x14ac:dyDescent="0.2">
      <c r="A55" s="838" t="s">
        <v>10037</v>
      </c>
      <c r="B55" s="532">
        <v>45</v>
      </c>
      <c r="C55" s="269" t="s">
        <v>25656</v>
      </c>
      <c r="D55" s="270">
        <v>161140001719</v>
      </c>
      <c r="E55" s="269" t="s">
        <v>25656</v>
      </c>
      <c r="F55" s="349" t="s">
        <v>25657</v>
      </c>
      <c r="G55" s="339" t="s">
        <v>15293</v>
      </c>
      <c r="H55" s="378"/>
      <c r="I55" s="379">
        <v>42676</v>
      </c>
      <c r="J55" s="6"/>
    </row>
    <row r="56" spans="1:10" s="5" customFormat="1" ht="63.75" x14ac:dyDescent="0.2">
      <c r="A56" s="838" t="s">
        <v>10038</v>
      </c>
      <c r="B56" s="532">
        <v>46</v>
      </c>
      <c r="C56" s="260" t="s">
        <v>25658</v>
      </c>
      <c r="D56" s="280">
        <v>161040019212</v>
      </c>
      <c r="E56" s="260" t="s">
        <v>25658</v>
      </c>
      <c r="F56" s="260" t="s">
        <v>34556</v>
      </c>
      <c r="G56" s="339" t="s">
        <v>15293</v>
      </c>
      <c r="H56" s="378"/>
      <c r="I56" s="118">
        <v>42663</v>
      </c>
      <c r="J56" s="6"/>
    </row>
    <row r="57" spans="1:10" s="5" customFormat="1" ht="63.75" x14ac:dyDescent="0.25">
      <c r="A57" s="838" t="s">
        <v>10039</v>
      </c>
      <c r="B57" s="532">
        <v>47</v>
      </c>
      <c r="C57" s="260" t="s">
        <v>25659</v>
      </c>
      <c r="D57" s="277" t="s">
        <v>3730</v>
      </c>
      <c r="E57" s="260" t="s">
        <v>25659</v>
      </c>
      <c r="F57" s="276" t="s">
        <v>25660</v>
      </c>
      <c r="G57" s="339" t="s">
        <v>15293</v>
      </c>
      <c r="H57" s="276"/>
      <c r="I57" s="243">
        <v>38399</v>
      </c>
      <c r="J57" s="6"/>
    </row>
    <row r="58" spans="1:10" s="5" customFormat="1" ht="63.75" x14ac:dyDescent="0.25">
      <c r="A58" s="838" t="s">
        <v>10040</v>
      </c>
      <c r="B58" s="532">
        <v>48</v>
      </c>
      <c r="C58" s="260" t="s">
        <v>25661</v>
      </c>
      <c r="D58" s="280">
        <v>941240000827</v>
      </c>
      <c r="E58" s="260" t="s">
        <v>25661</v>
      </c>
      <c r="F58" s="276" t="s">
        <v>25662</v>
      </c>
      <c r="G58" s="334" t="s">
        <v>15293</v>
      </c>
      <c r="H58" s="276"/>
      <c r="I58" s="243">
        <v>34683</v>
      </c>
      <c r="J58" s="6"/>
    </row>
    <row r="59" spans="1:10" ht="63.75" x14ac:dyDescent="0.25">
      <c r="A59" s="838" t="s">
        <v>10041</v>
      </c>
      <c r="B59" s="532">
        <v>49</v>
      </c>
      <c r="C59" s="260" t="s">
        <v>25663</v>
      </c>
      <c r="D59" s="380">
        <v>190140018290</v>
      </c>
      <c r="E59" s="260" t="s">
        <v>25663</v>
      </c>
      <c r="F59" s="381" t="s">
        <v>25664</v>
      </c>
      <c r="G59" s="334" t="s">
        <v>15293</v>
      </c>
      <c r="H59" s="276"/>
      <c r="I59" s="243">
        <v>43482</v>
      </c>
      <c r="J59" s="4"/>
    </row>
    <row r="60" spans="1:10" ht="76.5" x14ac:dyDescent="0.25">
      <c r="A60" s="838" t="s">
        <v>10042</v>
      </c>
      <c r="B60" s="532">
        <v>50</v>
      </c>
      <c r="C60" s="260" t="s">
        <v>25665</v>
      </c>
      <c r="D60" s="268" t="s">
        <v>3731</v>
      </c>
      <c r="E60" s="260" t="s">
        <v>25665</v>
      </c>
      <c r="F60" s="260" t="s">
        <v>25666</v>
      </c>
      <c r="G60" s="334" t="s">
        <v>15293</v>
      </c>
      <c r="H60" s="382"/>
      <c r="I60" s="243">
        <v>42689</v>
      </c>
      <c r="J60" s="4"/>
    </row>
    <row r="61" spans="1:10" ht="76.5" x14ac:dyDescent="0.25">
      <c r="A61" s="838" t="s">
        <v>10043</v>
      </c>
      <c r="B61" s="532">
        <v>51</v>
      </c>
      <c r="C61" s="260" t="s">
        <v>25667</v>
      </c>
      <c r="D61" s="268" t="s">
        <v>25668</v>
      </c>
      <c r="E61" s="260" t="s">
        <v>25667</v>
      </c>
      <c r="F61" s="260" t="s">
        <v>25669</v>
      </c>
      <c r="G61" s="334" t="s">
        <v>15293</v>
      </c>
      <c r="H61" s="382"/>
      <c r="I61" s="243">
        <v>42671</v>
      </c>
      <c r="J61" s="4"/>
    </row>
    <row r="62" spans="1:10" ht="63.75" x14ac:dyDescent="0.25">
      <c r="A62" s="838" t="s">
        <v>10044</v>
      </c>
      <c r="B62" s="532">
        <v>52</v>
      </c>
      <c r="C62" s="276" t="s">
        <v>25670</v>
      </c>
      <c r="D62" s="280">
        <v>981140001383</v>
      </c>
      <c r="E62" s="276" t="s">
        <v>25670</v>
      </c>
      <c r="F62" s="260" t="s">
        <v>34557</v>
      </c>
      <c r="G62" s="334" t="s">
        <v>15293</v>
      </c>
      <c r="H62" s="382"/>
      <c r="I62" s="383">
        <v>39662</v>
      </c>
      <c r="J62" s="4"/>
    </row>
    <row r="63" spans="1:10" ht="63.75" x14ac:dyDescent="0.25">
      <c r="A63" s="838" t="s">
        <v>10045</v>
      </c>
      <c r="B63" s="532">
        <v>53</v>
      </c>
      <c r="C63" s="320" t="s">
        <v>25671</v>
      </c>
      <c r="D63" s="319" t="s">
        <v>3732</v>
      </c>
      <c r="E63" s="320" t="s">
        <v>25671</v>
      </c>
      <c r="F63" s="320" t="s">
        <v>25672</v>
      </c>
      <c r="G63" s="334" t="s">
        <v>15293</v>
      </c>
      <c r="H63" s="371"/>
      <c r="I63" s="243">
        <v>38398</v>
      </c>
      <c r="J63" s="4"/>
    </row>
    <row r="64" spans="1:10" ht="38.25" x14ac:dyDescent="0.25">
      <c r="A64" s="838" t="s">
        <v>10046</v>
      </c>
      <c r="B64" s="532">
        <v>54</v>
      </c>
      <c r="C64" s="260" t="s">
        <v>25673</v>
      </c>
      <c r="D64" s="279" t="s">
        <v>3733</v>
      </c>
      <c r="E64" s="260" t="s">
        <v>25673</v>
      </c>
      <c r="F64" s="365" t="s">
        <v>34558</v>
      </c>
      <c r="G64" s="334" t="s">
        <v>15293</v>
      </c>
      <c r="H64" s="365" t="s">
        <v>15396</v>
      </c>
      <c r="I64" s="376">
        <v>40188</v>
      </c>
      <c r="J64" s="4"/>
    </row>
    <row r="65" spans="1:10" ht="38.25" x14ac:dyDescent="0.25">
      <c r="A65" s="838" t="s">
        <v>10047</v>
      </c>
      <c r="B65" s="532">
        <v>55</v>
      </c>
      <c r="C65" s="260" t="s">
        <v>25674</v>
      </c>
      <c r="D65" s="279" t="s">
        <v>3734</v>
      </c>
      <c r="E65" s="260" t="s">
        <v>25674</v>
      </c>
      <c r="F65" s="365" t="s">
        <v>34559</v>
      </c>
      <c r="G65" s="334" t="s">
        <v>15293</v>
      </c>
      <c r="H65" s="365" t="s">
        <v>15396</v>
      </c>
      <c r="I65" s="376">
        <v>40421</v>
      </c>
      <c r="J65" s="4"/>
    </row>
    <row r="66" spans="1:10" ht="38.25" x14ac:dyDescent="0.25">
      <c r="A66" s="838" t="s">
        <v>10048</v>
      </c>
      <c r="B66" s="532">
        <v>56</v>
      </c>
      <c r="C66" s="260" t="s">
        <v>25675</v>
      </c>
      <c r="D66" s="279" t="s">
        <v>3735</v>
      </c>
      <c r="E66" s="260" t="s">
        <v>25675</v>
      </c>
      <c r="F66" s="365" t="s">
        <v>34560</v>
      </c>
      <c r="G66" s="375" t="s">
        <v>15293</v>
      </c>
      <c r="H66" s="365" t="s">
        <v>15396</v>
      </c>
      <c r="I66" s="376">
        <v>40421</v>
      </c>
      <c r="J66" s="4"/>
    </row>
    <row r="67" spans="1:10" ht="38.25" x14ac:dyDescent="0.25">
      <c r="A67" s="838" t="s">
        <v>10049</v>
      </c>
      <c r="B67" s="532">
        <v>57</v>
      </c>
      <c r="C67" s="260" t="s">
        <v>25676</v>
      </c>
      <c r="D67" s="279" t="s">
        <v>3736</v>
      </c>
      <c r="E67" s="260" t="s">
        <v>25676</v>
      </c>
      <c r="F67" s="365" t="s">
        <v>25677</v>
      </c>
      <c r="G67" s="375" t="s">
        <v>15293</v>
      </c>
      <c r="H67" s="365" t="s">
        <v>15396</v>
      </c>
      <c r="I67" s="376">
        <v>40413</v>
      </c>
      <c r="J67" s="4"/>
    </row>
    <row r="68" spans="1:10" ht="38.25" x14ac:dyDescent="0.25">
      <c r="A68" s="838" t="s">
        <v>10050</v>
      </c>
      <c r="B68" s="532">
        <v>58</v>
      </c>
      <c r="C68" s="260" t="s">
        <v>34561</v>
      </c>
      <c r="D68" s="279" t="s">
        <v>3737</v>
      </c>
      <c r="E68" s="260" t="s">
        <v>34561</v>
      </c>
      <c r="F68" s="365" t="s">
        <v>34562</v>
      </c>
      <c r="G68" s="375" t="s">
        <v>15293</v>
      </c>
      <c r="H68" s="365" t="s">
        <v>15396</v>
      </c>
      <c r="I68" s="376">
        <v>40392</v>
      </c>
      <c r="J68" s="4"/>
    </row>
    <row r="69" spans="1:10" ht="38.25" x14ac:dyDescent="0.25">
      <c r="A69" s="838" t="s">
        <v>10051</v>
      </c>
      <c r="B69" s="532">
        <v>59</v>
      </c>
      <c r="C69" s="260" t="s">
        <v>25678</v>
      </c>
      <c r="D69" s="279" t="s">
        <v>3738</v>
      </c>
      <c r="E69" s="260" t="s">
        <v>25678</v>
      </c>
      <c r="F69" s="365" t="s">
        <v>34563</v>
      </c>
      <c r="G69" s="375" t="s">
        <v>15293</v>
      </c>
      <c r="H69" s="365" t="s">
        <v>15420</v>
      </c>
      <c r="I69" s="376">
        <v>41996</v>
      </c>
      <c r="J69" s="4"/>
    </row>
    <row r="70" spans="1:10" ht="51" x14ac:dyDescent="0.25">
      <c r="A70" s="838" t="s">
        <v>10052</v>
      </c>
      <c r="B70" s="532">
        <v>60</v>
      </c>
      <c r="C70" s="960" t="s">
        <v>25679</v>
      </c>
      <c r="D70" s="1101" t="s">
        <v>3739</v>
      </c>
      <c r="E70" s="260" t="s">
        <v>25679</v>
      </c>
      <c r="F70" s="365" t="s">
        <v>34564</v>
      </c>
      <c r="G70" s="375" t="s">
        <v>15293</v>
      </c>
      <c r="H70" s="365" t="s">
        <v>15396</v>
      </c>
      <c r="I70" s="376">
        <v>40184</v>
      </c>
      <c r="J70" s="4"/>
    </row>
    <row r="71" spans="1:10" ht="51" x14ac:dyDescent="0.25">
      <c r="A71" s="838" t="s">
        <v>10053</v>
      </c>
      <c r="B71" s="532">
        <v>61</v>
      </c>
      <c r="C71" s="962"/>
      <c r="D71" s="1103"/>
      <c r="E71" s="260" t="s">
        <v>25679</v>
      </c>
      <c r="F71" s="365" t="s">
        <v>34565</v>
      </c>
      <c r="G71" s="375" t="s">
        <v>15293</v>
      </c>
      <c r="H71" s="365" t="s">
        <v>15396</v>
      </c>
      <c r="I71" s="376">
        <v>40184</v>
      </c>
      <c r="J71" s="4"/>
    </row>
    <row r="72" spans="1:10" s="7" customFormat="1" ht="51" x14ac:dyDescent="0.25">
      <c r="A72" s="838" t="s">
        <v>10054</v>
      </c>
      <c r="B72" s="532">
        <v>62</v>
      </c>
      <c r="C72" s="960" t="s">
        <v>25680</v>
      </c>
      <c r="D72" s="1101" t="s">
        <v>3740</v>
      </c>
      <c r="E72" s="260" t="s">
        <v>25680</v>
      </c>
      <c r="F72" s="365" t="s">
        <v>34566</v>
      </c>
      <c r="G72" s="375" t="s">
        <v>15293</v>
      </c>
      <c r="H72" s="365" t="s">
        <v>15396</v>
      </c>
      <c r="I72" s="376">
        <v>39828</v>
      </c>
    </row>
    <row r="73" spans="1:10" s="7" customFormat="1" ht="51" x14ac:dyDescent="0.25">
      <c r="A73" s="838" t="s">
        <v>10055</v>
      </c>
      <c r="B73" s="532">
        <v>63</v>
      </c>
      <c r="C73" s="1135"/>
      <c r="D73" s="1135"/>
      <c r="E73" s="260" t="s">
        <v>25680</v>
      </c>
      <c r="F73" s="365" t="s">
        <v>25681</v>
      </c>
      <c r="G73" s="375" t="s">
        <v>15293</v>
      </c>
      <c r="H73" s="365" t="s">
        <v>15396</v>
      </c>
      <c r="I73" s="376">
        <v>39828</v>
      </c>
    </row>
    <row r="74" spans="1:10" s="7" customFormat="1" ht="51" x14ac:dyDescent="0.25">
      <c r="A74" s="838" t="s">
        <v>10056</v>
      </c>
      <c r="B74" s="532">
        <v>64</v>
      </c>
      <c r="C74" s="260" t="s">
        <v>25682</v>
      </c>
      <c r="D74" s="279" t="s">
        <v>3741</v>
      </c>
      <c r="E74" s="260" t="s">
        <v>25682</v>
      </c>
      <c r="F74" s="365" t="s">
        <v>34567</v>
      </c>
      <c r="G74" s="375" t="s">
        <v>15293</v>
      </c>
      <c r="H74" s="365" t="s">
        <v>15396</v>
      </c>
      <c r="I74" s="376">
        <v>40604</v>
      </c>
    </row>
    <row r="75" spans="1:10" s="7" customFormat="1" ht="51" x14ac:dyDescent="0.25">
      <c r="A75" s="838" t="s">
        <v>10057</v>
      </c>
      <c r="B75" s="532">
        <v>65</v>
      </c>
      <c r="C75" s="260" t="s">
        <v>25683</v>
      </c>
      <c r="D75" s="279" t="s">
        <v>3742</v>
      </c>
      <c r="E75" s="260" t="s">
        <v>25683</v>
      </c>
      <c r="F75" s="365" t="s">
        <v>34568</v>
      </c>
      <c r="G75" s="375" t="s">
        <v>15293</v>
      </c>
      <c r="H75" s="365" t="s">
        <v>15396</v>
      </c>
      <c r="I75" s="376">
        <v>40707</v>
      </c>
    </row>
    <row r="76" spans="1:10" s="7" customFormat="1" ht="51" x14ac:dyDescent="0.25">
      <c r="A76" s="838" t="s">
        <v>10058</v>
      </c>
      <c r="B76" s="532">
        <v>66</v>
      </c>
      <c r="C76" s="260" t="s">
        <v>25684</v>
      </c>
      <c r="D76" s="279" t="s">
        <v>3743</v>
      </c>
      <c r="E76" s="260" t="s">
        <v>25684</v>
      </c>
      <c r="F76" s="365" t="s">
        <v>25685</v>
      </c>
      <c r="G76" s="375" t="s">
        <v>15293</v>
      </c>
      <c r="H76" s="365" t="s">
        <v>15420</v>
      </c>
      <c r="I76" s="376">
        <v>40707</v>
      </c>
    </row>
    <row r="77" spans="1:10" s="7" customFormat="1" ht="51" x14ac:dyDescent="0.25">
      <c r="A77" s="838" t="s">
        <v>10059</v>
      </c>
      <c r="B77" s="532">
        <v>67</v>
      </c>
      <c r="C77" s="260" t="s">
        <v>25686</v>
      </c>
      <c r="D77" s="279" t="s">
        <v>3744</v>
      </c>
      <c r="E77" s="260" t="s">
        <v>25686</v>
      </c>
      <c r="F77" s="365" t="s">
        <v>25687</v>
      </c>
      <c r="G77" s="375" t="s">
        <v>15293</v>
      </c>
      <c r="H77" s="365" t="s">
        <v>15396</v>
      </c>
      <c r="I77" s="376">
        <v>40709</v>
      </c>
    </row>
    <row r="78" spans="1:10" s="7" customFormat="1" ht="51" x14ac:dyDescent="0.25">
      <c r="A78" s="838" t="s">
        <v>10060</v>
      </c>
      <c r="B78" s="532">
        <v>68</v>
      </c>
      <c r="C78" s="1098" t="s">
        <v>25688</v>
      </c>
      <c r="D78" s="1101" t="s">
        <v>3745</v>
      </c>
      <c r="E78" s="260" t="s">
        <v>25688</v>
      </c>
      <c r="F78" s="365" t="s">
        <v>34569</v>
      </c>
      <c r="G78" s="375" t="s">
        <v>15293</v>
      </c>
      <c r="H78" s="365" t="s">
        <v>15396</v>
      </c>
      <c r="I78" s="376">
        <v>41907</v>
      </c>
    </row>
    <row r="79" spans="1:10" s="7" customFormat="1" ht="51" x14ac:dyDescent="0.25">
      <c r="A79" s="838" t="s">
        <v>10061</v>
      </c>
      <c r="B79" s="532">
        <v>69</v>
      </c>
      <c r="C79" s="1100"/>
      <c r="D79" s="1103"/>
      <c r="E79" s="260" t="s">
        <v>25688</v>
      </c>
      <c r="F79" s="365" t="s">
        <v>34920</v>
      </c>
      <c r="G79" s="375" t="s">
        <v>15293</v>
      </c>
      <c r="H79" s="365" t="s">
        <v>15396</v>
      </c>
      <c r="I79" s="376">
        <v>41907</v>
      </c>
    </row>
    <row r="80" spans="1:10" s="7" customFormat="1" ht="51" x14ac:dyDescent="0.25">
      <c r="A80" s="838" t="s">
        <v>10062</v>
      </c>
      <c r="B80" s="532">
        <v>70</v>
      </c>
      <c r="C80" s="260" t="s">
        <v>25689</v>
      </c>
      <c r="D80" s="279" t="s">
        <v>3746</v>
      </c>
      <c r="E80" s="260" t="s">
        <v>25689</v>
      </c>
      <c r="F80" s="365" t="s">
        <v>34570</v>
      </c>
      <c r="G80" s="375" t="s">
        <v>15293</v>
      </c>
      <c r="H80" s="365" t="s">
        <v>15396</v>
      </c>
      <c r="I80" s="376">
        <v>42629</v>
      </c>
    </row>
    <row r="81" spans="1:10" s="7" customFormat="1" ht="51" x14ac:dyDescent="0.25">
      <c r="A81" s="838" t="s">
        <v>10063</v>
      </c>
      <c r="B81" s="532">
        <v>71</v>
      </c>
      <c r="C81" s="260" t="s">
        <v>25690</v>
      </c>
      <c r="D81" s="279" t="s">
        <v>3747</v>
      </c>
      <c r="E81" s="260" t="s">
        <v>25690</v>
      </c>
      <c r="F81" s="365" t="s">
        <v>34571</v>
      </c>
      <c r="G81" s="375" t="s">
        <v>15293</v>
      </c>
      <c r="H81" s="365" t="s">
        <v>15396</v>
      </c>
      <c r="I81" s="376">
        <v>41249</v>
      </c>
    </row>
    <row r="82" spans="1:10" s="7" customFormat="1" ht="25.5" x14ac:dyDescent="0.25">
      <c r="A82" s="838" t="s">
        <v>10064</v>
      </c>
      <c r="B82" s="532">
        <v>72</v>
      </c>
      <c r="C82" s="260" t="s">
        <v>25691</v>
      </c>
      <c r="D82" s="279" t="s">
        <v>3748</v>
      </c>
      <c r="E82" s="260" t="s">
        <v>25691</v>
      </c>
      <c r="F82" s="365" t="s">
        <v>34572</v>
      </c>
      <c r="G82" s="375" t="s">
        <v>15293</v>
      </c>
      <c r="H82" s="365" t="s">
        <v>15396</v>
      </c>
      <c r="I82" s="376">
        <v>36917</v>
      </c>
    </row>
    <row r="83" spans="1:10" s="7" customFormat="1" ht="25.5" x14ac:dyDescent="0.25">
      <c r="A83" s="838" t="s">
        <v>10065</v>
      </c>
      <c r="B83" s="532">
        <v>73</v>
      </c>
      <c r="C83" s="1098" t="s">
        <v>25692</v>
      </c>
      <c r="D83" s="1101" t="s">
        <v>3749</v>
      </c>
      <c r="E83" s="260" t="s">
        <v>25693</v>
      </c>
      <c r="F83" s="365" t="s">
        <v>34573</v>
      </c>
      <c r="G83" s="375" t="s">
        <v>15293</v>
      </c>
      <c r="H83" s="334" t="s">
        <v>15396</v>
      </c>
      <c r="I83" s="376">
        <v>34081</v>
      </c>
    </row>
    <row r="84" spans="1:10" s="5" customFormat="1" ht="25.5" x14ac:dyDescent="0.25">
      <c r="A84" s="838" t="s">
        <v>10066</v>
      </c>
      <c r="B84" s="532">
        <v>74</v>
      </c>
      <c r="C84" s="1099"/>
      <c r="D84" s="1102"/>
      <c r="E84" s="256" t="s">
        <v>25694</v>
      </c>
      <c r="F84" s="384" t="s">
        <v>34574</v>
      </c>
      <c r="G84" s="385" t="s">
        <v>15293</v>
      </c>
      <c r="H84" s="338" t="s">
        <v>15396</v>
      </c>
      <c r="I84" s="386">
        <v>34081</v>
      </c>
      <c r="J84" s="6"/>
    </row>
    <row r="85" spans="1:10" s="5" customFormat="1" x14ac:dyDescent="0.25">
      <c r="A85" s="838" t="s">
        <v>10067</v>
      </c>
      <c r="B85" s="532">
        <v>75</v>
      </c>
      <c r="C85" s="1100"/>
      <c r="D85" s="1103"/>
      <c r="E85" s="260" t="s">
        <v>25695</v>
      </c>
      <c r="F85" s="276" t="s">
        <v>34575</v>
      </c>
      <c r="G85" s="385" t="s">
        <v>15293</v>
      </c>
      <c r="H85" s="338" t="s">
        <v>15396</v>
      </c>
      <c r="I85" s="386">
        <v>34081</v>
      </c>
      <c r="J85" s="6"/>
    </row>
    <row r="86" spans="1:10" s="5" customFormat="1" ht="25.5" x14ac:dyDescent="0.2">
      <c r="A86" s="838" t="s">
        <v>10068</v>
      </c>
      <c r="B86" s="532">
        <v>76</v>
      </c>
      <c r="C86" s="281" t="s">
        <v>25696</v>
      </c>
      <c r="D86" s="279" t="s">
        <v>3750</v>
      </c>
      <c r="E86" s="281" t="s">
        <v>25697</v>
      </c>
      <c r="F86" s="281" t="s">
        <v>25698</v>
      </c>
      <c r="G86" s="334" t="s">
        <v>15293</v>
      </c>
      <c r="H86" s="367"/>
      <c r="I86" s="119">
        <v>34689</v>
      </c>
      <c r="J86" s="6"/>
    </row>
    <row r="87" spans="1:10" s="5" customFormat="1" ht="25.5" x14ac:dyDescent="0.25">
      <c r="A87" s="838" t="s">
        <v>10069</v>
      </c>
      <c r="B87" s="532">
        <v>77</v>
      </c>
      <c r="C87" s="387" t="s">
        <v>25699</v>
      </c>
      <c r="D87" s="377" t="s">
        <v>3751</v>
      </c>
      <c r="E87" s="387" t="s">
        <v>25699</v>
      </c>
      <c r="F87" s="388" t="s">
        <v>34576</v>
      </c>
      <c r="G87" s="375" t="s">
        <v>15293</v>
      </c>
      <c r="H87" s="267" t="s">
        <v>15420</v>
      </c>
      <c r="I87" s="298">
        <v>43301</v>
      </c>
      <c r="J87" s="6"/>
    </row>
    <row r="88" spans="1:10" s="5" customFormat="1" ht="25.5" x14ac:dyDescent="0.25">
      <c r="A88" s="838" t="s">
        <v>10070</v>
      </c>
      <c r="B88" s="532">
        <v>78</v>
      </c>
      <c r="C88" s="260" t="s">
        <v>25700</v>
      </c>
      <c r="D88" s="279" t="s">
        <v>3752</v>
      </c>
      <c r="E88" s="260" t="s">
        <v>25700</v>
      </c>
      <c r="F88" s="365" t="s">
        <v>34577</v>
      </c>
      <c r="G88" s="375" t="s">
        <v>15293</v>
      </c>
      <c r="H88" s="334" t="s">
        <v>15420</v>
      </c>
      <c r="I88" s="376">
        <v>38062</v>
      </c>
      <c r="J88" s="6"/>
    </row>
    <row r="89" spans="1:10" s="5" customFormat="1" ht="25.5" x14ac:dyDescent="0.25">
      <c r="A89" s="838" t="s">
        <v>10071</v>
      </c>
      <c r="B89" s="532">
        <v>79</v>
      </c>
      <c r="C89" s="1110" t="s">
        <v>25701</v>
      </c>
      <c r="D89" s="1155">
        <v>110240019426</v>
      </c>
      <c r="E89" s="349" t="s">
        <v>25702</v>
      </c>
      <c r="F89" s="349" t="s">
        <v>25703</v>
      </c>
      <c r="G89" s="334" t="s">
        <v>15293</v>
      </c>
      <c r="H89" s="334" t="s">
        <v>15396</v>
      </c>
      <c r="I89" s="243">
        <v>40597</v>
      </c>
      <c r="J89" s="6"/>
    </row>
    <row r="90" spans="1:10" s="5" customFormat="1" ht="25.5" x14ac:dyDescent="0.25">
      <c r="A90" s="838" t="s">
        <v>10072</v>
      </c>
      <c r="B90" s="532">
        <v>80</v>
      </c>
      <c r="C90" s="1111"/>
      <c r="D90" s="1156"/>
      <c r="E90" s="349" t="s">
        <v>19040</v>
      </c>
      <c r="F90" s="349" t="s">
        <v>25704</v>
      </c>
      <c r="G90" s="334" t="s">
        <v>15293</v>
      </c>
      <c r="H90" s="334" t="s">
        <v>15396</v>
      </c>
      <c r="I90" s="243">
        <v>40597</v>
      </c>
      <c r="J90" s="6"/>
    </row>
    <row r="91" spans="1:10" s="5" customFormat="1" ht="33.75" customHeight="1" x14ac:dyDescent="0.25">
      <c r="A91" s="838" t="s">
        <v>10073</v>
      </c>
      <c r="B91" s="532">
        <v>81</v>
      </c>
      <c r="C91" s="1127" t="s">
        <v>25705</v>
      </c>
      <c r="D91" s="1067" t="s">
        <v>3754</v>
      </c>
      <c r="E91" s="276" t="s">
        <v>25705</v>
      </c>
      <c r="F91" s="276" t="s">
        <v>34578</v>
      </c>
      <c r="G91" s="334" t="s">
        <v>15293</v>
      </c>
      <c r="H91" s="334" t="s">
        <v>15396</v>
      </c>
      <c r="I91" s="243">
        <v>41164</v>
      </c>
      <c r="J91" s="6"/>
    </row>
    <row r="92" spans="1:10" s="5" customFormat="1" ht="38.25" x14ac:dyDescent="0.25">
      <c r="A92" s="838" t="s">
        <v>10074</v>
      </c>
      <c r="B92" s="532">
        <v>82</v>
      </c>
      <c r="C92" s="1129"/>
      <c r="D92" s="1069"/>
      <c r="E92" s="359" t="s">
        <v>25706</v>
      </c>
      <c r="F92" s="276" t="s">
        <v>34579</v>
      </c>
      <c r="G92" s="334" t="s">
        <v>15293</v>
      </c>
      <c r="H92" s="334" t="s">
        <v>15396</v>
      </c>
      <c r="I92" s="243">
        <v>41164</v>
      </c>
      <c r="J92" s="6"/>
    </row>
    <row r="93" spans="1:10" s="5" customFormat="1" ht="25.5" x14ac:dyDescent="0.25">
      <c r="A93" s="838" t="s">
        <v>10075</v>
      </c>
      <c r="B93" s="532">
        <v>83</v>
      </c>
      <c r="C93" s="282" t="s">
        <v>34580</v>
      </c>
      <c r="D93" s="277" t="s">
        <v>3755</v>
      </c>
      <c r="E93" s="282" t="s">
        <v>34580</v>
      </c>
      <c r="F93" s="276" t="s">
        <v>25707</v>
      </c>
      <c r="G93" s="334" t="s">
        <v>15293</v>
      </c>
      <c r="H93" s="334" t="s">
        <v>15420</v>
      </c>
      <c r="I93" s="243">
        <v>39393</v>
      </c>
      <c r="J93" s="6"/>
    </row>
    <row r="94" spans="1:10" s="7" customFormat="1" ht="38.25" x14ac:dyDescent="0.25">
      <c r="A94" s="838" t="s">
        <v>10076</v>
      </c>
      <c r="B94" s="532">
        <v>84</v>
      </c>
      <c r="C94" s="260" t="s">
        <v>25708</v>
      </c>
      <c r="D94" s="261" t="s">
        <v>3756</v>
      </c>
      <c r="E94" s="260" t="s">
        <v>25708</v>
      </c>
      <c r="F94" s="260" t="s">
        <v>25709</v>
      </c>
      <c r="G94" s="334" t="s">
        <v>15293</v>
      </c>
      <c r="H94" s="334" t="s">
        <v>15396</v>
      </c>
      <c r="I94" s="243">
        <v>39839</v>
      </c>
    </row>
    <row r="95" spans="1:10" s="5" customFormat="1" ht="38.25" x14ac:dyDescent="0.25">
      <c r="A95" s="838" t="s">
        <v>10077</v>
      </c>
      <c r="B95" s="532">
        <v>85</v>
      </c>
      <c r="C95" s="260" t="s">
        <v>25710</v>
      </c>
      <c r="D95" s="319" t="s">
        <v>3757</v>
      </c>
      <c r="E95" s="260" t="s">
        <v>25711</v>
      </c>
      <c r="F95" s="260" t="s">
        <v>25712</v>
      </c>
      <c r="G95" s="334" t="s">
        <v>15293</v>
      </c>
      <c r="H95" s="334" t="s">
        <v>15420</v>
      </c>
      <c r="I95" s="243">
        <v>40133</v>
      </c>
      <c r="J95" s="6"/>
    </row>
    <row r="96" spans="1:10" s="5" customFormat="1" ht="25.5" x14ac:dyDescent="0.25">
      <c r="A96" s="838" t="s">
        <v>10078</v>
      </c>
      <c r="B96" s="532">
        <v>86</v>
      </c>
      <c r="C96" s="260" t="s">
        <v>25713</v>
      </c>
      <c r="D96" s="319" t="s">
        <v>3758</v>
      </c>
      <c r="E96" s="260" t="s">
        <v>25713</v>
      </c>
      <c r="F96" s="260" t="s">
        <v>25714</v>
      </c>
      <c r="G96" s="334" t="s">
        <v>15293</v>
      </c>
      <c r="H96" s="334" t="s">
        <v>15420</v>
      </c>
      <c r="I96" s="243">
        <v>39259</v>
      </c>
      <c r="J96" s="6"/>
    </row>
    <row r="97" spans="1:21" s="5" customFormat="1" ht="38.25" x14ac:dyDescent="0.25">
      <c r="A97" s="838" t="s">
        <v>10079</v>
      </c>
      <c r="B97" s="532">
        <v>87</v>
      </c>
      <c r="C97" s="276" t="s">
        <v>25715</v>
      </c>
      <c r="D97" s="277" t="s">
        <v>3759</v>
      </c>
      <c r="E97" s="276" t="s">
        <v>25715</v>
      </c>
      <c r="F97" s="276" t="s">
        <v>25716</v>
      </c>
      <c r="G97" s="334" t="s">
        <v>15293</v>
      </c>
      <c r="H97" s="334" t="s">
        <v>15396</v>
      </c>
      <c r="I97" s="243">
        <v>39287</v>
      </c>
      <c r="J97" s="6"/>
    </row>
    <row r="98" spans="1:21" s="5" customFormat="1" ht="25.5" x14ac:dyDescent="0.25">
      <c r="A98" s="838" t="s">
        <v>10080</v>
      </c>
      <c r="B98" s="532">
        <v>88</v>
      </c>
      <c r="C98" s="276" t="s">
        <v>25717</v>
      </c>
      <c r="D98" s="277" t="s">
        <v>3760</v>
      </c>
      <c r="E98" s="276" t="s">
        <v>25717</v>
      </c>
      <c r="F98" s="276" t="s">
        <v>34581</v>
      </c>
      <c r="G98" s="334" t="s">
        <v>15293</v>
      </c>
      <c r="H98" s="334" t="s">
        <v>15396</v>
      </c>
      <c r="I98" s="243">
        <v>39275</v>
      </c>
      <c r="J98" s="6"/>
    </row>
    <row r="99" spans="1:21" ht="38.25" x14ac:dyDescent="0.25">
      <c r="A99" s="838" t="s">
        <v>10081</v>
      </c>
      <c r="B99" s="532">
        <v>89</v>
      </c>
      <c r="C99" s="260" t="s">
        <v>34582</v>
      </c>
      <c r="D99" s="389" t="s">
        <v>3761</v>
      </c>
      <c r="E99" s="260" t="s">
        <v>34582</v>
      </c>
      <c r="F99" s="260" t="s">
        <v>25718</v>
      </c>
      <c r="G99" s="382" t="s">
        <v>15293</v>
      </c>
      <c r="H99" s="334" t="s">
        <v>15396</v>
      </c>
      <c r="I99" s="241">
        <v>39261</v>
      </c>
      <c r="J99" s="4"/>
    </row>
    <row r="100" spans="1:21" ht="38.25" x14ac:dyDescent="0.25">
      <c r="A100" s="838" t="s">
        <v>10082</v>
      </c>
      <c r="B100" s="532">
        <v>90</v>
      </c>
      <c r="C100" s="260" t="s">
        <v>34583</v>
      </c>
      <c r="D100" s="389" t="s">
        <v>3762</v>
      </c>
      <c r="E100" s="260" t="s">
        <v>34583</v>
      </c>
      <c r="F100" s="260" t="s">
        <v>25719</v>
      </c>
      <c r="G100" s="382" t="s">
        <v>15293</v>
      </c>
      <c r="H100" s="334" t="s">
        <v>15420</v>
      </c>
      <c r="I100" s="241">
        <v>39281</v>
      </c>
      <c r="J100" s="4"/>
    </row>
    <row r="101" spans="1:21" s="7" customFormat="1" ht="38.25" x14ac:dyDescent="0.25">
      <c r="A101" s="838" t="s">
        <v>10083</v>
      </c>
      <c r="B101" s="532">
        <v>91</v>
      </c>
      <c r="C101" s="390" t="s">
        <v>25720</v>
      </c>
      <c r="D101" s="277" t="s">
        <v>3763</v>
      </c>
      <c r="E101" s="390" t="s">
        <v>25720</v>
      </c>
      <c r="F101" s="260" t="s">
        <v>34584</v>
      </c>
      <c r="G101" s="350" t="s">
        <v>15293</v>
      </c>
      <c r="H101" s="334" t="s">
        <v>15420</v>
      </c>
      <c r="I101" s="368">
        <v>38358</v>
      </c>
    </row>
    <row r="102" spans="1:21" s="7" customFormat="1" ht="38.25" x14ac:dyDescent="0.25">
      <c r="A102" s="838" t="s">
        <v>10084</v>
      </c>
      <c r="B102" s="532">
        <v>92</v>
      </c>
      <c r="C102" s="261" t="s">
        <v>25721</v>
      </c>
      <c r="D102" s="350" t="s">
        <v>3764</v>
      </c>
      <c r="E102" s="261" t="s">
        <v>25721</v>
      </c>
      <c r="F102" s="261" t="s">
        <v>34585</v>
      </c>
      <c r="G102" s="350" t="s">
        <v>15293</v>
      </c>
      <c r="H102" s="334" t="s">
        <v>15396</v>
      </c>
      <c r="I102" s="350" t="s">
        <v>26613</v>
      </c>
    </row>
    <row r="103" spans="1:21" s="7" customFormat="1" ht="25.5" x14ac:dyDescent="0.25">
      <c r="A103" s="838" t="s">
        <v>10085</v>
      </c>
      <c r="B103" s="532">
        <v>93</v>
      </c>
      <c r="C103" s="390" t="s">
        <v>25722</v>
      </c>
      <c r="D103" s="277" t="s">
        <v>3765</v>
      </c>
      <c r="E103" s="390" t="s">
        <v>25723</v>
      </c>
      <c r="F103" s="260" t="s">
        <v>34586</v>
      </c>
      <c r="G103" s="334" t="s">
        <v>15293</v>
      </c>
      <c r="H103" s="334" t="s">
        <v>15396</v>
      </c>
      <c r="I103" s="298">
        <v>39290</v>
      </c>
    </row>
    <row r="104" spans="1:21" ht="38.25" x14ac:dyDescent="0.25">
      <c r="A104" s="838" t="s">
        <v>10086</v>
      </c>
      <c r="B104" s="532">
        <v>94</v>
      </c>
      <c r="C104" s="260" t="s">
        <v>34587</v>
      </c>
      <c r="D104" s="261" t="s">
        <v>3766</v>
      </c>
      <c r="E104" s="260" t="s">
        <v>34587</v>
      </c>
      <c r="F104" s="261" t="s">
        <v>34588</v>
      </c>
      <c r="G104" s="334" t="s">
        <v>15293</v>
      </c>
      <c r="H104" s="334" t="s">
        <v>15420</v>
      </c>
      <c r="I104" s="368">
        <v>39834</v>
      </c>
      <c r="J104" s="4"/>
      <c r="T104" s="10"/>
      <c r="U104" s="10"/>
    </row>
    <row r="105" spans="1:21" ht="38.25" x14ac:dyDescent="0.25">
      <c r="A105" s="838" t="s">
        <v>10087</v>
      </c>
      <c r="B105" s="532">
        <v>95</v>
      </c>
      <c r="C105" s="260" t="s">
        <v>25724</v>
      </c>
      <c r="D105" s="261" t="s">
        <v>3767</v>
      </c>
      <c r="E105" s="260" t="s">
        <v>25724</v>
      </c>
      <c r="F105" s="260" t="s">
        <v>25725</v>
      </c>
      <c r="G105" s="334" t="s">
        <v>15293</v>
      </c>
      <c r="H105" s="334" t="s">
        <v>15420</v>
      </c>
      <c r="I105" s="368">
        <v>39287</v>
      </c>
      <c r="J105" s="4"/>
    </row>
    <row r="106" spans="1:21" s="8" customFormat="1" ht="38.25" x14ac:dyDescent="0.25">
      <c r="A106" s="838" t="s">
        <v>10088</v>
      </c>
      <c r="B106" s="532">
        <v>96</v>
      </c>
      <c r="C106" s="320" t="s">
        <v>34589</v>
      </c>
      <c r="D106" s="319" t="s">
        <v>3768</v>
      </c>
      <c r="E106" s="320" t="s">
        <v>34589</v>
      </c>
      <c r="F106" s="260" t="s">
        <v>34590</v>
      </c>
      <c r="G106" s="334" t="s">
        <v>15293</v>
      </c>
      <c r="H106" s="334" t="s">
        <v>15420</v>
      </c>
      <c r="I106" s="243">
        <v>41614</v>
      </c>
      <c r="J106" s="6"/>
    </row>
    <row r="107" spans="1:21" ht="51" x14ac:dyDescent="0.25">
      <c r="A107" s="838" t="s">
        <v>10089</v>
      </c>
      <c r="B107" s="532">
        <v>97</v>
      </c>
      <c r="C107" s="365" t="s">
        <v>25726</v>
      </c>
      <c r="D107" s="391" t="s">
        <v>3769</v>
      </c>
      <c r="E107" s="365" t="s">
        <v>25726</v>
      </c>
      <c r="F107" s="365" t="s">
        <v>34591</v>
      </c>
      <c r="G107" s="375" t="s">
        <v>15293</v>
      </c>
      <c r="H107" s="365" t="s">
        <v>15420</v>
      </c>
      <c r="I107" s="376">
        <v>36286</v>
      </c>
      <c r="J107" s="4"/>
    </row>
    <row r="108" spans="1:21" ht="51" x14ac:dyDescent="0.25">
      <c r="A108" s="838" t="s">
        <v>10090</v>
      </c>
      <c r="B108" s="532">
        <v>98</v>
      </c>
      <c r="C108" s="365" t="s">
        <v>25727</v>
      </c>
      <c r="D108" s="391" t="s">
        <v>3770</v>
      </c>
      <c r="E108" s="365" t="s">
        <v>25727</v>
      </c>
      <c r="F108" s="365" t="s">
        <v>34592</v>
      </c>
      <c r="G108" s="375" t="s">
        <v>15293</v>
      </c>
      <c r="H108" s="365" t="s">
        <v>15420</v>
      </c>
      <c r="I108" s="376">
        <v>36228</v>
      </c>
      <c r="J108" s="4"/>
    </row>
    <row r="109" spans="1:21" ht="63.75" x14ac:dyDescent="0.25">
      <c r="A109" s="838" t="s">
        <v>10091</v>
      </c>
      <c r="B109" s="532">
        <v>99</v>
      </c>
      <c r="C109" s="365" t="s">
        <v>25728</v>
      </c>
      <c r="D109" s="391" t="s">
        <v>3771</v>
      </c>
      <c r="E109" s="365" t="s">
        <v>25728</v>
      </c>
      <c r="F109" s="365" t="s">
        <v>34593</v>
      </c>
      <c r="G109" s="375" t="s">
        <v>15293</v>
      </c>
      <c r="H109" s="365" t="s">
        <v>15420</v>
      </c>
      <c r="I109" s="376">
        <v>36230</v>
      </c>
      <c r="J109" s="4"/>
    </row>
    <row r="110" spans="1:21" ht="38.25" x14ac:dyDescent="0.25">
      <c r="A110" s="838" t="s">
        <v>10092</v>
      </c>
      <c r="B110" s="532">
        <v>100</v>
      </c>
      <c r="C110" s="365" t="s">
        <v>25729</v>
      </c>
      <c r="D110" s="279" t="s">
        <v>3772</v>
      </c>
      <c r="E110" s="365" t="s">
        <v>25729</v>
      </c>
      <c r="F110" s="281" t="s">
        <v>25730</v>
      </c>
      <c r="G110" s="375" t="s">
        <v>15293</v>
      </c>
      <c r="H110" s="365" t="s">
        <v>15420</v>
      </c>
      <c r="I110" s="376">
        <v>37589</v>
      </c>
      <c r="J110" s="4"/>
    </row>
    <row r="111" spans="1:21" ht="38.25" x14ac:dyDescent="0.25">
      <c r="A111" s="838" t="s">
        <v>10093</v>
      </c>
      <c r="B111" s="532">
        <v>101</v>
      </c>
      <c r="C111" s="1098" t="s">
        <v>25731</v>
      </c>
      <c r="D111" s="1101" t="s">
        <v>3773</v>
      </c>
      <c r="E111" s="365" t="s">
        <v>25732</v>
      </c>
      <c r="F111" s="365" t="s">
        <v>34969</v>
      </c>
      <c r="G111" s="375" t="s">
        <v>15293</v>
      </c>
      <c r="H111" s="365" t="s">
        <v>15420</v>
      </c>
      <c r="I111" s="376">
        <v>36254</v>
      </c>
      <c r="J111" s="4"/>
    </row>
    <row r="112" spans="1:21" ht="25.5" x14ac:dyDescent="0.25">
      <c r="A112" s="838" t="s">
        <v>10094</v>
      </c>
      <c r="B112" s="532">
        <v>102</v>
      </c>
      <c r="C112" s="1099"/>
      <c r="D112" s="1102"/>
      <c r="E112" s="281" t="s">
        <v>25733</v>
      </c>
      <c r="F112" s="281" t="s">
        <v>34594</v>
      </c>
      <c r="G112" s="375" t="s">
        <v>15293</v>
      </c>
      <c r="H112" s="365" t="s">
        <v>15420</v>
      </c>
      <c r="I112" s="376">
        <v>36255</v>
      </c>
      <c r="J112" s="4"/>
    </row>
    <row r="113" spans="1:10" ht="38.25" x14ac:dyDescent="0.25">
      <c r="A113" s="838" t="s">
        <v>10095</v>
      </c>
      <c r="B113" s="532">
        <v>103</v>
      </c>
      <c r="C113" s="1100"/>
      <c r="D113" s="1103"/>
      <c r="E113" s="365" t="s">
        <v>25732</v>
      </c>
      <c r="F113" s="281" t="s">
        <v>34595</v>
      </c>
      <c r="G113" s="375" t="s">
        <v>15293</v>
      </c>
      <c r="H113" s="365" t="s">
        <v>15420</v>
      </c>
      <c r="I113" s="376">
        <v>36255</v>
      </c>
      <c r="J113" s="4"/>
    </row>
    <row r="114" spans="1:10" s="7" customFormat="1" ht="51" x14ac:dyDescent="0.25">
      <c r="A114" s="838" t="s">
        <v>10096</v>
      </c>
      <c r="B114" s="532">
        <v>104</v>
      </c>
      <c r="C114" s="392" t="s">
        <v>25734</v>
      </c>
      <c r="D114" s="393" t="s">
        <v>3774</v>
      </c>
      <c r="E114" s="365" t="s">
        <v>25734</v>
      </c>
      <c r="F114" s="276" t="s">
        <v>34596</v>
      </c>
      <c r="G114" s="334" t="s">
        <v>15293</v>
      </c>
      <c r="H114" s="334" t="s">
        <v>15396</v>
      </c>
      <c r="I114" s="376">
        <v>41079</v>
      </c>
    </row>
    <row r="115" spans="1:10" s="7" customFormat="1" ht="25.5" x14ac:dyDescent="0.25">
      <c r="A115" s="838" t="s">
        <v>10097</v>
      </c>
      <c r="B115" s="532">
        <v>105</v>
      </c>
      <c r="C115" s="1151" t="s">
        <v>25735</v>
      </c>
      <c r="D115" s="1152">
        <v>990240005993</v>
      </c>
      <c r="E115" s="394" t="s">
        <v>25735</v>
      </c>
      <c r="F115" s="394" t="s">
        <v>25736</v>
      </c>
      <c r="G115" s="339" t="s">
        <v>15293</v>
      </c>
      <c r="H115" s="276" t="s">
        <v>15396</v>
      </c>
      <c r="I115" s="243">
        <v>36217</v>
      </c>
    </row>
    <row r="116" spans="1:10" s="7" customFormat="1" x14ac:dyDescent="0.25">
      <c r="A116" s="838" t="s">
        <v>10098</v>
      </c>
      <c r="B116" s="532">
        <v>106</v>
      </c>
      <c r="C116" s="1151"/>
      <c r="D116" s="1153"/>
      <c r="E116" s="395" t="s">
        <v>25737</v>
      </c>
      <c r="F116" s="395" t="s">
        <v>25738</v>
      </c>
      <c r="G116" s="334" t="s">
        <v>15293</v>
      </c>
      <c r="H116" s="276" t="s">
        <v>15396</v>
      </c>
      <c r="I116" s="243">
        <v>36217</v>
      </c>
    </row>
    <row r="117" spans="1:10" s="7" customFormat="1" x14ac:dyDescent="0.25">
      <c r="A117" s="838" t="s">
        <v>10099</v>
      </c>
      <c r="B117" s="532">
        <v>107</v>
      </c>
      <c r="C117" s="1151"/>
      <c r="D117" s="1153"/>
      <c r="E117" s="395" t="s">
        <v>25739</v>
      </c>
      <c r="F117" s="395" t="s">
        <v>25740</v>
      </c>
      <c r="G117" s="334" t="s">
        <v>15293</v>
      </c>
      <c r="H117" s="276" t="s">
        <v>15396</v>
      </c>
      <c r="I117" s="243">
        <v>36217</v>
      </c>
    </row>
    <row r="118" spans="1:10" s="7" customFormat="1" x14ac:dyDescent="0.25">
      <c r="A118" s="838" t="s">
        <v>10100</v>
      </c>
      <c r="B118" s="532">
        <v>108</v>
      </c>
      <c r="C118" s="1151"/>
      <c r="D118" s="1153"/>
      <c r="E118" s="395" t="s">
        <v>25741</v>
      </c>
      <c r="F118" s="395" t="s">
        <v>25742</v>
      </c>
      <c r="G118" s="334" t="s">
        <v>15293</v>
      </c>
      <c r="H118" s="276" t="s">
        <v>15396</v>
      </c>
      <c r="I118" s="243">
        <v>36217</v>
      </c>
    </row>
    <row r="119" spans="1:10" x14ac:dyDescent="0.25">
      <c r="A119" s="838" t="s">
        <v>10101</v>
      </c>
      <c r="B119" s="532">
        <v>109</v>
      </c>
      <c r="C119" s="1151"/>
      <c r="D119" s="1153"/>
      <c r="E119" s="395" t="s">
        <v>25743</v>
      </c>
      <c r="F119" s="395" t="s">
        <v>25744</v>
      </c>
      <c r="G119" s="334" t="s">
        <v>15293</v>
      </c>
      <c r="H119" s="276" t="s">
        <v>15396</v>
      </c>
      <c r="I119" s="243">
        <v>36217</v>
      </c>
      <c r="J119" s="4"/>
    </row>
    <row r="120" spans="1:10" ht="25.5" x14ac:dyDescent="0.25">
      <c r="A120" s="838" t="s">
        <v>10102</v>
      </c>
      <c r="B120" s="532">
        <v>110</v>
      </c>
      <c r="C120" s="1151"/>
      <c r="D120" s="1153"/>
      <c r="E120" s="395" t="s">
        <v>25745</v>
      </c>
      <c r="F120" s="395" t="s">
        <v>25746</v>
      </c>
      <c r="G120" s="334" t="s">
        <v>15293</v>
      </c>
      <c r="H120" s="276" t="s">
        <v>15396</v>
      </c>
      <c r="I120" s="243">
        <v>36217</v>
      </c>
      <c r="J120" s="4"/>
    </row>
    <row r="121" spans="1:10" x14ac:dyDescent="0.25">
      <c r="A121" s="838" t="s">
        <v>10103</v>
      </c>
      <c r="B121" s="532">
        <v>111</v>
      </c>
      <c r="C121" s="1151"/>
      <c r="D121" s="1153"/>
      <c r="E121" s="395" t="s">
        <v>25747</v>
      </c>
      <c r="F121" s="395" t="s">
        <v>25748</v>
      </c>
      <c r="G121" s="334" t="s">
        <v>15293</v>
      </c>
      <c r="H121" s="276" t="s">
        <v>15396</v>
      </c>
      <c r="I121" s="243">
        <v>36217</v>
      </c>
      <c r="J121" s="4"/>
    </row>
    <row r="122" spans="1:10" ht="25.5" x14ac:dyDescent="0.25">
      <c r="A122" s="838" t="s">
        <v>10104</v>
      </c>
      <c r="B122" s="532">
        <v>112</v>
      </c>
      <c r="C122" s="1151"/>
      <c r="D122" s="1153"/>
      <c r="E122" s="395" t="s">
        <v>25749</v>
      </c>
      <c r="F122" s="395" t="s">
        <v>25750</v>
      </c>
      <c r="G122" s="334" t="s">
        <v>15293</v>
      </c>
      <c r="H122" s="276" t="s">
        <v>15396</v>
      </c>
      <c r="I122" s="243">
        <v>36217</v>
      </c>
      <c r="J122" s="4"/>
    </row>
    <row r="123" spans="1:10" s="7" customFormat="1" x14ac:dyDescent="0.25">
      <c r="A123" s="838" t="s">
        <v>10105</v>
      </c>
      <c r="B123" s="532">
        <v>113</v>
      </c>
      <c r="C123" s="1151"/>
      <c r="D123" s="1153"/>
      <c r="E123" s="395" t="s">
        <v>25751</v>
      </c>
      <c r="F123" s="395" t="s">
        <v>25752</v>
      </c>
      <c r="G123" s="334" t="s">
        <v>15293</v>
      </c>
      <c r="H123" s="276" t="s">
        <v>15396</v>
      </c>
      <c r="I123" s="243">
        <v>36217</v>
      </c>
    </row>
    <row r="124" spans="1:10" s="7" customFormat="1" x14ac:dyDescent="0.25">
      <c r="A124" s="838" t="s">
        <v>10106</v>
      </c>
      <c r="B124" s="532">
        <v>114</v>
      </c>
      <c r="C124" s="1111"/>
      <c r="D124" s="1154"/>
      <c r="E124" s="395" t="s">
        <v>25753</v>
      </c>
      <c r="F124" s="395" t="s">
        <v>25754</v>
      </c>
      <c r="G124" s="334" t="s">
        <v>15293</v>
      </c>
      <c r="H124" s="276" t="s">
        <v>15396</v>
      </c>
      <c r="I124" s="243">
        <v>36217</v>
      </c>
    </row>
    <row r="125" spans="1:10" s="7" customFormat="1" ht="38.25" x14ac:dyDescent="0.25">
      <c r="A125" s="838" t="s">
        <v>10107</v>
      </c>
      <c r="B125" s="532">
        <v>115</v>
      </c>
      <c r="C125" s="1127" t="s">
        <v>25755</v>
      </c>
      <c r="D125" s="1112">
        <v>990440001056</v>
      </c>
      <c r="E125" s="359" t="s">
        <v>25755</v>
      </c>
      <c r="F125" s="359" t="s">
        <v>25756</v>
      </c>
      <c r="G125" s="334" t="s">
        <v>15293</v>
      </c>
      <c r="H125" s="276" t="s">
        <v>15420</v>
      </c>
      <c r="I125" s="243">
        <v>36265</v>
      </c>
    </row>
    <row r="126" spans="1:10" s="5" customFormat="1" ht="38.25" x14ac:dyDescent="0.25">
      <c r="A126" s="838" t="s">
        <v>10108</v>
      </c>
      <c r="B126" s="532">
        <v>116</v>
      </c>
      <c r="C126" s="1128"/>
      <c r="D126" s="1117"/>
      <c r="E126" s="260" t="s">
        <v>34597</v>
      </c>
      <c r="F126" s="260" t="s">
        <v>25757</v>
      </c>
      <c r="G126" s="334" t="s">
        <v>15293</v>
      </c>
      <c r="H126" s="276" t="s">
        <v>15420</v>
      </c>
      <c r="I126" s="243">
        <v>36265</v>
      </c>
      <c r="J126" s="6"/>
    </row>
    <row r="127" spans="1:10" s="5" customFormat="1" ht="25.5" x14ac:dyDescent="0.25">
      <c r="A127" s="838" t="s">
        <v>10109</v>
      </c>
      <c r="B127" s="532">
        <v>117</v>
      </c>
      <c r="C127" s="1128"/>
      <c r="D127" s="1117"/>
      <c r="E127" s="260" t="s">
        <v>34598</v>
      </c>
      <c r="F127" s="260" t="s">
        <v>25758</v>
      </c>
      <c r="G127" s="334" t="s">
        <v>15293</v>
      </c>
      <c r="H127" s="276" t="s">
        <v>15420</v>
      </c>
      <c r="I127" s="243">
        <v>36265</v>
      </c>
      <c r="J127" s="6"/>
    </row>
    <row r="128" spans="1:10" s="7" customFormat="1" ht="38.25" x14ac:dyDescent="0.25">
      <c r="A128" s="838" t="s">
        <v>10110</v>
      </c>
      <c r="B128" s="532">
        <v>118</v>
      </c>
      <c r="C128" s="1128"/>
      <c r="D128" s="1117"/>
      <c r="E128" s="260" t="s">
        <v>34599</v>
      </c>
      <c r="F128" s="260" t="s">
        <v>25759</v>
      </c>
      <c r="G128" s="334" t="s">
        <v>15293</v>
      </c>
      <c r="H128" s="276" t="s">
        <v>15420</v>
      </c>
      <c r="I128" s="243">
        <v>36265</v>
      </c>
    </row>
    <row r="129" spans="1:21" s="7" customFormat="1" ht="25.5" x14ac:dyDescent="0.25">
      <c r="A129" s="838" t="s">
        <v>10111</v>
      </c>
      <c r="B129" s="532">
        <v>119</v>
      </c>
      <c r="C129" s="1129"/>
      <c r="D129" s="1113"/>
      <c r="E129" s="260" t="s">
        <v>34600</v>
      </c>
      <c r="F129" s="260" t="s">
        <v>25760</v>
      </c>
      <c r="G129" s="334" t="s">
        <v>15293</v>
      </c>
      <c r="H129" s="276" t="s">
        <v>15420</v>
      </c>
      <c r="I129" s="243">
        <v>36265</v>
      </c>
    </row>
    <row r="130" spans="1:21" ht="25.5" x14ac:dyDescent="0.25">
      <c r="A130" s="838" t="s">
        <v>10112</v>
      </c>
      <c r="B130" s="532">
        <v>120</v>
      </c>
      <c r="C130" s="260" t="s">
        <v>25761</v>
      </c>
      <c r="D130" s="261" t="s">
        <v>3775</v>
      </c>
      <c r="E130" s="260" t="s">
        <v>25761</v>
      </c>
      <c r="F130" s="276" t="s">
        <v>25762</v>
      </c>
      <c r="G130" s="334" t="s">
        <v>15293</v>
      </c>
      <c r="H130" s="276" t="s">
        <v>15420</v>
      </c>
      <c r="I130" s="243">
        <v>36217</v>
      </c>
      <c r="J130" s="4"/>
      <c r="T130" s="10"/>
      <c r="U130" s="10"/>
    </row>
    <row r="131" spans="1:21" ht="38.25" x14ac:dyDescent="0.25">
      <c r="A131" s="838" t="s">
        <v>10113</v>
      </c>
      <c r="B131" s="532">
        <v>121</v>
      </c>
      <c r="C131" s="1110" t="s">
        <v>25763</v>
      </c>
      <c r="D131" s="1067" t="s">
        <v>3776</v>
      </c>
      <c r="E131" s="349" t="s">
        <v>34601</v>
      </c>
      <c r="F131" s="260" t="s">
        <v>25764</v>
      </c>
      <c r="G131" s="382" t="s">
        <v>15293</v>
      </c>
      <c r="H131" s="276" t="s">
        <v>15420</v>
      </c>
      <c r="I131" s="154">
        <v>36242</v>
      </c>
      <c r="J131" s="4"/>
      <c r="S131" s="10"/>
    </row>
    <row r="132" spans="1:21" ht="25.5" x14ac:dyDescent="0.25">
      <c r="A132" s="838" t="s">
        <v>10114</v>
      </c>
      <c r="B132" s="532">
        <v>122</v>
      </c>
      <c r="C132" s="1151"/>
      <c r="D132" s="1068"/>
      <c r="E132" s="349" t="s">
        <v>25765</v>
      </c>
      <c r="F132" s="260" t="s">
        <v>25766</v>
      </c>
      <c r="G132" s="382" t="s">
        <v>15293</v>
      </c>
      <c r="H132" s="276" t="s">
        <v>15420</v>
      </c>
      <c r="I132" s="154">
        <v>36242</v>
      </c>
      <c r="J132" s="4"/>
    </row>
    <row r="133" spans="1:21" ht="25.5" x14ac:dyDescent="0.25">
      <c r="A133" s="838" t="s">
        <v>10115</v>
      </c>
      <c r="B133" s="532">
        <v>123</v>
      </c>
      <c r="C133" s="1151"/>
      <c r="D133" s="1068"/>
      <c r="E133" s="349" t="s">
        <v>34602</v>
      </c>
      <c r="F133" s="349" t="s">
        <v>25767</v>
      </c>
      <c r="G133" s="382" t="s">
        <v>15293</v>
      </c>
      <c r="H133" s="276" t="s">
        <v>15420</v>
      </c>
      <c r="I133" s="154">
        <v>36242</v>
      </c>
      <c r="J133" s="4"/>
    </row>
    <row r="134" spans="1:21" ht="25.5" x14ac:dyDescent="0.25">
      <c r="A134" s="838" t="s">
        <v>10116</v>
      </c>
      <c r="B134" s="532">
        <v>124</v>
      </c>
      <c r="C134" s="1151"/>
      <c r="D134" s="1068"/>
      <c r="E134" s="349" t="s">
        <v>25768</v>
      </c>
      <c r="F134" s="349" t="s">
        <v>25769</v>
      </c>
      <c r="G134" s="382" t="s">
        <v>15293</v>
      </c>
      <c r="H134" s="276" t="s">
        <v>15420</v>
      </c>
      <c r="I134" s="154">
        <v>36242</v>
      </c>
      <c r="J134" s="4"/>
    </row>
    <row r="135" spans="1:21" s="7" customFormat="1" ht="25.5" x14ac:dyDescent="0.25">
      <c r="A135" s="838" t="s">
        <v>10117</v>
      </c>
      <c r="B135" s="532">
        <v>125</v>
      </c>
      <c r="C135" s="1151"/>
      <c r="D135" s="1068"/>
      <c r="E135" s="349" t="s">
        <v>34921</v>
      </c>
      <c r="F135" s="349" t="s">
        <v>25770</v>
      </c>
      <c r="G135" s="382" t="s">
        <v>15293</v>
      </c>
      <c r="H135" s="276" t="s">
        <v>15420</v>
      </c>
      <c r="I135" s="154">
        <v>36242</v>
      </c>
    </row>
    <row r="136" spans="1:21" s="7" customFormat="1" ht="25.5" x14ac:dyDescent="0.25">
      <c r="A136" s="838" t="s">
        <v>10118</v>
      </c>
      <c r="B136" s="532">
        <v>126</v>
      </c>
      <c r="C136" s="1151"/>
      <c r="D136" s="1068"/>
      <c r="E136" s="349" t="s">
        <v>25771</v>
      </c>
      <c r="F136" s="349" t="s">
        <v>25772</v>
      </c>
      <c r="G136" s="382" t="s">
        <v>15293</v>
      </c>
      <c r="H136" s="276" t="s">
        <v>15420</v>
      </c>
      <c r="I136" s="154">
        <v>36242</v>
      </c>
    </row>
    <row r="137" spans="1:21" s="5" customFormat="1" ht="25.5" x14ac:dyDescent="0.25">
      <c r="A137" s="838" t="s">
        <v>10119</v>
      </c>
      <c r="B137" s="532">
        <v>127</v>
      </c>
      <c r="C137" s="1111"/>
      <c r="D137" s="1069"/>
      <c r="E137" s="349" t="s">
        <v>25773</v>
      </c>
      <c r="F137" s="349" t="s">
        <v>34603</v>
      </c>
      <c r="G137" s="382" t="s">
        <v>15293</v>
      </c>
      <c r="H137" s="276" t="s">
        <v>15420</v>
      </c>
      <c r="I137" s="154">
        <v>36242</v>
      </c>
      <c r="J137" s="6"/>
    </row>
    <row r="138" spans="1:21" ht="38.25" x14ac:dyDescent="0.25">
      <c r="A138" s="838" t="s">
        <v>10120</v>
      </c>
      <c r="B138" s="532">
        <v>128</v>
      </c>
      <c r="C138" s="1136" t="s">
        <v>25774</v>
      </c>
      <c r="D138" s="963" t="s">
        <v>3777</v>
      </c>
      <c r="E138" s="260" t="s">
        <v>25775</v>
      </c>
      <c r="F138" s="276" t="s">
        <v>34604</v>
      </c>
      <c r="G138" s="350" t="s">
        <v>15293</v>
      </c>
      <c r="H138" s="267" t="s">
        <v>15420</v>
      </c>
      <c r="I138" s="154">
        <v>36234</v>
      </c>
      <c r="J138" s="4"/>
    </row>
    <row r="139" spans="1:21" ht="25.5" x14ac:dyDescent="0.25">
      <c r="A139" s="838" t="s">
        <v>10121</v>
      </c>
      <c r="B139" s="532">
        <v>129</v>
      </c>
      <c r="C139" s="1137"/>
      <c r="D139" s="964"/>
      <c r="E139" s="260" t="s">
        <v>25776</v>
      </c>
      <c r="F139" s="276" t="s">
        <v>25777</v>
      </c>
      <c r="G139" s="350" t="s">
        <v>15293</v>
      </c>
      <c r="H139" s="267" t="s">
        <v>15420</v>
      </c>
      <c r="I139" s="154">
        <v>36234</v>
      </c>
      <c r="J139" s="4"/>
    </row>
    <row r="140" spans="1:21" s="7" customFormat="1" ht="38.25" x14ac:dyDescent="0.25">
      <c r="A140" s="838" t="s">
        <v>10122</v>
      </c>
      <c r="B140" s="532">
        <v>130</v>
      </c>
      <c r="C140" s="1137"/>
      <c r="D140" s="964"/>
      <c r="E140" s="260" t="s">
        <v>25778</v>
      </c>
      <c r="F140" s="276" t="s">
        <v>25779</v>
      </c>
      <c r="G140" s="350" t="s">
        <v>15293</v>
      </c>
      <c r="H140" s="267" t="s">
        <v>15420</v>
      </c>
      <c r="I140" s="154">
        <v>36234</v>
      </c>
    </row>
    <row r="141" spans="1:21" ht="38.25" x14ac:dyDescent="0.25">
      <c r="A141" s="838" t="s">
        <v>10123</v>
      </c>
      <c r="B141" s="532">
        <v>131</v>
      </c>
      <c r="C141" s="1137"/>
      <c r="D141" s="964"/>
      <c r="E141" s="260" t="s">
        <v>25780</v>
      </c>
      <c r="F141" s="276" t="s">
        <v>34605</v>
      </c>
      <c r="G141" s="350" t="s">
        <v>15293</v>
      </c>
      <c r="H141" s="267" t="s">
        <v>15420</v>
      </c>
      <c r="I141" s="154">
        <v>36234</v>
      </c>
      <c r="J141" s="4"/>
    </row>
    <row r="142" spans="1:21" ht="38.25" x14ac:dyDescent="0.25">
      <c r="A142" s="838" t="s">
        <v>10124</v>
      </c>
      <c r="B142" s="532">
        <v>132</v>
      </c>
      <c r="C142" s="1137"/>
      <c r="D142" s="964"/>
      <c r="E142" s="260" t="s">
        <v>25781</v>
      </c>
      <c r="F142" s="276" t="s">
        <v>25782</v>
      </c>
      <c r="G142" s="350" t="s">
        <v>15293</v>
      </c>
      <c r="H142" s="267" t="s">
        <v>15420</v>
      </c>
      <c r="I142" s="154">
        <v>36234</v>
      </c>
      <c r="J142" s="4"/>
    </row>
    <row r="143" spans="1:21" ht="38.25" x14ac:dyDescent="0.25">
      <c r="A143" s="838" t="s">
        <v>10125</v>
      </c>
      <c r="B143" s="532">
        <v>133</v>
      </c>
      <c r="C143" s="1137"/>
      <c r="D143" s="964"/>
      <c r="E143" s="260" t="s">
        <v>25783</v>
      </c>
      <c r="F143" s="276" t="s">
        <v>25784</v>
      </c>
      <c r="G143" s="350" t="s">
        <v>15293</v>
      </c>
      <c r="H143" s="267" t="s">
        <v>15420</v>
      </c>
      <c r="I143" s="154">
        <v>36234</v>
      </c>
      <c r="J143" s="4"/>
    </row>
    <row r="144" spans="1:21" ht="25.5" x14ac:dyDescent="0.25">
      <c r="A144" s="838" t="s">
        <v>10126</v>
      </c>
      <c r="B144" s="532">
        <v>134</v>
      </c>
      <c r="C144" s="1137"/>
      <c r="D144" s="964"/>
      <c r="E144" s="260" t="s">
        <v>25785</v>
      </c>
      <c r="F144" s="276" t="s">
        <v>25786</v>
      </c>
      <c r="G144" s="350" t="s">
        <v>15293</v>
      </c>
      <c r="H144" s="267" t="s">
        <v>15420</v>
      </c>
      <c r="I144" s="154">
        <v>36234</v>
      </c>
      <c r="J144" s="4"/>
    </row>
    <row r="145" spans="1:10" ht="38.25" x14ac:dyDescent="0.25">
      <c r="A145" s="838" t="s">
        <v>10127</v>
      </c>
      <c r="B145" s="532">
        <v>135</v>
      </c>
      <c r="C145" s="1137"/>
      <c r="D145" s="964"/>
      <c r="E145" s="260" t="s">
        <v>25787</v>
      </c>
      <c r="F145" s="276" t="s">
        <v>25788</v>
      </c>
      <c r="G145" s="350" t="s">
        <v>15293</v>
      </c>
      <c r="H145" s="267" t="s">
        <v>15420</v>
      </c>
      <c r="I145" s="154">
        <v>36234</v>
      </c>
      <c r="J145" s="4"/>
    </row>
    <row r="146" spans="1:10" ht="25.5" x14ac:dyDescent="0.25">
      <c r="A146" s="838" t="s">
        <v>10128</v>
      </c>
      <c r="B146" s="532">
        <v>136</v>
      </c>
      <c r="C146" s="1137"/>
      <c r="D146" s="964"/>
      <c r="E146" s="260" t="s">
        <v>25789</v>
      </c>
      <c r="F146" s="276" t="s">
        <v>25790</v>
      </c>
      <c r="G146" s="350" t="s">
        <v>15293</v>
      </c>
      <c r="H146" s="267" t="s">
        <v>15420</v>
      </c>
      <c r="I146" s="154">
        <v>36234</v>
      </c>
      <c r="J146" s="4"/>
    </row>
    <row r="147" spans="1:10" ht="38.25" x14ac:dyDescent="0.25">
      <c r="A147" s="838" t="s">
        <v>10129</v>
      </c>
      <c r="B147" s="532">
        <v>137</v>
      </c>
      <c r="C147" s="1137"/>
      <c r="D147" s="964"/>
      <c r="E147" s="260" t="s">
        <v>25791</v>
      </c>
      <c r="F147" s="276" t="s">
        <v>34606</v>
      </c>
      <c r="G147" s="350" t="s">
        <v>15293</v>
      </c>
      <c r="H147" s="267" t="s">
        <v>15420</v>
      </c>
      <c r="I147" s="154">
        <v>36234</v>
      </c>
      <c r="J147" s="4"/>
    </row>
    <row r="148" spans="1:10" ht="38.25" x14ac:dyDescent="0.25">
      <c r="A148" s="838" t="s">
        <v>10130</v>
      </c>
      <c r="B148" s="532">
        <v>138</v>
      </c>
      <c r="C148" s="1138"/>
      <c r="D148" s="965"/>
      <c r="E148" s="260" t="s">
        <v>25792</v>
      </c>
      <c r="F148" s="260" t="s">
        <v>25793</v>
      </c>
      <c r="G148" s="350" t="s">
        <v>15293</v>
      </c>
      <c r="H148" s="267" t="s">
        <v>15420</v>
      </c>
      <c r="I148" s="154">
        <v>36234</v>
      </c>
      <c r="J148" s="4"/>
    </row>
    <row r="149" spans="1:10" ht="25.5" x14ac:dyDescent="0.25">
      <c r="A149" s="838" t="s">
        <v>10131</v>
      </c>
      <c r="B149" s="532">
        <v>139</v>
      </c>
      <c r="C149" s="1064" t="s">
        <v>25794</v>
      </c>
      <c r="D149" s="1067" t="s">
        <v>3778</v>
      </c>
      <c r="E149" s="276" t="s">
        <v>19781</v>
      </c>
      <c r="F149" s="260" t="s">
        <v>34607</v>
      </c>
      <c r="G149" s="334" t="s">
        <v>15293</v>
      </c>
      <c r="H149" s="267" t="s">
        <v>15420</v>
      </c>
      <c r="I149" s="298">
        <v>40662</v>
      </c>
      <c r="J149" s="4"/>
    </row>
    <row r="150" spans="1:10" ht="25.5" x14ac:dyDescent="0.25">
      <c r="A150" s="838" t="s">
        <v>10132</v>
      </c>
      <c r="B150" s="532">
        <v>140</v>
      </c>
      <c r="C150" s="1066"/>
      <c r="D150" s="1069"/>
      <c r="E150" s="374" t="s">
        <v>25795</v>
      </c>
      <c r="F150" s="260" t="s">
        <v>34608</v>
      </c>
      <c r="G150" s="334" t="s">
        <v>15293</v>
      </c>
      <c r="H150" s="267" t="s">
        <v>15420</v>
      </c>
      <c r="I150" s="298">
        <v>40662</v>
      </c>
      <c r="J150" s="4"/>
    </row>
    <row r="151" spans="1:10" ht="38.25" x14ac:dyDescent="0.25">
      <c r="A151" s="838" t="s">
        <v>10133</v>
      </c>
      <c r="B151" s="532">
        <v>141</v>
      </c>
      <c r="C151" s="1064" t="s">
        <v>34609</v>
      </c>
      <c r="D151" s="1096">
        <v>990340006132</v>
      </c>
      <c r="E151" s="276" t="s">
        <v>34610</v>
      </c>
      <c r="F151" s="260" t="s">
        <v>25796</v>
      </c>
      <c r="G151" s="334" t="s">
        <v>15293</v>
      </c>
      <c r="H151" s="267" t="s">
        <v>15420</v>
      </c>
      <c r="I151" s="368">
        <v>36245</v>
      </c>
      <c r="J151" s="4"/>
    </row>
    <row r="152" spans="1:10" s="7" customFormat="1" ht="25.5" x14ac:dyDescent="0.25">
      <c r="A152" s="838" t="s">
        <v>10134</v>
      </c>
      <c r="B152" s="532">
        <v>142</v>
      </c>
      <c r="C152" s="1065"/>
      <c r="D152" s="1106"/>
      <c r="E152" s="276" t="s">
        <v>25797</v>
      </c>
      <c r="F152" s="260" t="s">
        <v>34975</v>
      </c>
      <c r="G152" s="334" t="s">
        <v>15293</v>
      </c>
      <c r="H152" s="267" t="s">
        <v>15420</v>
      </c>
      <c r="I152" s="368">
        <v>36245</v>
      </c>
    </row>
    <row r="153" spans="1:10" ht="25.5" x14ac:dyDescent="0.25">
      <c r="A153" s="838" t="s">
        <v>10135</v>
      </c>
      <c r="B153" s="532">
        <v>143</v>
      </c>
      <c r="C153" s="1065"/>
      <c r="D153" s="1106"/>
      <c r="E153" s="276" t="s">
        <v>25798</v>
      </c>
      <c r="F153" s="260" t="s">
        <v>34978</v>
      </c>
      <c r="G153" s="334" t="s">
        <v>15293</v>
      </c>
      <c r="H153" s="267" t="s">
        <v>15420</v>
      </c>
      <c r="I153" s="368">
        <v>36245</v>
      </c>
      <c r="J153" s="4"/>
    </row>
    <row r="154" spans="1:10" ht="25.5" x14ac:dyDescent="0.25">
      <c r="A154" s="838" t="s">
        <v>10136</v>
      </c>
      <c r="B154" s="532">
        <v>144</v>
      </c>
      <c r="C154" s="1065"/>
      <c r="D154" s="1106"/>
      <c r="E154" s="276" t="s">
        <v>25799</v>
      </c>
      <c r="F154" s="260" t="s">
        <v>34979</v>
      </c>
      <c r="G154" s="334" t="s">
        <v>15293</v>
      </c>
      <c r="H154" s="267" t="s">
        <v>15420</v>
      </c>
      <c r="I154" s="368">
        <v>36245</v>
      </c>
      <c r="J154" s="4"/>
    </row>
    <row r="155" spans="1:10" ht="25.5" x14ac:dyDescent="0.25">
      <c r="A155" s="838" t="s">
        <v>10137</v>
      </c>
      <c r="B155" s="532">
        <v>145</v>
      </c>
      <c r="C155" s="1065"/>
      <c r="D155" s="1106"/>
      <c r="E155" s="276" t="s">
        <v>25800</v>
      </c>
      <c r="F155" s="260" t="s">
        <v>34980</v>
      </c>
      <c r="G155" s="334" t="s">
        <v>15293</v>
      </c>
      <c r="H155" s="267" t="s">
        <v>15420</v>
      </c>
      <c r="I155" s="368">
        <v>36245</v>
      </c>
      <c r="J155" s="4"/>
    </row>
    <row r="156" spans="1:10" s="7" customFormat="1" ht="25.5" x14ac:dyDescent="0.25">
      <c r="A156" s="838" t="s">
        <v>10138</v>
      </c>
      <c r="B156" s="532">
        <v>146</v>
      </c>
      <c r="C156" s="1065"/>
      <c r="D156" s="1106"/>
      <c r="E156" s="260" t="s">
        <v>25801</v>
      </c>
      <c r="F156" s="260" t="s">
        <v>34970</v>
      </c>
      <c r="G156" s="334" t="s">
        <v>15293</v>
      </c>
      <c r="H156" s="267" t="s">
        <v>15420</v>
      </c>
      <c r="I156" s="368">
        <v>36245</v>
      </c>
    </row>
    <row r="157" spans="1:10" s="7" customFormat="1" ht="25.5" x14ac:dyDescent="0.25">
      <c r="A157" s="838" t="s">
        <v>10139</v>
      </c>
      <c r="B157" s="532">
        <v>147</v>
      </c>
      <c r="C157" s="1065"/>
      <c r="D157" s="1106"/>
      <c r="E157" s="276" t="s">
        <v>34611</v>
      </c>
      <c r="F157" s="260" t="s">
        <v>34981</v>
      </c>
      <c r="G157" s="334" t="s">
        <v>15293</v>
      </c>
      <c r="H157" s="267" t="s">
        <v>15420</v>
      </c>
      <c r="I157" s="368">
        <v>36245</v>
      </c>
    </row>
    <row r="158" spans="1:10" s="7" customFormat="1" ht="25.5" x14ac:dyDescent="0.25">
      <c r="A158" s="838" t="s">
        <v>10140</v>
      </c>
      <c r="B158" s="532">
        <v>148</v>
      </c>
      <c r="C158" s="1066"/>
      <c r="D158" s="1097"/>
      <c r="E158" s="276" t="s">
        <v>25802</v>
      </c>
      <c r="F158" s="260" t="s">
        <v>26453</v>
      </c>
      <c r="G158" s="334" t="s">
        <v>15293</v>
      </c>
      <c r="H158" s="267" t="s">
        <v>15420</v>
      </c>
      <c r="I158" s="368">
        <v>36245</v>
      </c>
    </row>
    <row r="159" spans="1:10" s="7" customFormat="1" ht="38.25" x14ac:dyDescent="0.25">
      <c r="A159" s="838" t="s">
        <v>10141</v>
      </c>
      <c r="B159" s="532">
        <v>149</v>
      </c>
      <c r="C159" s="320" t="s">
        <v>25803</v>
      </c>
      <c r="D159" s="319" t="s">
        <v>3779</v>
      </c>
      <c r="E159" s="320" t="s">
        <v>19781</v>
      </c>
      <c r="F159" s="320" t="s">
        <v>34612</v>
      </c>
      <c r="G159" s="334" t="s">
        <v>15293</v>
      </c>
      <c r="H159" s="267" t="s">
        <v>15420</v>
      </c>
      <c r="I159" s="243">
        <v>36229</v>
      </c>
    </row>
    <row r="160" spans="1:10" s="7" customFormat="1" ht="63.75" x14ac:dyDescent="0.25">
      <c r="A160" s="838" t="s">
        <v>10142</v>
      </c>
      <c r="B160" s="532">
        <v>150</v>
      </c>
      <c r="C160" s="257" t="s">
        <v>25804</v>
      </c>
      <c r="D160" s="396" t="s">
        <v>3780</v>
      </c>
      <c r="E160" s="257" t="s">
        <v>25804</v>
      </c>
      <c r="F160" s="392" t="s">
        <v>34922</v>
      </c>
      <c r="G160" s="375" t="s">
        <v>15293</v>
      </c>
      <c r="H160" s="281"/>
      <c r="I160" s="397">
        <v>41095</v>
      </c>
    </row>
    <row r="161" spans="1:10" s="7" customFormat="1" ht="51" x14ac:dyDescent="0.25">
      <c r="A161" s="838" t="s">
        <v>10143</v>
      </c>
      <c r="B161" s="532">
        <v>151</v>
      </c>
      <c r="C161" s="260" t="s">
        <v>25805</v>
      </c>
      <c r="D161" s="120">
        <v>990340007854</v>
      </c>
      <c r="E161" s="260" t="s">
        <v>25805</v>
      </c>
      <c r="F161" s="260" t="s">
        <v>34613</v>
      </c>
      <c r="G161" s="375" t="s">
        <v>15293</v>
      </c>
      <c r="H161" s="281"/>
      <c r="I161" s="119">
        <v>36229</v>
      </c>
    </row>
    <row r="162" spans="1:10" s="7" customFormat="1" ht="63.75" x14ac:dyDescent="0.25">
      <c r="A162" s="838" t="s">
        <v>10144</v>
      </c>
      <c r="B162" s="532">
        <v>152</v>
      </c>
      <c r="C162" s="276" t="s">
        <v>25806</v>
      </c>
      <c r="D162" s="120">
        <v>941240001012</v>
      </c>
      <c r="E162" s="260" t="s">
        <v>25806</v>
      </c>
      <c r="F162" s="276" t="s">
        <v>25807</v>
      </c>
      <c r="G162" s="375" t="s">
        <v>15293</v>
      </c>
      <c r="H162" s="281"/>
      <c r="I162" s="119">
        <v>34688</v>
      </c>
    </row>
    <row r="163" spans="1:10" s="7" customFormat="1" ht="63.75" x14ac:dyDescent="0.25">
      <c r="A163" s="838" t="s">
        <v>10145</v>
      </c>
      <c r="B163" s="532">
        <v>153</v>
      </c>
      <c r="C163" s="260" t="s">
        <v>25808</v>
      </c>
      <c r="D163" s="120">
        <v>990240004757</v>
      </c>
      <c r="E163" s="260" t="s">
        <v>25808</v>
      </c>
      <c r="F163" s="260" t="s">
        <v>25809</v>
      </c>
      <c r="G163" s="375" t="s">
        <v>15293</v>
      </c>
      <c r="H163" s="281"/>
      <c r="I163" s="119">
        <v>36215</v>
      </c>
    </row>
    <row r="164" spans="1:10" s="7" customFormat="1" ht="38.25" x14ac:dyDescent="0.25">
      <c r="A164" s="838" t="s">
        <v>10146</v>
      </c>
      <c r="B164" s="532">
        <v>154</v>
      </c>
      <c r="C164" s="260" t="s">
        <v>25810</v>
      </c>
      <c r="D164" s="277" t="s">
        <v>3781</v>
      </c>
      <c r="E164" s="260" t="s">
        <v>25810</v>
      </c>
      <c r="F164" s="260" t="s">
        <v>25811</v>
      </c>
      <c r="G164" s="375" t="s">
        <v>15293</v>
      </c>
      <c r="H164" s="281" t="s">
        <v>15420</v>
      </c>
      <c r="I164" s="238">
        <v>41499</v>
      </c>
    </row>
    <row r="165" spans="1:10" s="7" customFormat="1" ht="25.5" x14ac:dyDescent="0.25">
      <c r="A165" s="838" t="s">
        <v>10147</v>
      </c>
      <c r="B165" s="532">
        <v>155</v>
      </c>
      <c r="C165" s="960" t="s">
        <v>34614</v>
      </c>
      <c r="D165" s="1101" t="s">
        <v>3782</v>
      </c>
      <c r="E165" s="260" t="s">
        <v>34615</v>
      </c>
      <c r="F165" s="260" t="s">
        <v>25812</v>
      </c>
      <c r="G165" s="375" t="s">
        <v>15293</v>
      </c>
      <c r="H165" s="281"/>
      <c r="I165" s="119">
        <v>36264</v>
      </c>
    </row>
    <row r="166" spans="1:10" s="7" customFormat="1" ht="25.5" x14ac:dyDescent="0.25">
      <c r="A166" s="838" t="s">
        <v>10148</v>
      </c>
      <c r="B166" s="532">
        <v>156</v>
      </c>
      <c r="C166" s="961"/>
      <c r="D166" s="1102"/>
      <c r="E166" s="260" t="s">
        <v>25813</v>
      </c>
      <c r="F166" s="260" t="s">
        <v>25814</v>
      </c>
      <c r="G166" s="375" t="s">
        <v>15293</v>
      </c>
      <c r="H166" s="281"/>
      <c r="I166" s="119">
        <v>36264</v>
      </c>
    </row>
    <row r="167" spans="1:10" s="7" customFormat="1" ht="25.5" x14ac:dyDescent="0.25">
      <c r="A167" s="838" t="s">
        <v>10149</v>
      </c>
      <c r="B167" s="532">
        <v>157</v>
      </c>
      <c r="C167" s="961"/>
      <c r="D167" s="1102"/>
      <c r="E167" s="260" t="s">
        <v>3783</v>
      </c>
      <c r="F167" s="260" t="s">
        <v>25815</v>
      </c>
      <c r="G167" s="375" t="s">
        <v>15293</v>
      </c>
      <c r="H167" s="281"/>
      <c r="I167" s="119">
        <v>36264</v>
      </c>
    </row>
    <row r="168" spans="1:10" s="7" customFormat="1" ht="25.5" x14ac:dyDescent="0.25">
      <c r="A168" s="838" t="s">
        <v>10150</v>
      </c>
      <c r="B168" s="532">
        <v>158</v>
      </c>
      <c r="C168" s="961"/>
      <c r="D168" s="1102"/>
      <c r="E168" s="260" t="s">
        <v>25816</v>
      </c>
      <c r="F168" s="260" t="s">
        <v>34616</v>
      </c>
      <c r="G168" s="375" t="s">
        <v>15293</v>
      </c>
      <c r="H168" s="281"/>
      <c r="I168" s="119">
        <v>36264</v>
      </c>
    </row>
    <row r="169" spans="1:10" s="7" customFormat="1" ht="25.5" x14ac:dyDescent="0.25">
      <c r="A169" s="838" t="s">
        <v>10151</v>
      </c>
      <c r="B169" s="532">
        <v>159</v>
      </c>
      <c r="C169" s="961"/>
      <c r="D169" s="1102"/>
      <c r="E169" s="260" t="s">
        <v>25817</v>
      </c>
      <c r="F169" s="260" t="s">
        <v>25818</v>
      </c>
      <c r="G169" s="375" t="s">
        <v>15293</v>
      </c>
      <c r="H169" s="281"/>
      <c r="I169" s="119">
        <v>36264</v>
      </c>
    </row>
    <row r="170" spans="1:10" s="5" customFormat="1" ht="25.5" x14ac:dyDescent="0.25">
      <c r="A170" s="838" t="s">
        <v>10152</v>
      </c>
      <c r="B170" s="532">
        <v>160</v>
      </c>
      <c r="C170" s="961"/>
      <c r="D170" s="1102"/>
      <c r="E170" s="260" t="s">
        <v>25819</v>
      </c>
      <c r="F170" s="260" t="s">
        <v>25820</v>
      </c>
      <c r="G170" s="375" t="s">
        <v>15293</v>
      </c>
      <c r="H170" s="281"/>
      <c r="I170" s="119">
        <v>36264</v>
      </c>
      <c r="J170" s="6"/>
    </row>
    <row r="171" spans="1:10" s="7" customFormat="1" ht="25.5" x14ac:dyDescent="0.25">
      <c r="A171" s="838" t="s">
        <v>10153</v>
      </c>
      <c r="B171" s="532">
        <v>161</v>
      </c>
      <c r="C171" s="961"/>
      <c r="D171" s="1102"/>
      <c r="E171" s="260" t="s">
        <v>3784</v>
      </c>
      <c r="F171" s="260" t="s">
        <v>25821</v>
      </c>
      <c r="G171" s="375" t="s">
        <v>15293</v>
      </c>
      <c r="H171" s="281"/>
      <c r="I171" s="119">
        <v>36264</v>
      </c>
    </row>
    <row r="172" spans="1:10" s="7" customFormat="1" ht="25.5" x14ac:dyDescent="0.25">
      <c r="A172" s="838" t="s">
        <v>10154</v>
      </c>
      <c r="B172" s="532">
        <v>162</v>
      </c>
      <c r="C172" s="961"/>
      <c r="D172" s="1102"/>
      <c r="E172" s="260" t="s">
        <v>3785</v>
      </c>
      <c r="F172" s="260" t="s">
        <v>25822</v>
      </c>
      <c r="G172" s="375" t="s">
        <v>15293</v>
      </c>
      <c r="H172" s="281"/>
      <c r="I172" s="119">
        <v>36264</v>
      </c>
    </row>
    <row r="173" spans="1:10" s="7" customFormat="1" ht="25.5" x14ac:dyDescent="0.25">
      <c r="A173" s="838" t="s">
        <v>10155</v>
      </c>
      <c r="B173" s="532">
        <v>163</v>
      </c>
      <c r="C173" s="961"/>
      <c r="D173" s="1102"/>
      <c r="E173" s="260" t="s">
        <v>25823</v>
      </c>
      <c r="F173" s="260" t="s">
        <v>25824</v>
      </c>
      <c r="G173" s="375" t="s">
        <v>15293</v>
      </c>
      <c r="H173" s="281"/>
      <c r="I173" s="119">
        <v>36264</v>
      </c>
    </row>
    <row r="174" spans="1:10" s="5" customFormat="1" ht="25.5" x14ac:dyDescent="0.25">
      <c r="A174" s="838" t="s">
        <v>10156</v>
      </c>
      <c r="B174" s="532">
        <v>164</v>
      </c>
      <c r="C174" s="961"/>
      <c r="D174" s="1102"/>
      <c r="E174" s="260" t="s">
        <v>25825</v>
      </c>
      <c r="F174" s="260" t="s">
        <v>25826</v>
      </c>
      <c r="G174" s="375" t="s">
        <v>15293</v>
      </c>
      <c r="H174" s="281"/>
      <c r="I174" s="119">
        <v>36264</v>
      </c>
      <c r="J174" s="6"/>
    </row>
    <row r="175" spans="1:10" s="5" customFormat="1" ht="25.5" x14ac:dyDescent="0.25">
      <c r="A175" s="838" t="s">
        <v>10157</v>
      </c>
      <c r="B175" s="532">
        <v>165</v>
      </c>
      <c r="C175" s="961"/>
      <c r="D175" s="1102"/>
      <c r="E175" s="260" t="s">
        <v>25827</v>
      </c>
      <c r="F175" s="260" t="s">
        <v>34617</v>
      </c>
      <c r="G175" s="375" t="s">
        <v>15293</v>
      </c>
      <c r="H175" s="281"/>
      <c r="I175" s="119">
        <v>36264</v>
      </c>
      <c r="J175" s="6"/>
    </row>
    <row r="176" spans="1:10" s="7" customFormat="1" ht="25.5" x14ac:dyDescent="0.25">
      <c r="A176" s="838" t="s">
        <v>10158</v>
      </c>
      <c r="B176" s="532">
        <v>166</v>
      </c>
      <c r="C176" s="961"/>
      <c r="D176" s="1102"/>
      <c r="E176" s="260" t="s">
        <v>25828</v>
      </c>
      <c r="F176" s="260" t="s">
        <v>25829</v>
      </c>
      <c r="G176" s="375" t="s">
        <v>15293</v>
      </c>
      <c r="H176" s="281"/>
      <c r="I176" s="119">
        <v>36264</v>
      </c>
    </row>
    <row r="177" spans="1:10" s="5" customFormat="1" ht="25.5" x14ac:dyDescent="0.25">
      <c r="A177" s="838" t="s">
        <v>10159</v>
      </c>
      <c r="B177" s="532">
        <v>167</v>
      </c>
      <c r="C177" s="961"/>
      <c r="D177" s="1102"/>
      <c r="E177" s="260" t="s">
        <v>3786</v>
      </c>
      <c r="F177" s="260" t="s">
        <v>25830</v>
      </c>
      <c r="G177" s="375" t="s">
        <v>15293</v>
      </c>
      <c r="H177" s="281"/>
      <c r="I177" s="119">
        <v>36264</v>
      </c>
      <c r="J177" s="6"/>
    </row>
    <row r="178" spans="1:10" s="5" customFormat="1" ht="25.5" x14ac:dyDescent="0.25">
      <c r="A178" s="838" t="s">
        <v>10160</v>
      </c>
      <c r="B178" s="532">
        <v>168</v>
      </c>
      <c r="C178" s="961"/>
      <c r="D178" s="1102"/>
      <c r="E178" s="260" t="s">
        <v>25831</v>
      </c>
      <c r="F178" s="260" t="s">
        <v>34618</v>
      </c>
      <c r="G178" s="375" t="s">
        <v>15293</v>
      </c>
      <c r="H178" s="281"/>
      <c r="I178" s="119">
        <v>36264</v>
      </c>
      <c r="J178" s="6"/>
    </row>
    <row r="179" spans="1:10" s="5" customFormat="1" ht="25.5" x14ac:dyDescent="0.25">
      <c r="A179" s="838" t="s">
        <v>10161</v>
      </c>
      <c r="B179" s="532">
        <v>169</v>
      </c>
      <c r="C179" s="961"/>
      <c r="D179" s="1102"/>
      <c r="E179" s="260" t="s">
        <v>25832</v>
      </c>
      <c r="F179" s="260" t="s">
        <v>25833</v>
      </c>
      <c r="G179" s="375" t="s">
        <v>15293</v>
      </c>
      <c r="H179" s="281"/>
      <c r="I179" s="119">
        <v>36264</v>
      </c>
      <c r="J179" s="6"/>
    </row>
    <row r="180" spans="1:10" s="5" customFormat="1" x14ac:dyDescent="0.25">
      <c r="A180" s="838" t="s">
        <v>10162</v>
      </c>
      <c r="B180" s="532">
        <v>170</v>
      </c>
      <c r="C180" s="961"/>
      <c r="D180" s="1102"/>
      <c r="E180" s="260" t="s">
        <v>25834</v>
      </c>
      <c r="F180" s="260" t="s">
        <v>25835</v>
      </c>
      <c r="G180" s="375" t="s">
        <v>15293</v>
      </c>
      <c r="H180" s="281"/>
      <c r="I180" s="119">
        <v>36264</v>
      </c>
      <c r="J180" s="6"/>
    </row>
    <row r="181" spans="1:10" s="5" customFormat="1" ht="25.5" x14ac:dyDescent="0.25">
      <c r="A181" s="838" t="s">
        <v>10163</v>
      </c>
      <c r="B181" s="532">
        <v>171</v>
      </c>
      <c r="C181" s="961"/>
      <c r="D181" s="1102"/>
      <c r="E181" s="260" t="s">
        <v>25836</v>
      </c>
      <c r="F181" s="260" t="s">
        <v>25837</v>
      </c>
      <c r="G181" s="375" t="s">
        <v>15293</v>
      </c>
      <c r="H181" s="281"/>
      <c r="I181" s="119">
        <v>36264</v>
      </c>
      <c r="J181" s="6"/>
    </row>
    <row r="182" spans="1:10" s="5" customFormat="1" ht="25.5" x14ac:dyDescent="0.25">
      <c r="A182" s="838" t="s">
        <v>10164</v>
      </c>
      <c r="B182" s="532">
        <v>172</v>
      </c>
      <c r="C182" s="961"/>
      <c r="D182" s="1103"/>
      <c r="E182" s="260" t="s">
        <v>25838</v>
      </c>
      <c r="F182" s="260" t="s">
        <v>25839</v>
      </c>
      <c r="G182" s="375" t="s">
        <v>15293</v>
      </c>
      <c r="H182" s="281"/>
      <c r="I182" s="119">
        <v>36264</v>
      </c>
      <c r="J182" s="6"/>
    </row>
    <row r="183" spans="1:10" s="5" customFormat="1" ht="38.25" x14ac:dyDescent="0.25">
      <c r="A183" s="838" t="s">
        <v>10165</v>
      </c>
      <c r="B183" s="532">
        <v>173</v>
      </c>
      <c r="C183" s="1064" t="s">
        <v>25840</v>
      </c>
      <c r="D183" s="1067" t="s">
        <v>3787</v>
      </c>
      <c r="E183" s="276" t="s">
        <v>25840</v>
      </c>
      <c r="F183" s="276" t="s">
        <v>25841</v>
      </c>
      <c r="G183" s="375" t="s">
        <v>15293</v>
      </c>
      <c r="H183" s="281"/>
      <c r="I183" s="397">
        <v>36381</v>
      </c>
      <c r="J183" s="6"/>
    </row>
    <row r="184" spans="1:10" s="9" customFormat="1" ht="38.25" x14ac:dyDescent="0.25">
      <c r="A184" s="838" t="s">
        <v>10166</v>
      </c>
      <c r="B184" s="532">
        <v>174</v>
      </c>
      <c r="C184" s="1065"/>
      <c r="D184" s="1068"/>
      <c r="E184" s="276" t="s">
        <v>34619</v>
      </c>
      <c r="F184" s="276" t="s">
        <v>34620</v>
      </c>
      <c r="G184" s="375" t="s">
        <v>15293</v>
      </c>
      <c r="H184" s="281"/>
      <c r="I184" s="397">
        <v>36381</v>
      </c>
      <c r="J184" s="11"/>
    </row>
    <row r="185" spans="1:10" s="9" customFormat="1" ht="25.5" x14ac:dyDescent="0.25">
      <c r="A185" s="838" t="s">
        <v>10167</v>
      </c>
      <c r="B185" s="532">
        <v>175</v>
      </c>
      <c r="C185" s="1065"/>
      <c r="D185" s="1068"/>
      <c r="E185" s="276" t="s">
        <v>34621</v>
      </c>
      <c r="F185" s="276" t="s">
        <v>25842</v>
      </c>
      <c r="G185" s="375" t="s">
        <v>15293</v>
      </c>
      <c r="H185" s="281"/>
      <c r="I185" s="397">
        <v>36381</v>
      </c>
      <c r="J185" s="11"/>
    </row>
    <row r="186" spans="1:10" ht="38.25" x14ac:dyDescent="0.25">
      <c r="A186" s="838" t="s">
        <v>10168</v>
      </c>
      <c r="B186" s="532">
        <v>176</v>
      </c>
      <c r="C186" s="1065"/>
      <c r="D186" s="1068"/>
      <c r="E186" s="276" t="s">
        <v>34622</v>
      </c>
      <c r="F186" s="276" t="s">
        <v>34623</v>
      </c>
      <c r="G186" s="375" t="s">
        <v>15293</v>
      </c>
      <c r="H186" s="281"/>
      <c r="I186" s="397">
        <v>36381</v>
      </c>
      <c r="J186" s="4"/>
    </row>
    <row r="187" spans="1:10" ht="25.5" x14ac:dyDescent="0.25">
      <c r="A187" s="838" t="s">
        <v>10169</v>
      </c>
      <c r="B187" s="532">
        <v>177</v>
      </c>
      <c r="C187" s="1065"/>
      <c r="D187" s="1068"/>
      <c r="E187" s="276" t="s">
        <v>34624</v>
      </c>
      <c r="F187" s="276" t="s">
        <v>34625</v>
      </c>
      <c r="G187" s="375" t="s">
        <v>15293</v>
      </c>
      <c r="H187" s="281"/>
      <c r="I187" s="397">
        <v>36381</v>
      </c>
      <c r="J187" s="4"/>
    </row>
    <row r="188" spans="1:10" ht="25.5" x14ac:dyDescent="0.25">
      <c r="A188" s="838" t="s">
        <v>10170</v>
      </c>
      <c r="B188" s="532">
        <v>178</v>
      </c>
      <c r="C188" s="1065"/>
      <c r="D188" s="1068"/>
      <c r="E188" s="276" t="s">
        <v>34626</v>
      </c>
      <c r="F188" s="276" t="s">
        <v>34627</v>
      </c>
      <c r="G188" s="375" t="s">
        <v>15293</v>
      </c>
      <c r="H188" s="281"/>
      <c r="I188" s="397">
        <v>36381</v>
      </c>
      <c r="J188" s="4"/>
    </row>
    <row r="189" spans="1:10" ht="25.5" x14ac:dyDescent="0.25">
      <c r="A189" s="838" t="s">
        <v>10171</v>
      </c>
      <c r="B189" s="532">
        <v>179</v>
      </c>
      <c r="C189" s="1065"/>
      <c r="D189" s="1068"/>
      <c r="E189" s="276" t="s">
        <v>34628</v>
      </c>
      <c r="F189" s="276" t="s">
        <v>34629</v>
      </c>
      <c r="G189" s="375" t="s">
        <v>15293</v>
      </c>
      <c r="H189" s="281"/>
      <c r="I189" s="397">
        <v>36381</v>
      </c>
      <c r="J189" s="4"/>
    </row>
    <row r="190" spans="1:10" ht="25.5" x14ac:dyDescent="0.25">
      <c r="A190" s="838" t="s">
        <v>10172</v>
      </c>
      <c r="B190" s="532">
        <v>180</v>
      </c>
      <c r="C190" s="1065"/>
      <c r="D190" s="1068"/>
      <c r="E190" s="276" t="s">
        <v>34630</v>
      </c>
      <c r="F190" s="276" t="s">
        <v>34631</v>
      </c>
      <c r="G190" s="375" t="s">
        <v>15293</v>
      </c>
      <c r="H190" s="281"/>
      <c r="I190" s="397">
        <v>36381</v>
      </c>
      <c r="J190" s="4"/>
    </row>
    <row r="191" spans="1:10" ht="38.25" x14ac:dyDescent="0.25">
      <c r="A191" s="838" t="s">
        <v>10173</v>
      </c>
      <c r="B191" s="532">
        <v>181</v>
      </c>
      <c r="C191" s="1065"/>
      <c r="D191" s="1068"/>
      <c r="E191" s="276" t="s">
        <v>17044</v>
      </c>
      <c r="F191" s="276" t="s">
        <v>34632</v>
      </c>
      <c r="G191" s="375" t="s">
        <v>15293</v>
      </c>
      <c r="H191" s="281"/>
      <c r="I191" s="397">
        <v>36381</v>
      </c>
      <c r="J191" s="4"/>
    </row>
    <row r="192" spans="1:10" ht="25.5" x14ac:dyDescent="0.25">
      <c r="A192" s="838" t="s">
        <v>10174</v>
      </c>
      <c r="B192" s="532">
        <v>182</v>
      </c>
      <c r="C192" s="1065"/>
      <c r="D192" s="1068"/>
      <c r="E192" s="276" t="s">
        <v>34923</v>
      </c>
      <c r="F192" s="276" t="s">
        <v>34633</v>
      </c>
      <c r="G192" s="375" t="s">
        <v>15293</v>
      </c>
      <c r="H192" s="281"/>
      <c r="I192" s="397">
        <v>36381</v>
      </c>
      <c r="J192" s="4"/>
    </row>
    <row r="193" spans="1:10" ht="25.5" x14ac:dyDescent="0.25">
      <c r="A193" s="838" t="s">
        <v>10175</v>
      </c>
      <c r="B193" s="532">
        <v>183</v>
      </c>
      <c r="C193" s="1065"/>
      <c r="D193" s="1068"/>
      <c r="E193" s="276" t="s">
        <v>34924</v>
      </c>
      <c r="F193" s="276" t="s">
        <v>34634</v>
      </c>
      <c r="G193" s="375" t="s">
        <v>15293</v>
      </c>
      <c r="H193" s="281"/>
      <c r="I193" s="397">
        <v>36381</v>
      </c>
      <c r="J193" s="4"/>
    </row>
    <row r="194" spans="1:10" ht="25.5" x14ac:dyDescent="0.25">
      <c r="A194" s="838" t="s">
        <v>10176</v>
      </c>
      <c r="B194" s="532">
        <v>184</v>
      </c>
      <c r="C194" s="1065"/>
      <c r="D194" s="1068"/>
      <c r="E194" s="276" t="s">
        <v>34925</v>
      </c>
      <c r="F194" s="276" t="s">
        <v>34635</v>
      </c>
      <c r="G194" s="375" t="s">
        <v>15293</v>
      </c>
      <c r="H194" s="281"/>
      <c r="I194" s="397">
        <v>36381</v>
      </c>
      <c r="J194" s="4"/>
    </row>
    <row r="195" spans="1:10" ht="38.25" x14ac:dyDescent="0.25">
      <c r="A195" s="838" t="s">
        <v>10177</v>
      </c>
      <c r="B195" s="532">
        <v>185</v>
      </c>
      <c r="C195" s="1065"/>
      <c r="D195" s="1068"/>
      <c r="E195" s="276" t="s">
        <v>34926</v>
      </c>
      <c r="F195" s="276" t="s">
        <v>34636</v>
      </c>
      <c r="G195" s="375" t="s">
        <v>15293</v>
      </c>
      <c r="H195" s="281"/>
      <c r="I195" s="397">
        <v>36381</v>
      </c>
      <c r="J195" s="4"/>
    </row>
    <row r="196" spans="1:10" ht="25.5" x14ac:dyDescent="0.25">
      <c r="A196" s="838" t="s">
        <v>10178</v>
      </c>
      <c r="B196" s="532">
        <v>186</v>
      </c>
      <c r="C196" s="1065"/>
      <c r="D196" s="1068"/>
      <c r="E196" s="276" t="s">
        <v>34927</v>
      </c>
      <c r="F196" s="276" t="s">
        <v>34637</v>
      </c>
      <c r="G196" s="375" t="s">
        <v>15293</v>
      </c>
      <c r="H196" s="281"/>
      <c r="I196" s="397">
        <v>36381</v>
      </c>
      <c r="J196" s="4"/>
    </row>
    <row r="197" spans="1:10" ht="25.5" x14ac:dyDescent="0.25">
      <c r="A197" s="838" t="s">
        <v>10179</v>
      </c>
      <c r="B197" s="532">
        <v>187</v>
      </c>
      <c r="C197" s="1065"/>
      <c r="D197" s="1068"/>
      <c r="E197" s="276" t="s">
        <v>34928</v>
      </c>
      <c r="F197" s="276" t="s">
        <v>34638</v>
      </c>
      <c r="G197" s="375" t="s">
        <v>15293</v>
      </c>
      <c r="H197" s="281"/>
      <c r="I197" s="397">
        <v>36381</v>
      </c>
      <c r="J197" s="4"/>
    </row>
    <row r="198" spans="1:10" ht="25.5" x14ac:dyDescent="0.25">
      <c r="A198" s="838" t="s">
        <v>10180</v>
      </c>
      <c r="B198" s="532">
        <v>188</v>
      </c>
      <c r="C198" s="1065"/>
      <c r="D198" s="1068"/>
      <c r="E198" s="276" t="s">
        <v>34929</v>
      </c>
      <c r="F198" s="276" t="s">
        <v>34639</v>
      </c>
      <c r="G198" s="375" t="s">
        <v>15293</v>
      </c>
      <c r="H198" s="281"/>
      <c r="I198" s="397">
        <v>36381</v>
      </c>
      <c r="J198" s="4"/>
    </row>
    <row r="199" spans="1:10" s="7" customFormat="1" ht="25.5" x14ac:dyDescent="0.25">
      <c r="A199" s="838" t="s">
        <v>10181</v>
      </c>
      <c r="B199" s="532">
        <v>189</v>
      </c>
      <c r="C199" s="1065"/>
      <c r="D199" s="1068"/>
      <c r="E199" s="276" t="s">
        <v>34930</v>
      </c>
      <c r="F199" s="276" t="s">
        <v>34640</v>
      </c>
      <c r="G199" s="375" t="s">
        <v>15293</v>
      </c>
      <c r="H199" s="281"/>
      <c r="I199" s="397">
        <v>36381</v>
      </c>
    </row>
    <row r="200" spans="1:10" s="7" customFormat="1" ht="38.25" x14ac:dyDescent="0.25">
      <c r="A200" s="838" t="s">
        <v>10182</v>
      </c>
      <c r="B200" s="532">
        <v>190</v>
      </c>
      <c r="C200" s="1065"/>
      <c r="D200" s="1068"/>
      <c r="E200" s="276" t="s">
        <v>34931</v>
      </c>
      <c r="F200" s="276" t="s">
        <v>34641</v>
      </c>
      <c r="G200" s="375" t="s">
        <v>15293</v>
      </c>
      <c r="H200" s="281"/>
      <c r="I200" s="397">
        <v>36381</v>
      </c>
    </row>
    <row r="201" spans="1:10" s="7" customFormat="1" ht="38.25" x14ac:dyDescent="0.25">
      <c r="A201" s="838" t="s">
        <v>10183</v>
      </c>
      <c r="B201" s="532">
        <v>191</v>
      </c>
      <c r="C201" s="1065"/>
      <c r="D201" s="1068"/>
      <c r="E201" s="276" t="s">
        <v>34932</v>
      </c>
      <c r="F201" s="276" t="s">
        <v>34642</v>
      </c>
      <c r="G201" s="375" t="s">
        <v>15293</v>
      </c>
      <c r="H201" s="281"/>
      <c r="I201" s="397">
        <v>36381</v>
      </c>
    </row>
    <row r="202" spans="1:10" s="7" customFormat="1" ht="25.5" x14ac:dyDescent="0.25">
      <c r="A202" s="838" t="s">
        <v>10184</v>
      </c>
      <c r="B202" s="532">
        <v>192</v>
      </c>
      <c r="C202" s="1065"/>
      <c r="D202" s="1068"/>
      <c r="E202" s="276" t="s">
        <v>34933</v>
      </c>
      <c r="F202" s="276" t="s">
        <v>34643</v>
      </c>
      <c r="G202" s="375" t="s">
        <v>15293</v>
      </c>
      <c r="H202" s="281"/>
      <c r="I202" s="397">
        <v>36381</v>
      </c>
    </row>
    <row r="203" spans="1:10" s="5" customFormat="1" ht="38.25" x14ac:dyDescent="0.25">
      <c r="A203" s="838" t="s">
        <v>10185</v>
      </c>
      <c r="B203" s="532">
        <v>193</v>
      </c>
      <c r="C203" s="1065"/>
      <c r="D203" s="1068"/>
      <c r="E203" s="276" t="s">
        <v>34934</v>
      </c>
      <c r="F203" s="276" t="s">
        <v>34644</v>
      </c>
      <c r="G203" s="375" t="s">
        <v>15293</v>
      </c>
      <c r="H203" s="281"/>
      <c r="I203" s="397">
        <v>36381</v>
      </c>
      <c r="J203" s="6"/>
    </row>
    <row r="204" spans="1:10" s="5" customFormat="1" ht="25.5" x14ac:dyDescent="0.25">
      <c r="A204" s="838" t="s">
        <v>10186</v>
      </c>
      <c r="B204" s="532">
        <v>194</v>
      </c>
      <c r="C204" s="1065"/>
      <c r="D204" s="1068"/>
      <c r="E204" s="276" t="s">
        <v>34935</v>
      </c>
      <c r="F204" s="276" t="s">
        <v>34645</v>
      </c>
      <c r="G204" s="375" t="s">
        <v>15293</v>
      </c>
      <c r="H204" s="281"/>
      <c r="I204" s="397">
        <v>36381</v>
      </c>
      <c r="J204" s="6"/>
    </row>
    <row r="205" spans="1:10" s="5" customFormat="1" ht="38.25" x14ac:dyDescent="0.25">
      <c r="A205" s="838" t="s">
        <v>10187</v>
      </c>
      <c r="B205" s="532">
        <v>195</v>
      </c>
      <c r="C205" s="1065"/>
      <c r="D205" s="1068"/>
      <c r="E205" s="276" t="s">
        <v>17044</v>
      </c>
      <c r="F205" s="276" t="s">
        <v>34646</v>
      </c>
      <c r="G205" s="375" t="s">
        <v>15293</v>
      </c>
      <c r="H205" s="281"/>
      <c r="I205" s="397">
        <v>36381</v>
      </c>
      <c r="J205" s="6"/>
    </row>
    <row r="206" spans="1:10" s="9" customFormat="1" ht="25.5" x14ac:dyDescent="0.25">
      <c r="A206" s="838" t="s">
        <v>10188</v>
      </c>
      <c r="B206" s="532">
        <v>196</v>
      </c>
      <c r="C206" s="1065"/>
      <c r="D206" s="1068"/>
      <c r="E206" s="276" t="s">
        <v>17044</v>
      </c>
      <c r="F206" s="276" t="s">
        <v>34647</v>
      </c>
      <c r="G206" s="375" t="s">
        <v>15293</v>
      </c>
      <c r="H206" s="281"/>
      <c r="I206" s="397">
        <v>36381</v>
      </c>
      <c r="J206" s="11"/>
    </row>
    <row r="207" spans="1:10" s="5" customFormat="1" ht="38.25" x14ac:dyDescent="0.25">
      <c r="A207" s="838" t="s">
        <v>10189</v>
      </c>
      <c r="B207" s="532">
        <v>197</v>
      </c>
      <c r="C207" s="1066"/>
      <c r="D207" s="1069"/>
      <c r="E207" s="276" t="s">
        <v>17044</v>
      </c>
      <c r="F207" s="276" t="s">
        <v>34648</v>
      </c>
      <c r="G207" s="375" t="s">
        <v>15293</v>
      </c>
      <c r="H207" s="281"/>
      <c r="I207" s="397">
        <v>36381</v>
      </c>
      <c r="J207" s="6"/>
    </row>
    <row r="208" spans="1:10" s="5" customFormat="1" ht="38.25" x14ac:dyDescent="0.25">
      <c r="A208" s="838" t="s">
        <v>10190</v>
      </c>
      <c r="B208" s="532">
        <v>198</v>
      </c>
      <c r="C208" s="1064" t="s">
        <v>34649</v>
      </c>
      <c r="D208" s="1067">
        <v>990440004714</v>
      </c>
      <c r="E208" s="260" t="s">
        <v>34649</v>
      </c>
      <c r="F208" s="260" t="s">
        <v>34650</v>
      </c>
      <c r="G208" s="334" t="s">
        <v>15293</v>
      </c>
      <c r="H208" s="398"/>
      <c r="I208" s="243">
        <v>36262</v>
      </c>
      <c r="J208" s="6"/>
    </row>
    <row r="209" spans="1:10" s="5" customFormat="1" ht="38.25" x14ac:dyDescent="0.25">
      <c r="A209" s="838" t="s">
        <v>10191</v>
      </c>
      <c r="B209" s="532">
        <v>199</v>
      </c>
      <c r="C209" s="1065"/>
      <c r="D209" s="1068"/>
      <c r="E209" s="260" t="s">
        <v>25843</v>
      </c>
      <c r="F209" s="117" t="s">
        <v>25844</v>
      </c>
      <c r="G209" s="334" t="s">
        <v>15293</v>
      </c>
      <c r="H209" s="398"/>
      <c r="I209" s="243">
        <v>36262</v>
      </c>
      <c r="J209" s="6"/>
    </row>
    <row r="210" spans="1:10" s="5" customFormat="1" ht="38.25" x14ac:dyDescent="0.25">
      <c r="A210" s="838" t="s">
        <v>10192</v>
      </c>
      <c r="B210" s="532">
        <v>200</v>
      </c>
      <c r="C210" s="1065"/>
      <c r="D210" s="1068"/>
      <c r="E210" s="260" t="s">
        <v>25845</v>
      </c>
      <c r="F210" s="276" t="s">
        <v>25846</v>
      </c>
      <c r="G210" s="334" t="s">
        <v>15293</v>
      </c>
      <c r="H210" s="398"/>
      <c r="I210" s="243">
        <v>36262</v>
      </c>
      <c r="J210" s="6"/>
    </row>
    <row r="211" spans="1:10" s="5" customFormat="1" ht="25.5" x14ac:dyDescent="0.25">
      <c r="A211" s="838" t="s">
        <v>10193</v>
      </c>
      <c r="B211" s="532">
        <v>201</v>
      </c>
      <c r="C211" s="1065"/>
      <c r="D211" s="1068"/>
      <c r="E211" s="260" t="s">
        <v>25847</v>
      </c>
      <c r="F211" s="320" t="s">
        <v>25848</v>
      </c>
      <c r="G211" s="334" t="s">
        <v>15293</v>
      </c>
      <c r="H211" s="398"/>
      <c r="I211" s="243">
        <v>36262</v>
      </c>
      <c r="J211" s="6"/>
    </row>
    <row r="212" spans="1:10" s="9" customFormat="1" ht="25.5" x14ac:dyDescent="0.25">
      <c r="A212" s="838" t="s">
        <v>10194</v>
      </c>
      <c r="B212" s="532">
        <v>202</v>
      </c>
      <c r="C212" s="1065"/>
      <c r="D212" s="1068"/>
      <c r="E212" s="260" t="s">
        <v>25849</v>
      </c>
      <c r="F212" s="320" t="s">
        <v>25850</v>
      </c>
      <c r="G212" s="334" t="s">
        <v>15293</v>
      </c>
      <c r="H212" s="398"/>
      <c r="I212" s="243">
        <v>36262</v>
      </c>
      <c r="J212" s="11"/>
    </row>
    <row r="213" spans="1:10" s="9" customFormat="1" ht="25.5" x14ac:dyDescent="0.25">
      <c r="A213" s="838" t="s">
        <v>10195</v>
      </c>
      <c r="B213" s="532">
        <v>203</v>
      </c>
      <c r="C213" s="1065"/>
      <c r="D213" s="1068"/>
      <c r="E213" s="260" t="s">
        <v>25851</v>
      </c>
      <c r="F213" s="320" t="s">
        <v>25852</v>
      </c>
      <c r="G213" s="334" t="s">
        <v>15293</v>
      </c>
      <c r="H213" s="398"/>
      <c r="I213" s="243">
        <v>36262</v>
      </c>
      <c r="J213" s="11"/>
    </row>
    <row r="214" spans="1:10" s="5" customFormat="1" ht="38.25" x14ac:dyDescent="0.25">
      <c r="A214" s="838" t="s">
        <v>10196</v>
      </c>
      <c r="B214" s="532">
        <v>204</v>
      </c>
      <c r="C214" s="1065"/>
      <c r="D214" s="1068"/>
      <c r="E214" s="260" t="s">
        <v>25853</v>
      </c>
      <c r="F214" s="374" t="s">
        <v>25854</v>
      </c>
      <c r="G214" s="334" t="s">
        <v>15293</v>
      </c>
      <c r="H214" s="398"/>
      <c r="I214" s="243">
        <v>36262</v>
      </c>
      <c r="J214" s="6"/>
    </row>
    <row r="215" spans="1:10" s="9" customFormat="1" ht="38.25" x14ac:dyDescent="0.25">
      <c r="A215" s="838" t="s">
        <v>10197</v>
      </c>
      <c r="B215" s="532">
        <v>205</v>
      </c>
      <c r="C215" s="1065"/>
      <c r="D215" s="1068"/>
      <c r="E215" s="260" t="s">
        <v>25855</v>
      </c>
      <c r="F215" s="320" t="s">
        <v>25856</v>
      </c>
      <c r="G215" s="334" t="s">
        <v>15293</v>
      </c>
      <c r="H215" s="398"/>
      <c r="I215" s="243">
        <v>36262</v>
      </c>
      <c r="J215" s="11"/>
    </row>
    <row r="216" spans="1:10" s="9" customFormat="1" ht="38.25" x14ac:dyDescent="0.25">
      <c r="A216" s="838" t="s">
        <v>10198</v>
      </c>
      <c r="B216" s="532">
        <v>206</v>
      </c>
      <c r="C216" s="1065"/>
      <c r="D216" s="1068"/>
      <c r="E216" s="260" t="s">
        <v>25857</v>
      </c>
      <c r="F216" s="320" t="s">
        <v>25858</v>
      </c>
      <c r="G216" s="334" t="s">
        <v>15293</v>
      </c>
      <c r="H216" s="398"/>
      <c r="I216" s="243">
        <v>36262</v>
      </c>
      <c r="J216" s="11"/>
    </row>
    <row r="217" spans="1:10" s="9" customFormat="1" ht="38.25" x14ac:dyDescent="0.25">
      <c r="A217" s="838" t="s">
        <v>10199</v>
      </c>
      <c r="B217" s="532">
        <v>207</v>
      </c>
      <c r="C217" s="1065"/>
      <c r="D217" s="1068"/>
      <c r="E217" s="260" t="s">
        <v>25859</v>
      </c>
      <c r="F217" s="320" t="s">
        <v>25860</v>
      </c>
      <c r="G217" s="334" t="s">
        <v>15293</v>
      </c>
      <c r="H217" s="398"/>
      <c r="I217" s="243">
        <v>36262</v>
      </c>
      <c r="J217" s="11"/>
    </row>
    <row r="218" spans="1:10" s="9" customFormat="1" ht="25.5" x14ac:dyDescent="0.25">
      <c r="A218" s="838" t="s">
        <v>10200</v>
      </c>
      <c r="B218" s="532">
        <v>208</v>
      </c>
      <c r="C218" s="1065"/>
      <c r="D218" s="1068"/>
      <c r="E218" s="260" t="s">
        <v>25861</v>
      </c>
      <c r="F218" s="320" t="s">
        <v>25862</v>
      </c>
      <c r="G218" s="334" t="s">
        <v>15293</v>
      </c>
      <c r="H218" s="398"/>
      <c r="I218" s="243">
        <v>36262</v>
      </c>
      <c r="J218" s="11"/>
    </row>
    <row r="219" spans="1:10" s="9" customFormat="1" ht="38.25" x14ac:dyDescent="0.25">
      <c r="A219" s="838" t="s">
        <v>10201</v>
      </c>
      <c r="B219" s="532">
        <v>209</v>
      </c>
      <c r="C219" s="1065"/>
      <c r="D219" s="1068"/>
      <c r="E219" s="260" t="s">
        <v>25863</v>
      </c>
      <c r="F219" s="320" t="s">
        <v>25864</v>
      </c>
      <c r="G219" s="334" t="s">
        <v>15293</v>
      </c>
      <c r="H219" s="398"/>
      <c r="I219" s="243">
        <v>36262</v>
      </c>
      <c r="J219" s="11"/>
    </row>
    <row r="220" spans="1:10" s="9" customFormat="1" ht="25.5" x14ac:dyDescent="0.25">
      <c r="A220" s="838" t="s">
        <v>10202</v>
      </c>
      <c r="B220" s="532">
        <v>210</v>
      </c>
      <c r="C220" s="1065"/>
      <c r="D220" s="1068"/>
      <c r="E220" s="260" t="s">
        <v>25865</v>
      </c>
      <c r="F220" s="320" t="s">
        <v>25866</v>
      </c>
      <c r="G220" s="334" t="s">
        <v>15293</v>
      </c>
      <c r="H220" s="398"/>
      <c r="I220" s="243">
        <v>36262</v>
      </c>
      <c r="J220" s="11"/>
    </row>
    <row r="221" spans="1:10" s="9" customFormat="1" ht="38.25" x14ac:dyDescent="0.25">
      <c r="A221" s="838" t="s">
        <v>10203</v>
      </c>
      <c r="B221" s="532">
        <v>211</v>
      </c>
      <c r="C221" s="1065"/>
      <c r="D221" s="1068"/>
      <c r="E221" s="260" t="s">
        <v>25867</v>
      </c>
      <c r="F221" s="320" t="s">
        <v>25868</v>
      </c>
      <c r="G221" s="334" t="s">
        <v>15293</v>
      </c>
      <c r="H221" s="398"/>
      <c r="I221" s="243">
        <v>36262</v>
      </c>
      <c r="J221" s="11"/>
    </row>
    <row r="222" spans="1:10" s="9" customFormat="1" ht="38.25" x14ac:dyDescent="0.25">
      <c r="A222" s="838" t="s">
        <v>10204</v>
      </c>
      <c r="B222" s="532">
        <v>212</v>
      </c>
      <c r="C222" s="1065"/>
      <c r="D222" s="1068"/>
      <c r="E222" s="260" t="s">
        <v>25869</v>
      </c>
      <c r="F222" s="320" t="s">
        <v>25870</v>
      </c>
      <c r="G222" s="334" t="s">
        <v>15293</v>
      </c>
      <c r="H222" s="398"/>
      <c r="I222" s="243">
        <v>36262</v>
      </c>
      <c r="J222" s="11"/>
    </row>
    <row r="223" spans="1:10" ht="38.25" x14ac:dyDescent="0.25">
      <c r="A223" s="838" t="s">
        <v>10205</v>
      </c>
      <c r="B223" s="532">
        <v>213</v>
      </c>
      <c r="C223" s="1065"/>
      <c r="D223" s="1068"/>
      <c r="E223" s="260" t="s">
        <v>25871</v>
      </c>
      <c r="F223" s="320" t="s">
        <v>25872</v>
      </c>
      <c r="G223" s="334" t="s">
        <v>15293</v>
      </c>
      <c r="H223" s="398"/>
      <c r="I223" s="243">
        <v>36262</v>
      </c>
      <c r="J223" s="4"/>
    </row>
    <row r="224" spans="1:10" s="5" customFormat="1" ht="38.25" x14ac:dyDescent="0.25">
      <c r="A224" s="838" t="s">
        <v>10206</v>
      </c>
      <c r="B224" s="532">
        <v>214</v>
      </c>
      <c r="C224" s="1065"/>
      <c r="D224" s="1068"/>
      <c r="E224" s="260" t="s">
        <v>25873</v>
      </c>
      <c r="F224" s="320" t="s">
        <v>25874</v>
      </c>
      <c r="G224" s="334" t="s">
        <v>15293</v>
      </c>
      <c r="H224" s="398"/>
      <c r="I224" s="243">
        <v>36262</v>
      </c>
      <c r="J224" s="6"/>
    </row>
    <row r="225" spans="1:10" ht="38.25" x14ac:dyDescent="0.25">
      <c r="A225" s="838" t="s">
        <v>10207</v>
      </c>
      <c r="B225" s="532">
        <v>215</v>
      </c>
      <c r="C225" s="1065"/>
      <c r="D225" s="1068"/>
      <c r="E225" s="260" t="s">
        <v>25875</v>
      </c>
      <c r="F225" s="320" t="s">
        <v>25876</v>
      </c>
      <c r="G225" s="334" t="s">
        <v>15293</v>
      </c>
      <c r="H225" s="398"/>
      <c r="I225" s="243">
        <v>36262</v>
      </c>
      <c r="J225" s="4"/>
    </row>
    <row r="226" spans="1:10" ht="38.25" x14ac:dyDescent="0.25">
      <c r="A226" s="838" t="s">
        <v>10208</v>
      </c>
      <c r="B226" s="532">
        <v>216</v>
      </c>
      <c r="C226" s="1065"/>
      <c r="D226" s="1068"/>
      <c r="E226" s="260" t="s">
        <v>25877</v>
      </c>
      <c r="F226" s="320" t="s">
        <v>25878</v>
      </c>
      <c r="G226" s="334" t="s">
        <v>15293</v>
      </c>
      <c r="H226" s="398"/>
      <c r="I226" s="243">
        <v>36262</v>
      </c>
      <c r="J226" s="4"/>
    </row>
    <row r="227" spans="1:10" s="7" customFormat="1" ht="38.25" x14ac:dyDescent="0.25">
      <c r="A227" s="838" t="s">
        <v>10209</v>
      </c>
      <c r="B227" s="532">
        <v>217</v>
      </c>
      <c r="C227" s="1065"/>
      <c r="D227" s="1068"/>
      <c r="E227" s="260" t="s">
        <v>25879</v>
      </c>
      <c r="F227" s="320" t="s">
        <v>25880</v>
      </c>
      <c r="G227" s="334" t="s">
        <v>15293</v>
      </c>
      <c r="H227" s="398"/>
      <c r="I227" s="243">
        <v>36262</v>
      </c>
    </row>
    <row r="228" spans="1:10" s="9" customFormat="1" ht="25.5" x14ac:dyDescent="0.2">
      <c r="A228" s="838" t="s">
        <v>10210</v>
      </c>
      <c r="B228" s="532">
        <v>218</v>
      </c>
      <c r="C228" s="1065"/>
      <c r="D228" s="1068"/>
      <c r="E228" s="260" t="s">
        <v>25881</v>
      </c>
      <c r="F228" s="399" t="s">
        <v>25882</v>
      </c>
      <c r="G228" s="334" t="s">
        <v>15293</v>
      </c>
      <c r="H228" s="398"/>
      <c r="I228" s="243">
        <v>36262</v>
      </c>
      <c r="J228" s="11"/>
    </row>
    <row r="229" spans="1:10" s="7" customFormat="1" ht="38.25" x14ac:dyDescent="0.25">
      <c r="A229" s="838" t="s">
        <v>10211</v>
      </c>
      <c r="B229" s="532">
        <v>219</v>
      </c>
      <c r="C229" s="1065"/>
      <c r="D229" s="1068"/>
      <c r="E229" s="260" t="s">
        <v>25883</v>
      </c>
      <c r="F229" s="374" t="s">
        <v>25884</v>
      </c>
      <c r="G229" s="334" t="s">
        <v>15293</v>
      </c>
      <c r="H229" s="398"/>
      <c r="I229" s="243">
        <v>36262</v>
      </c>
    </row>
    <row r="230" spans="1:10" s="7" customFormat="1" ht="38.25" x14ac:dyDescent="0.25">
      <c r="A230" s="838" t="s">
        <v>10212</v>
      </c>
      <c r="B230" s="532">
        <v>220</v>
      </c>
      <c r="C230" s="1065"/>
      <c r="D230" s="1068"/>
      <c r="E230" s="260" t="s">
        <v>25885</v>
      </c>
      <c r="F230" s="320" t="s">
        <v>25886</v>
      </c>
      <c r="G230" s="334" t="s">
        <v>15293</v>
      </c>
      <c r="H230" s="398"/>
      <c r="I230" s="243">
        <v>36262</v>
      </c>
    </row>
    <row r="231" spans="1:10" s="9" customFormat="1" ht="38.25" x14ac:dyDescent="0.25">
      <c r="A231" s="838" t="s">
        <v>10213</v>
      </c>
      <c r="B231" s="532">
        <v>221</v>
      </c>
      <c r="C231" s="1065"/>
      <c r="D231" s="1068"/>
      <c r="E231" s="260" t="s">
        <v>25887</v>
      </c>
      <c r="F231" s="320" t="s">
        <v>25888</v>
      </c>
      <c r="G231" s="334" t="s">
        <v>15293</v>
      </c>
      <c r="H231" s="398"/>
      <c r="I231" s="243">
        <v>36262</v>
      </c>
      <c r="J231" s="11"/>
    </row>
    <row r="232" spans="1:10" s="9" customFormat="1" ht="25.5" x14ac:dyDescent="0.25">
      <c r="A232" s="838" t="s">
        <v>10214</v>
      </c>
      <c r="B232" s="532">
        <v>222</v>
      </c>
      <c r="C232" s="1065"/>
      <c r="D232" s="1068"/>
      <c r="E232" s="260" t="s">
        <v>25889</v>
      </c>
      <c r="F232" s="320" t="s">
        <v>34651</v>
      </c>
      <c r="G232" s="334" t="s">
        <v>15293</v>
      </c>
      <c r="H232" s="398"/>
      <c r="I232" s="243">
        <v>36262</v>
      </c>
      <c r="J232" s="11"/>
    </row>
    <row r="233" spans="1:10" s="9" customFormat="1" ht="38.25" x14ac:dyDescent="0.25">
      <c r="A233" s="838" t="s">
        <v>10215</v>
      </c>
      <c r="B233" s="532">
        <v>223</v>
      </c>
      <c r="C233" s="1065"/>
      <c r="D233" s="1068"/>
      <c r="E233" s="260" t="s">
        <v>25890</v>
      </c>
      <c r="F233" s="320" t="s">
        <v>25891</v>
      </c>
      <c r="G233" s="334" t="s">
        <v>15293</v>
      </c>
      <c r="H233" s="398"/>
      <c r="I233" s="243">
        <v>36262</v>
      </c>
      <c r="J233" s="11"/>
    </row>
    <row r="234" spans="1:10" s="5" customFormat="1" ht="38.25" x14ac:dyDescent="0.25">
      <c r="A234" s="838" t="s">
        <v>10216</v>
      </c>
      <c r="B234" s="532">
        <v>224</v>
      </c>
      <c r="C234" s="1065"/>
      <c r="D234" s="1068"/>
      <c r="E234" s="260" t="s">
        <v>25892</v>
      </c>
      <c r="F234" s="320" t="s">
        <v>25893</v>
      </c>
      <c r="G234" s="334" t="s">
        <v>15293</v>
      </c>
      <c r="H234" s="398"/>
      <c r="I234" s="243">
        <v>36262</v>
      </c>
      <c r="J234" s="6"/>
    </row>
    <row r="235" spans="1:10" s="5" customFormat="1" ht="38.25" x14ac:dyDescent="0.25">
      <c r="A235" s="838" t="s">
        <v>10217</v>
      </c>
      <c r="B235" s="532">
        <v>225</v>
      </c>
      <c r="C235" s="1065"/>
      <c r="D235" s="1068"/>
      <c r="E235" s="260" t="s">
        <v>25894</v>
      </c>
      <c r="F235" s="320" t="s">
        <v>25895</v>
      </c>
      <c r="G235" s="334" t="s">
        <v>15293</v>
      </c>
      <c r="H235" s="398"/>
      <c r="I235" s="243">
        <v>36262</v>
      </c>
      <c r="J235" s="6"/>
    </row>
    <row r="236" spans="1:10" s="5" customFormat="1" ht="38.25" x14ac:dyDescent="0.25">
      <c r="A236" s="838" t="s">
        <v>10218</v>
      </c>
      <c r="B236" s="532">
        <v>226</v>
      </c>
      <c r="C236" s="1065"/>
      <c r="D236" s="1068"/>
      <c r="E236" s="260" t="s">
        <v>25896</v>
      </c>
      <c r="F236" s="320" t="s">
        <v>25897</v>
      </c>
      <c r="G236" s="334" t="s">
        <v>15293</v>
      </c>
      <c r="H236" s="398"/>
      <c r="I236" s="243">
        <v>36262</v>
      </c>
      <c r="J236" s="6"/>
    </row>
    <row r="237" spans="1:10" s="9" customFormat="1" ht="38.25" x14ac:dyDescent="0.25">
      <c r="A237" s="838" t="s">
        <v>10219</v>
      </c>
      <c r="B237" s="532">
        <v>227</v>
      </c>
      <c r="C237" s="1065"/>
      <c r="D237" s="1068"/>
      <c r="E237" s="260" t="s">
        <v>25898</v>
      </c>
      <c r="F237" s="374" t="s">
        <v>25899</v>
      </c>
      <c r="G237" s="334" t="s">
        <v>15293</v>
      </c>
      <c r="H237" s="398"/>
      <c r="I237" s="243">
        <v>36262</v>
      </c>
      <c r="J237" s="11"/>
    </row>
    <row r="238" spans="1:10" s="5" customFormat="1" ht="38.25" x14ac:dyDescent="0.25">
      <c r="A238" s="838" t="s">
        <v>10220</v>
      </c>
      <c r="B238" s="532">
        <v>228</v>
      </c>
      <c r="C238" s="1065"/>
      <c r="D238" s="1068"/>
      <c r="E238" s="260" t="s">
        <v>25900</v>
      </c>
      <c r="F238" s="320" t="s">
        <v>25901</v>
      </c>
      <c r="G238" s="334" t="s">
        <v>15293</v>
      </c>
      <c r="H238" s="398"/>
      <c r="I238" s="243">
        <v>36262</v>
      </c>
      <c r="J238" s="6"/>
    </row>
    <row r="239" spans="1:10" s="5" customFormat="1" ht="25.5" x14ac:dyDescent="0.25">
      <c r="A239" s="838" t="s">
        <v>10221</v>
      </c>
      <c r="B239" s="532">
        <v>229</v>
      </c>
      <c r="C239" s="1065"/>
      <c r="D239" s="1068"/>
      <c r="E239" s="260" t="s">
        <v>25902</v>
      </c>
      <c r="F239" s="320" t="s">
        <v>25903</v>
      </c>
      <c r="G239" s="334" t="s">
        <v>15293</v>
      </c>
      <c r="H239" s="398"/>
      <c r="I239" s="243">
        <v>36262</v>
      </c>
      <c r="J239" s="6"/>
    </row>
    <row r="240" spans="1:10" s="9" customFormat="1" ht="25.5" x14ac:dyDescent="0.25">
      <c r="A240" s="838" t="s">
        <v>10222</v>
      </c>
      <c r="B240" s="532">
        <v>230</v>
      </c>
      <c r="C240" s="1065"/>
      <c r="D240" s="1068"/>
      <c r="E240" s="260" t="s">
        <v>25904</v>
      </c>
      <c r="F240" s="320" t="s">
        <v>25905</v>
      </c>
      <c r="G240" s="334" t="s">
        <v>15293</v>
      </c>
      <c r="H240" s="398"/>
      <c r="I240" s="243">
        <v>36262</v>
      </c>
      <c r="J240" s="11"/>
    </row>
    <row r="241" spans="1:10" s="9" customFormat="1" ht="25.5" x14ac:dyDescent="0.2">
      <c r="A241" s="838" t="s">
        <v>10223</v>
      </c>
      <c r="B241" s="532">
        <v>231</v>
      </c>
      <c r="C241" s="1065"/>
      <c r="D241" s="1068"/>
      <c r="E241" s="260" t="s">
        <v>25906</v>
      </c>
      <c r="F241" s="400" t="s">
        <v>25907</v>
      </c>
      <c r="G241" s="334" t="s">
        <v>15293</v>
      </c>
      <c r="H241" s="398"/>
      <c r="I241" s="243">
        <v>36262</v>
      </c>
      <c r="J241" s="11"/>
    </row>
    <row r="242" spans="1:10" s="9" customFormat="1" ht="25.5" x14ac:dyDescent="0.25">
      <c r="A242" s="838" t="s">
        <v>10224</v>
      </c>
      <c r="B242" s="532">
        <v>232</v>
      </c>
      <c r="C242" s="1065"/>
      <c r="D242" s="1068"/>
      <c r="E242" s="260" t="s">
        <v>25908</v>
      </c>
      <c r="F242" s="320" t="s">
        <v>25909</v>
      </c>
      <c r="G242" s="334" t="s">
        <v>15293</v>
      </c>
      <c r="H242" s="398"/>
      <c r="I242" s="243">
        <v>36262</v>
      </c>
      <c r="J242" s="11"/>
    </row>
    <row r="243" spans="1:10" s="9" customFormat="1" ht="38.25" x14ac:dyDescent="0.25">
      <c r="A243" s="838" t="s">
        <v>10225</v>
      </c>
      <c r="B243" s="532">
        <v>233</v>
      </c>
      <c r="C243" s="1065"/>
      <c r="D243" s="1068"/>
      <c r="E243" s="260" t="s">
        <v>25910</v>
      </c>
      <c r="F243" s="320" t="s">
        <v>25911</v>
      </c>
      <c r="G243" s="334" t="s">
        <v>15293</v>
      </c>
      <c r="H243" s="398"/>
      <c r="I243" s="243">
        <v>36262</v>
      </c>
      <c r="J243" s="11"/>
    </row>
    <row r="244" spans="1:10" s="9" customFormat="1" ht="38.25" x14ac:dyDescent="0.25">
      <c r="A244" s="838" t="s">
        <v>10226</v>
      </c>
      <c r="B244" s="532">
        <v>234</v>
      </c>
      <c r="C244" s="1065"/>
      <c r="D244" s="1068"/>
      <c r="E244" s="260" t="s">
        <v>25912</v>
      </c>
      <c r="F244" s="374" t="s">
        <v>34652</v>
      </c>
      <c r="G244" s="334" t="s">
        <v>15293</v>
      </c>
      <c r="H244" s="398"/>
      <c r="I244" s="243">
        <v>36262</v>
      </c>
      <c r="J244" s="11"/>
    </row>
    <row r="245" spans="1:10" s="7" customFormat="1" ht="38.25" x14ac:dyDescent="0.25">
      <c r="A245" s="838" t="s">
        <v>10227</v>
      </c>
      <c r="B245" s="532">
        <v>235</v>
      </c>
      <c r="C245" s="1065"/>
      <c r="D245" s="1068"/>
      <c r="E245" s="260" t="s">
        <v>25913</v>
      </c>
      <c r="F245" s="320" t="s">
        <v>25914</v>
      </c>
      <c r="G245" s="334" t="s">
        <v>15293</v>
      </c>
      <c r="H245" s="398"/>
      <c r="I245" s="243">
        <v>36262</v>
      </c>
    </row>
    <row r="246" spans="1:10" s="7" customFormat="1" ht="25.5" x14ac:dyDescent="0.25">
      <c r="A246" s="838" t="s">
        <v>10228</v>
      </c>
      <c r="B246" s="532">
        <v>236</v>
      </c>
      <c r="C246" s="1065"/>
      <c r="D246" s="1068"/>
      <c r="E246" s="260" t="s">
        <v>25915</v>
      </c>
      <c r="F246" s="320" t="s">
        <v>25916</v>
      </c>
      <c r="G246" s="334" t="s">
        <v>15293</v>
      </c>
      <c r="H246" s="398"/>
      <c r="I246" s="243">
        <v>36262</v>
      </c>
    </row>
    <row r="247" spans="1:10" s="7" customFormat="1" ht="25.5" x14ac:dyDescent="0.25">
      <c r="A247" s="838" t="s">
        <v>10229</v>
      </c>
      <c r="B247" s="532">
        <v>237</v>
      </c>
      <c r="C247" s="1065"/>
      <c r="D247" s="1068"/>
      <c r="E247" s="260" t="s">
        <v>25917</v>
      </c>
      <c r="F247" s="320" t="s">
        <v>25918</v>
      </c>
      <c r="G247" s="334" t="s">
        <v>15293</v>
      </c>
      <c r="H247" s="398"/>
      <c r="I247" s="243">
        <v>36262</v>
      </c>
    </row>
    <row r="248" spans="1:10" s="5" customFormat="1" ht="25.5" x14ac:dyDescent="0.25">
      <c r="A248" s="838" t="s">
        <v>10230</v>
      </c>
      <c r="B248" s="532">
        <v>238</v>
      </c>
      <c r="C248" s="1065"/>
      <c r="D248" s="1068"/>
      <c r="E248" s="260" t="s">
        <v>25919</v>
      </c>
      <c r="F248" s="320" t="s">
        <v>25920</v>
      </c>
      <c r="G248" s="334" t="s">
        <v>15293</v>
      </c>
      <c r="H248" s="398"/>
      <c r="I248" s="243">
        <v>36262</v>
      </c>
      <c r="J248" s="6"/>
    </row>
    <row r="249" spans="1:10" ht="25.5" x14ac:dyDescent="0.25">
      <c r="A249" s="838" t="s">
        <v>10231</v>
      </c>
      <c r="B249" s="532">
        <v>239</v>
      </c>
      <c r="C249" s="1065"/>
      <c r="D249" s="1068"/>
      <c r="E249" s="260" t="s">
        <v>25921</v>
      </c>
      <c r="F249" s="320" t="s">
        <v>25922</v>
      </c>
      <c r="G249" s="334" t="s">
        <v>15293</v>
      </c>
      <c r="H249" s="398"/>
      <c r="I249" s="243">
        <v>36262</v>
      </c>
      <c r="J249" s="4"/>
    </row>
    <row r="250" spans="1:10" ht="38.25" x14ac:dyDescent="0.25">
      <c r="A250" s="838" t="s">
        <v>10232</v>
      </c>
      <c r="B250" s="532">
        <v>240</v>
      </c>
      <c r="C250" s="1066"/>
      <c r="D250" s="1069"/>
      <c r="E250" s="260" t="s">
        <v>25923</v>
      </c>
      <c r="F250" s="320" t="s">
        <v>25924</v>
      </c>
      <c r="G250" s="334" t="s">
        <v>15293</v>
      </c>
      <c r="H250" s="398"/>
      <c r="I250" s="243">
        <v>36262</v>
      </c>
      <c r="J250" s="4"/>
    </row>
    <row r="251" spans="1:10" ht="38.25" x14ac:dyDescent="0.25">
      <c r="A251" s="838" t="s">
        <v>10233</v>
      </c>
      <c r="B251" s="532">
        <v>241</v>
      </c>
      <c r="C251" s="960" t="s">
        <v>25925</v>
      </c>
      <c r="D251" s="963" t="s">
        <v>3788</v>
      </c>
      <c r="E251" s="260" t="s">
        <v>25925</v>
      </c>
      <c r="F251" s="276" t="s">
        <v>34653</v>
      </c>
      <c r="G251" s="334" t="s">
        <v>15293</v>
      </c>
      <c r="H251" s="398"/>
      <c r="I251" s="243">
        <v>36250</v>
      </c>
      <c r="J251" s="4"/>
    </row>
    <row r="252" spans="1:10" s="5" customFormat="1" ht="38.25" x14ac:dyDescent="0.25">
      <c r="A252" s="838" t="s">
        <v>10234</v>
      </c>
      <c r="B252" s="532">
        <v>242</v>
      </c>
      <c r="C252" s="961"/>
      <c r="D252" s="964"/>
      <c r="E252" s="276" t="s">
        <v>20638</v>
      </c>
      <c r="F252" s="276" t="s">
        <v>34936</v>
      </c>
      <c r="G252" s="334" t="s">
        <v>15293</v>
      </c>
      <c r="H252" s="398"/>
      <c r="I252" s="243">
        <v>36250</v>
      </c>
      <c r="J252" s="6"/>
    </row>
    <row r="253" spans="1:10" s="5" customFormat="1" ht="25.5" x14ac:dyDescent="0.25">
      <c r="A253" s="838" t="s">
        <v>10235</v>
      </c>
      <c r="B253" s="532">
        <v>243</v>
      </c>
      <c r="C253" s="961"/>
      <c r="D253" s="964"/>
      <c r="E253" s="276" t="s">
        <v>25926</v>
      </c>
      <c r="F253" s="276" t="s">
        <v>25927</v>
      </c>
      <c r="G253" s="334" t="s">
        <v>15293</v>
      </c>
      <c r="H253" s="398"/>
      <c r="I253" s="243">
        <v>36250</v>
      </c>
      <c r="J253" s="6"/>
    </row>
    <row r="254" spans="1:10" s="5" customFormat="1" ht="25.5" x14ac:dyDescent="0.25">
      <c r="A254" s="838" t="s">
        <v>10236</v>
      </c>
      <c r="B254" s="532">
        <v>244</v>
      </c>
      <c r="C254" s="961"/>
      <c r="D254" s="964"/>
      <c r="E254" s="276" t="s">
        <v>25928</v>
      </c>
      <c r="F254" s="276" t="s">
        <v>25929</v>
      </c>
      <c r="G254" s="334" t="s">
        <v>15293</v>
      </c>
      <c r="H254" s="398"/>
      <c r="I254" s="243">
        <v>36250</v>
      </c>
      <c r="J254" s="6"/>
    </row>
    <row r="255" spans="1:10" s="9" customFormat="1" ht="25.5" x14ac:dyDescent="0.25">
      <c r="A255" s="838" t="s">
        <v>10237</v>
      </c>
      <c r="B255" s="532">
        <v>245</v>
      </c>
      <c r="C255" s="961"/>
      <c r="D255" s="964"/>
      <c r="E255" s="276" t="s">
        <v>25930</v>
      </c>
      <c r="F255" s="276" t="s">
        <v>25931</v>
      </c>
      <c r="G255" s="334" t="s">
        <v>15293</v>
      </c>
      <c r="H255" s="398"/>
      <c r="I255" s="243">
        <v>36250</v>
      </c>
      <c r="J255" s="11"/>
    </row>
    <row r="256" spans="1:10" s="5" customFormat="1" ht="38.25" x14ac:dyDescent="0.25">
      <c r="A256" s="838" t="s">
        <v>10238</v>
      </c>
      <c r="B256" s="532">
        <v>246</v>
      </c>
      <c r="C256" s="961"/>
      <c r="D256" s="964"/>
      <c r="E256" s="276" t="s">
        <v>25932</v>
      </c>
      <c r="F256" s="276" t="s">
        <v>34654</v>
      </c>
      <c r="G256" s="334" t="s">
        <v>15293</v>
      </c>
      <c r="H256" s="398"/>
      <c r="I256" s="243">
        <v>36250</v>
      </c>
      <c r="J256" s="6"/>
    </row>
    <row r="257" spans="1:10" s="5" customFormat="1" ht="25.5" x14ac:dyDescent="0.25">
      <c r="A257" s="838" t="s">
        <v>10239</v>
      </c>
      <c r="B257" s="532">
        <v>247</v>
      </c>
      <c r="C257" s="961"/>
      <c r="D257" s="964"/>
      <c r="E257" s="276" t="s">
        <v>25933</v>
      </c>
      <c r="F257" s="276" t="s">
        <v>25934</v>
      </c>
      <c r="G257" s="334" t="s">
        <v>15293</v>
      </c>
      <c r="H257" s="398"/>
      <c r="I257" s="243">
        <v>36250</v>
      </c>
      <c r="J257" s="6"/>
    </row>
    <row r="258" spans="1:10" s="5" customFormat="1" ht="25.5" x14ac:dyDescent="0.25">
      <c r="A258" s="838" t="s">
        <v>10240</v>
      </c>
      <c r="B258" s="532">
        <v>248</v>
      </c>
      <c r="C258" s="961"/>
      <c r="D258" s="964"/>
      <c r="E258" s="276" t="s">
        <v>25935</v>
      </c>
      <c r="F258" s="276" t="s">
        <v>25936</v>
      </c>
      <c r="G258" s="334" t="s">
        <v>15293</v>
      </c>
      <c r="H258" s="398"/>
      <c r="I258" s="243">
        <v>36250</v>
      </c>
      <c r="J258" s="6"/>
    </row>
    <row r="259" spans="1:10" ht="25.5" x14ac:dyDescent="0.25">
      <c r="A259" s="838" t="s">
        <v>10241</v>
      </c>
      <c r="B259" s="532">
        <v>249</v>
      </c>
      <c r="C259" s="961"/>
      <c r="D259" s="964"/>
      <c r="E259" s="276" t="s">
        <v>25937</v>
      </c>
      <c r="F259" s="276" t="s">
        <v>25938</v>
      </c>
      <c r="G259" s="334" t="s">
        <v>15293</v>
      </c>
      <c r="H259" s="398"/>
      <c r="I259" s="243">
        <v>36250</v>
      </c>
      <c r="J259" s="4"/>
    </row>
    <row r="260" spans="1:10" ht="25.5" x14ac:dyDescent="0.25">
      <c r="A260" s="838" t="s">
        <v>10242</v>
      </c>
      <c r="B260" s="532">
        <v>250</v>
      </c>
      <c r="C260" s="961"/>
      <c r="D260" s="964"/>
      <c r="E260" s="276" t="s">
        <v>25939</v>
      </c>
      <c r="F260" s="276" t="s">
        <v>34655</v>
      </c>
      <c r="G260" s="334" t="s">
        <v>15293</v>
      </c>
      <c r="H260" s="398"/>
      <c r="I260" s="243">
        <v>36250</v>
      </c>
      <c r="J260" s="4"/>
    </row>
    <row r="261" spans="1:10" ht="25.5" x14ac:dyDescent="0.25">
      <c r="A261" s="838" t="s">
        <v>10243</v>
      </c>
      <c r="B261" s="532">
        <v>251</v>
      </c>
      <c r="C261" s="961"/>
      <c r="D261" s="964"/>
      <c r="E261" s="276" t="s">
        <v>25940</v>
      </c>
      <c r="F261" s="276" t="s">
        <v>34971</v>
      </c>
      <c r="G261" s="334" t="s">
        <v>15293</v>
      </c>
      <c r="H261" s="398"/>
      <c r="I261" s="243">
        <v>36250</v>
      </c>
      <c r="J261" s="4"/>
    </row>
    <row r="262" spans="1:10" s="7" customFormat="1" ht="25.5" x14ac:dyDescent="0.25">
      <c r="A262" s="838" t="s">
        <v>10244</v>
      </c>
      <c r="B262" s="532">
        <v>252</v>
      </c>
      <c r="C262" s="961"/>
      <c r="D262" s="964"/>
      <c r="E262" s="276" t="s">
        <v>25941</v>
      </c>
      <c r="F262" s="276" t="s">
        <v>25942</v>
      </c>
      <c r="G262" s="334" t="s">
        <v>15293</v>
      </c>
      <c r="H262" s="398"/>
      <c r="I262" s="243">
        <v>36250</v>
      </c>
    </row>
    <row r="263" spans="1:10" s="7" customFormat="1" ht="25.5" x14ac:dyDescent="0.25">
      <c r="A263" s="838" t="s">
        <v>10245</v>
      </c>
      <c r="B263" s="532">
        <v>253</v>
      </c>
      <c r="C263" s="961"/>
      <c r="D263" s="964"/>
      <c r="E263" s="276" t="s">
        <v>25943</v>
      </c>
      <c r="F263" s="276" t="s">
        <v>34972</v>
      </c>
      <c r="G263" s="334" t="s">
        <v>15293</v>
      </c>
      <c r="H263" s="398"/>
      <c r="I263" s="243">
        <v>36250</v>
      </c>
    </row>
    <row r="264" spans="1:10" s="5" customFormat="1" ht="25.5" x14ac:dyDescent="0.25">
      <c r="A264" s="838" t="s">
        <v>10246</v>
      </c>
      <c r="B264" s="532">
        <v>254</v>
      </c>
      <c r="C264" s="961"/>
      <c r="D264" s="964"/>
      <c r="E264" s="276" t="s">
        <v>25944</v>
      </c>
      <c r="F264" s="276" t="s">
        <v>34656</v>
      </c>
      <c r="G264" s="334" t="s">
        <v>15293</v>
      </c>
      <c r="H264" s="398"/>
      <c r="I264" s="243">
        <v>36250</v>
      </c>
      <c r="J264" s="6"/>
    </row>
    <row r="265" spans="1:10" ht="25.5" x14ac:dyDescent="0.25">
      <c r="A265" s="838" t="s">
        <v>10247</v>
      </c>
      <c r="B265" s="532">
        <v>255</v>
      </c>
      <c r="C265" s="961"/>
      <c r="D265" s="964"/>
      <c r="E265" s="276" t="s">
        <v>25945</v>
      </c>
      <c r="F265" s="276" t="s">
        <v>34657</v>
      </c>
      <c r="G265" s="334" t="s">
        <v>15293</v>
      </c>
      <c r="H265" s="398"/>
      <c r="I265" s="243">
        <v>36250</v>
      </c>
      <c r="J265" s="4"/>
    </row>
    <row r="266" spans="1:10" ht="25.5" x14ac:dyDescent="0.25">
      <c r="A266" s="838" t="s">
        <v>10248</v>
      </c>
      <c r="B266" s="532">
        <v>256</v>
      </c>
      <c r="C266" s="961"/>
      <c r="D266" s="964"/>
      <c r="E266" s="276" t="s">
        <v>25946</v>
      </c>
      <c r="F266" s="276" t="s">
        <v>25947</v>
      </c>
      <c r="G266" s="334" t="s">
        <v>15293</v>
      </c>
      <c r="H266" s="398"/>
      <c r="I266" s="243">
        <v>36250</v>
      </c>
      <c r="J266" s="4"/>
    </row>
    <row r="267" spans="1:10" ht="25.5" x14ac:dyDescent="0.25">
      <c r="A267" s="838" t="s">
        <v>10249</v>
      </c>
      <c r="B267" s="532">
        <v>257</v>
      </c>
      <c r="C267" s="961"/>
      <c r="D267" s="964"/>
      <c r="E267" s="276" t="s">
        <v>25948</v>
      </c>
      <c r="F267" s="276" t="s">
        <v>25949</v>
      </c>
      <c r="G267" s="334" t="s">
        <v>15293</v>
      </c>
      <c r="H267" s="398"/>
      <c r="I267" s="243">
        <v>36250</v>
      </c>
      <c r="J267" s="4"/>
    </row>
    <row r="268" spans="1:10" s="7" customFormat="1" ht="25.5" x14ac:dyDescent="0.25">
      <c r="A268" s="838" t="s">
        <v>10250</v>
      </c>
      <c r="B268" s="532">
        <v>258</v>
      </c>
      <c r="C268" s="961"/>
      <c r="D268" s="964"/>
      <c r="E268" s="276" t="s">
        <v>25950</v>
      </c>
      <c r="F268" s="276" t="s">
        <v>34658</v>
      </c>
      <c r="G268" s="334" t="s">
        <v>15293</v>
      </c>
      <c r="H268" s="398"/>
      <c r="I268" s="243">
        <v>36250</v>
      </c>
    </row>
    <row r="269" spans="1:10" s="5" customFormat="1" ht="25.5" x14ac:dyDescent="0.25">
      <c r="A269" s="838" t="s">
        <v>10251</v>
      </c>
      <c r="B269" s="532">
        <v>259</v>
      </c>
      <c r="C269" s="961"/>
      <c r="D269" s="964"/>
      <c r="E269" s="276" t="s">
        <v>25951</v>
      </c>
      <c r="F269" s="276" t="s">
        <v>34659</v>
      </c>
      <c r="G269" s="334" t="s">
        <v>15293</v>
      </c>
      <c r="H269" s="398"/>
      <c r="I269" s="243">
        <v>36250</v>
      </c>
      <c r="J269" s="6"/>
    </row>
    <row r="270" spans="1:10" s="5" customFormat="1" ht="25.5" x14ac:dyDescent="0.25">
      <c r="A270" s="838" t="s">
        <v>10252</v>
      </c>
      <c r="B270" s="532">
        <v>260</v>
      </c>
      <c r="C270" s="962"/>
      <c r="D270" s="1140"/>
      <c r="E270" s="276" t="s">
        <v>25952</v>
      </c>
      <c r="F270" s="276" t="s">
        <v>34660</v>
      </c>
      <c r="G270" s="334" t="s">
        <v>15293</v>
      </c>
      <c r="H270" s="398"/>
      <c r="I270" s="243">
        <v>36250</v>
      </c>
      <c r="J270" s="6"/>
    </row>
    <row r="271" spans="1:10" s="7" customFormat="1" ht="38.25" x14ac:dyDescent="0.25">
      <c r="A271" s="838" t="s">
        <v>10253</v>
      </c>
      <c r="B271" s="532">
        <v>261</v>
      </c>
      <c r="C271" s="960" t="s">
        <v>25953</v>
      </c>
      <c r="D271" s="1139" t="s">
        <v>3789</v>
      </c>
      <c r="E271" s="276" t="s">
        <v>25954</v>
      </c>
      <c r="F271" s="276" t="s">
        <v>34661</v>
      </c>
      <c r="G271" s="334" t="s">
        <v>15293</v>
      </c>
      <c r="H271" s="398"/>
      <c r="I271" s="243">
        <v>36223</v>
      </c>
    </row>
    <row r="272" spans="1:10" s="7" customFormat="1" ht="38.25" x14ac:dyDescent="0.25">
      <c r="A272" s="838" t="s">
        <v>10254</v>
      </c>
      <c r="B272" s="532">
        <v>262</v>
      </c>
      <c r="C272" s="961"/>
      <c r="D272" s="964"/>
      <c r="E272" s="276" t="s">
        <v>25955</v>
      </c>
      <c r="F272" s="276" t="s">
        <v>34662</v>
      </c>
      <c r="G272" s="334" t="s">
        <v>15293</v>
      </c>
      <c r="H272" s="398"/>
      <c r="I272" s="243">
        <v>36223</v>
      </c>
    </row>
    <row r="273" spans="1:15" s="7" customFormat="1" ht="25.5" x14ac:dyDescent="0.25">
      <c r="A273" s="838" t="s">
        <v>10255</v>
      </c>
      <c r="B273" s="532">
        <v>263</v>
      </c>
      <c r="C273" s="961"/>
      <c r="D273" s="964"/>
      <c r="E273" s="276" t="s">
        <v>25956</v>
      </c>
      <c r="F273" s="276" t="s">
        <v>25957</v>
      </c>
      <c r="G273" s="334" t="s">
        <v>15293</v>
      </c>
      <c r="H273" s="398"/>
      <c r="I273" s="243">
        <v>36223</v>
      </c>
    </row>
    <row r="274" spans="1:15" s="7" customFormat="1" ht="38.25" x14ac:dyDescent="0.25">
      <c r="A274" s="838" t="s">
        <v>10256</v>
      </c>
      <c r="B274" s="532">
        <v>264</v>
      </c>
      <c r="C274" s="961"/>
      <c r="D274" s="964"/>
      <c r="E274" s="276" t="s">
        <v>25958</v>
      </c>
      <c r="F274" s="256" t="s">
        <v>25959</v>
      </c>
      <c r="G274" s="334" t="s">
        <v>15293</v>
      </c>
      <c r="H274" s="398"/>
      <c r="I274" s="243">
        <v>36223</v>
      </c>
    </row>
    <row r="275" spans="1:15" ht="38.25" x14ac:dyDescent="0.25">
      <c r="A275" s="838" t="s">
        <v>10257</v>
      </c>
      <c r="B275" s="532">
        <v>265</v>
      </c>
      <c r="C275" s="961"/>
      <c r="D275" s="964"/>
      <c r="E275" s="276" t="s">
        <v>25960</v>
      </c>
      <c r="F275" s="276" t="s">
        <v>25961</v>
      </c>
      <c r="G275" s="334" t="s">
        <v>15293</v>
      </c>
      <c r="H275" s="398"/>
      <c r="I275" s="243">
        <v>36223</v>
      </c>
      <c r="J275" s="4"/>
    </row>
    <row r="276" spans="1:15" s="5" customFormat="1" ht="38.25" x14ac:dyDescent="0.25">
      <c r="A276" s="838" t="s">
        <v>10258</v>
      </c>
      <c r="B276" s="532">
        <v>266</v>
      </c>
      <c r="C276" s="961"/>
      <c r="D276" s="964"/>
      <c r="E276" s="276" t="s">
        <v>25962</v>
      </c>
      <c r="F276" s="256" t="s">
        <v>25963</v>
      </c>
      <c r="G276" s="334" t="s">
        <v>15293</v>
      </c>
      <c r="H276" s="398"/>
      <c r="I276" s="243">
        <v>36223</v>
      </c>
      <c r="J276" s="6"/>
    </row>
    <row r="277" spans="1:15" s="7" customFormat="1" ht="38.25" x14ac:dyDescent="0.25">
      <c r="A277" s="838" t="s">
        <v>10259</v>
      </c>
      <c r="B277" s="532">
        <v>267</v>
      </c>
      <c r="C277" s="961"/>
      <c r="D277" s="964"/>
      <c r="E277" s="276" t="s">
        <v>25964</v>
      </c>
      <c r="F277" s="256" t="s">
        <v>34663</v>
      </c>
      <c r="G277" s="334" t="s">
        <v>15293</v>
      </c>
      <c r="H277" s="398"/>
      <c r="I277" s="243">
        <v>36223</v>
      </c>
    </row>
    <row r="278" spans="1:15" ht="38.25" x14ac:dyDescent="0.25">
      <c r="A278" s="838" t="s">
        <v>10260</v>
      </c>
      <c r="B278" s="532">
        <v>268</v>
      </c>
      <c r="C278" s="961"/>
      <c r="D278" s="964"/>
      <c r="E278" s="276" t="s">
        <v>25965</v>
      </c>
      <c r="F278" s="256" t="s">
        <v>25966</v>
      </c>
      <c r="G278" s="334" t="s">
        <v>15293</v>
      </c>
      <c r="H278" s="398"/>
      <c r="I278" s="243">
        <v>36223</v>
      </c>
      <c r="J278" s="4"/>
    </row>
    <row r="279" spans="1:15" ht="38.25" x14ac:dyDescent="0.25">
      <c r="A279" s="838" t="s">
        <v>10261</v>
      </c>
      <c r="B279" s="532">
        <v>269</v>
      </c>
      <c r="C279" s="961"/>
      <c r="D279" s="964"/>
      <c r="E279" s="276" t="s">
        <v>25967</v>
      </c>
      <c r="F279" s="260" t="s">
        <v>34664</v>
      </c>
      <c r="G279" s="334" t="s">
        <v>15293</v>
      </c>
      <c r="H279" s="398"/>
      <c r="I279" s="243">
        <v>36223</v>
      </c>
      <c r="J279" s="4"/>
      <c r="O279" s="4"/>
    </row>
    <row r="280" spans="1:15" ht="38.25" x14ac:dyDescent="0.25">
      <c r="A280" s="838" t="s">
        <v>10262</v>
      </c>
      <c r="B280" s="532">
        <v>270</v>
      </c>
      <c r="C280" s="961"/>
      <c r="D280" s="964"/>
      <c r="E280" s="276" t="s">
        <v>25968</v>
      </c>
      <c r="F280" s="256" t="s">
        <v>25969</v>
      </c>
      <c r="G280" s="334" t="s">
        <v>15293</v>
      </c>
      <c r="H280" s="398"/>
      <c r="I280" s="243">
        <v>36223</v>
      </c>
      <c r="J280" s="4"/>
      <c r="O280" s="12"/>
    </row>
    <row r="281" spans="1:15" s="7" customFormat="1" ht="38.25" x14ac:dyDescent="0.25">
      <c r="A281" s="838" t="s">
        <v>10263</v>
      </c>
      <c r="B281" s="532">
        <v>271</v>
      </c>
      <c r="C281" s="961"/>
      <c r="D281" s="964"/>
      <c r="E281" s="276" t="s">
        <v>25970</v>
      </c>
      <c r="F281" s="260" t="s">
        <v>34665</v>
      </c>
      <c r="G281" s="334" t="s">
        <v>15293</v>
      </c>
      <c r="H281" s="398"/>
      <c r="I281" s="243">
        <v>36223</v>
      </c>
    </row>
    <row r="282" spans="1:15" ht="38.25" x14ac:dyDescent="0.25">
      <c r="A282" s="838" t="s">
        <v>10264</v>
      </c>
      <c r="B282" s="532">
        <v>272</v>
      </c>
      <c r="C282" s="961"/>
      <c r="D282" s="964"/>
      <c r="E282" s="276" t="s">
        <v>25971</v>
      </c>
      <c r="F282" s="256" t="s">
        <v>25972</v>
      </c>
      <c r="G282" s="334" t="s">
        <v>15293</v>
      </c>
      <c r="H282" s="398"/>
      <c r="I282" s="243">
        <v>36223</v>
      </c>
      <c r="J282" s="4"/>
    </row>
    <row r="283" spans="1:15" ht="38.25" x14ac:dyDescent="0.25">
      <c r="A283" s="838" t="s">
        <v>10265</v>
      </c>
      <c r="B283" s="532">
        <v>273</v>
      </c>
      <c r="C283" s="961"/>
      <c r="D283" s="964"/>
      <c r="E283" s="276" t="s">
        <v>25973</v>
      </c>
      <c r="F283" s="260" t="s">
        <v>25974</v>
      </c>
      <c r="G283" s="334" t="s">
        <v>15293</v>
      </c>
      <c r="H283" s="398"/>
      <c r="I283" s="243">
        <v>36223</v>
      </c>
      <c r="J283" s="4"/>
    </row>
    <row r="284" spans="1:15" ht="38.25" x14ac:dyDescent="0.25">
      <c r="A284" s="838" t="s">
        <v>10266</v>
      </c>
      <c r="B284" s="532">
        <v>274</v>
      </c>
      <c r="C284" s="961"/>
      <c r="D284" s="964"/>
      <c r="E284" s="276" t="s">
        <v>25975</v>
      </c>
      <c r="F284" s="256" t="s">
        <v>25976</v>
      </c>
      <c r="G284" s="334" t="s">
        <v>15293</v>
      </c>
      <c r="H284" s="398"/>
      <c r="I284" s="243">
        <v>36223</v>
      </c>
      <c r="J284" s="4"/>
    </row>
    <row r="285" spans="1:15" ht="38.25" x14ac:dyDescent="0.25">
      <c r="A285" s="838" t="s">
        <v>10267</v>
      </c>
      <c r="B285" s="532">
        <v>275</v>
      </c>
      <c r="C285" s="961"/>
      <c r="D285" s="964"/>
      <c r="E285" s="276" t="s">
        <v>25977</v>
      </c>
      <c r="F285" s="256" t="s">
        <v>25978</v>
      </c>
      <c r="G285" s="334" t="s">
        <v>15293</v>
      </c>
      <c r="H285" s="398"/>
      <c r="I285" s="243">
        <v>36223</v>
      </c>
      <c r="J285" s="4"/>
    </row>
    <row r="286" spans="1:15" s="7" customFormat="1" ht="38.25" x14ac:dyDescent="0.25">
      <c r="A286" s="838" t="s">
        <v>10268</v>
      </c>
      <c r="B286" s="532">
        <v>276</v>
      </c>
      <c r="C286" s="961"/>
      <c r="D286" s="964"/>
      <c r="E286" s="276" t="s">
        <v>25979</v>
      </c>
      <c r="F286" s="256" t="s">
        <v>25980</v>
      </c>
      <c r="G286" s="334" t="s">
        <v>15293</v>
      </c>
      <c r="H286" s="398"/>
      <c r="I286" s="243">
        <v>36223</v>
      </c>
    </row>
    <row r="287" spans="1:15" s="7" customFormat="1" ht="38.25" x14ac:dyDescent="0.25">
      <c r="A287" s="838" t="s">
        <v>10269</v>
      </c>
      <c r="B287" s="532">
        <v>277</v>
      </c>
      <c r="C287" s="961"/>
      <c r="D287" s="964"/>
      <c r="E287" s="276" t="s">
        <v>25981</v>
      </c>
      <c r="F287" s="260" t="s">
        <v>25982</v>
      </c>
      <c r="G287" s="334" t="s">
        <v>15293</v>
      </c>
      <c r="H287" s="398"/>
      <c r="I287" s="243">
        <v>36223</v>
      </c>
    </row>
    <row r="288" spans="1:15" s="7" customFormat="1" ht="25.5" x14ac:dyDescent="0.25">
      <c r="A288" s="838" t="s">
        <v>10270</v>
      </c>
      <c r="B288" s="532">
        <v>278</v>
      </c>
      <c r="C288" s="962"/>
      <c r="D288" s="965"/>
      <c r="E288" s="276" t="s">
        <v>25983</v>
      </c>
      <c r="F288" s="276" t="s">
        <v>25984</v>
      </c>
      <c r="G288" s="334" t="s">
        <v>15293</v>
      </c>
      <c r="H288" s="398"/>
      <c r="I288" s="243">
        <v>36223</v>
      </c>
    </row>
    <row r="289" spans="1:10" s="7" customFormat="1" ht="63.75" x14ac:dyDescent="0.25">
      <c r="A289" s="838" t="s">
        <v>10271</v>
      </c>
      <c r="B289" s="532">
        <v>279</v>
      </c>
      <c r="C289" s="390" t="s">
        <v>25985</v>
      </c>
      <c r="D289" s="401" t="s">
        <v>3790</v>
      </c>
      <c r="E289" s="390" t="s">
        <v>25985</v>
      </c>
      <c r="F289" s="276" t="s">
        <v>25986</v>
      </c>
      <c r="G289" s="334" t="s">
        <v>15293</v>
      </c>
      <c r="H289" s="276"/>
      <c r="I289" s="243">
        <v>34682</v>
      </c>
    </row>
    <row r="290" spans="1:10" s="7" customFormat="1" ht="38.25" x14ac:dyDescent="0.25">
      <c r="A290" s="838" t="s">
        <v>10272</v>
      </c>
      <c r="B290" s="532">
        <v>280</v>
      </c>
      <c r="C290" s="1128" t="s">
        <v>25987</v>
      </c>
      <c r="D290" s="963" t="s">
        <v>3791</v>
      </c>
      <c r="E290" s="256" t="s">
        <v>25987</v>
      </c>
      <c r="F290" s="256" t="s">
        <v>25988</v>
      </c>
      <c r="G290" s="334" t="s">
        <v>15293</v>
      </c>
      <c r="H290" s="276"/>
      <c r="I290" s="243">
        <v>36293</v>
      </c>
    </row>
    <row r="291" spans="1:10" s="7" customFormat="1" ht="38.25" x14ac:dyDescent="0.25">
      <c r="A291" s="838" t="s">
        <v>10273</v>
      </c>
      <c r="B291" s="532">
        <v>281</v>
      </c>
      <c r="C291" s="1128"/>
      <c r="D291" s="964"/>
      <c r="E291" s="260" t="s">
        <v>25989</v>
      </c>
      <c r="F291" s="260" t="s">
        <v>25990</v>
      </c>
      <c r="G291" s="334" t="s">
        <v>15293</v>
      </c>
      <c r="H291" s="276"/>
      <c r="I291" s="243">
        <v>36293</v>
      </c>
    </row>
    <row r="292" spans="1:10" s="7" customFormat="1" ht="25.5" x14ac:dyDescent="0.25">
      <c r="A292" s="838" t="s">
        <v>10274</v>
      </c>
      <c r="B292" s="532">
        <v>282</v>
      </c>
      <c r="C292" s="1128"/>
      <c r="D292" s="964"/>
      <c r="E292" s="260" t="s">
        <v>25991</v>
      </c>
      <c r="F292" s="260" t="s">
        <v>25992</v>
      </c>
      <c r="G292" s="334" t="s">
        <v>15293</v>
      </c>
      <c r="H292" s="276"/>
      <c r="I292" s="243">
        <v>36293</v>
      </c>
    </row>
    <row r="293" spans="1:10" s="7" customFormat="1" ht="25.5" x14ac:dyDescent="0.25">
      <c r="A293" s="838" t="s">
        <v>10275</v>
      </c>
      <c r="B293" s="532">
        <v>283</v>
      </c>
      <c r="C293" s="1128"/>
      <c r="D293" s="964"/>
      <c r="E293" s="257" t="s">
        <v>34666</v>
      </c>
      <c r="F293" s="260" t="s">
        <v>25993</v>
      </c>
      <c r="G293" s="334" t="s">
        <v>15293</v>
      </c>
      <c r="H293" s="276"/>
      <c r="I293" s="243">
        <v>36293</v>
      </c>
    </row>
    <row r="294" spans="1:10" s="7" customFormat="1" ht="25.5" x14ac:dyDescent="0.25">
      <c r="A294" s="838" t="s">
        <v>10276</v>
      </c>
      <c r="B294" s="532">
        <v>284</v>
      </c>
      <c r="C294" s="1128"/>
      <c r="D294" s="964"/>
      <c r="E294" s="260" t="s">
        <v>34667</v>
      </c>
      <c r="F294" s="257" t="s">
        <v>34668</v>
      </c>
      <c r="G294" s="334" t="s">
        <v>15293</v>
      </c>
      <c r="H294" s="276"/>
      <c r="I294" s="243">
        <v>36293</v>
      </c>
    </row>
    <row r="295" spans="1:10" s="7" customFormat="1" ht="25.5" x14ac:dyDescent="0.25">
      <c r="A295" s="838" t="s">
        <v>10277</v>
      </c>
      <c r="B295" s="532">
        <v>285</v>
      </c>
      <c r="C295" s="1128"/>
      <c r="D295" s="964"/>
      <c r="E295" s="260" t="s">
        <v>34669</v>
      </c>
      <c r="F295" s="257" t="s">
        <v>25994</v>
      </c>
      <c r="G295" s="334" t="s">
        <v>15293</v>
      </c>
      <c r="H295" s="276"/>
      <c r="I295" s="243">
        <v>36293</v>
      </c>
    </row>
    <row r="296" spans="1:10" s="7" customFormat="1" ht="25.5" x14ac:dyDescent="0.25">
      <c r="A296" s="838" t="s">
        <v>10278</v>
      </c>
      <c r="B296" s="532">
        <v>286</v>
      </c>
      <c r="C296" s="1128"/>
      <c r="D296" s="964"/>
      <c r="E296" s="260" t="s">
        <v>34670</v>
      </c>
      <c r="F296" s="257" t="s">
        <v>25995</v>
      </c>
      <c r="G296" s="334" t="s">
        <v>15293</v>
      </c>
      <c r="H296" s="276"/>
      <c r="I296" s="243">
        <v>36293</v>
      </c>
    </row>
    <row r="297" spans="1:10" s="7" customFormat="1" ht="25.5" x14ac:dyDescent="0.25">
      <c r="A297" s="838" t="s">
        <v>10279</v>
      </c>
      <c r="B297" s="532">
        <v>287</v>
      </c>
      <c r="C297" s="1128"/>
      <c r="D297" s="964"/>
      <c r="E297" s="260" t="s">
        <v>34671</v>
      </c>
      <c r="F297" s="257" t="s">
        <v>34672</v>
      </c>
      <c r="G297" s="334" t="s">
        <v>15293</v>
      </c>
      <c r="H297" s="276"/>
      <c r="I297" s="243">
        <v>36293</v>
      </c>
    </row>
    <row r="298" spans="1:10" s="7" customFormat="1" ht="25.5" x14ac:dyDescent="0.25">
      <c r="A298" s="838" t="s">
        <v>10280</v>
      </c>
      <c r="B298" s="532">
        <v>288</v>
      </c>
      <c r="C298" s="1128"/>
      <c r="D298" s="964"/>
      <c r="E298" s="260" t="s">
        <v>34673</v>
      </c>
      <c r="F298" s="257" t="s">
        <v>34674</v>
      </c>
      <c r="G298" s="334" t="s">
        <v>15293</v>
      </c>
      <c r="H298" s="276"/>
      <c r="I298" s="243">
        <v>36293</v>
      </c>
    </row>
    <row r="299" spans="1:10" s="5" customFormat="1" ht="25.5" x14ac:dyDescent="0.25">
      <c r="A299" s="838" t="s">
        <v>10281</v>
      </c>
      <c r="B299" s="532">
        <v>289</v>
      </c>
      <c r="C299" s="1128"/>
      <c r="D299" s="964"/>
      <c r="E299" s="260" t="s">
        <v>34675</v>
      </c>
      <c r="F299" s="257" t="s">
        <v>34676</v>
      </c>
      <c r="G299" s="334" t="s">
        <v>15293</v>
      </c>
      <c r="H299" s="276"/>
      <c r="I299" s="243">
        <v>36293</v>
      </c>
      <c r="J299" s="6"/>
    </row>
    <row r="300" spans="1:10" s="8" customFormat="1" ht="25.5" x14ac:dyDescent="0.25">
      <c r="A300" s="838" t="s">
        <v>10282</v>
      </c>
      <c r="B300" s="532">
        <v>290</v>
      </c>
      <c r="C300" s="1128"/>
      <c r="D300" s="964"/>
      <c r="E300" s="260" t="s">
        <v>34677</v>
      </c>
      <c r="F300" s="257" t="s">
        <v>25996</v>
      </c>
      <c r="G300" s="334" t="s">
        <v>15293</v>
      </c>
      <c r="H300" s="276"/>
      <c r="I300" s="243">
        <v>36293</v>
      </c>
      <c r="J300" s="6"/>
    </row>
    <row r="301" spans="1:10" s="5" customFormat="1" ht="25.5" x14ac:dyDescent="0.25">
      <c r="A301" s="838" t="s">
        <v>10283</v>
      </c>
      <c r="B301" s="532">
        <v>291</v>
      </c>
      <c r="C301" s="1128"/>
      <c r="D301" s="964"/>
      <c r="E301" s="260" t="s">
        <v>34678</v>
      </c>
      <c r="F301" s="257" t="s">
        <v>34679</v>
      </c>
      <c r="G301" s="334" t="s">
        <v>15293</v>
      </c>
      <c r="H301" s="276"/>
      <c r="I301" s="243">
        <v>36293</v>
      </c>
      <c r="J301" s="6"/>
    </row>
    <row r="302" spans="1:10" s="9" customFormat="1" ht="25.5" x14ac:dyDescent="0.25">
      <c r="A302" s="838" t="s">
        <v>10284</v>
      </c>
      <c r="B302" s="532">
        <v>292</v>
      </c>
      <c r="C302" s="1128"/>
      <c r="D302" s="964"/>
      <c r="E302" s="349" t="s">
        <v>34680</v>
      </c>
      <c r="F302" s="257" t="s">
        <v>25997</v>
      </c>
      <c r="G302" s="334" t="s">
        <v>15293</v>
      </c>
      <c r="H302" s="276"/>
      <c r="I302" s="243">
        <v>36293</v>
      </c>
      <c r="J302" s="11"/>
    </row>
    <row r="303" spans="1:10" s="9" customFormat="1" ht="25.5" x14ac:dyDescent="0.25">
      <c r="A303" s="838" t="s">
        <v>10285</v>
      </c>
      <c r="B303" s="532">
        <v>293</v>
      </c>
      <c r="C303" s="1128"/>
      <c r="D303" s="964"/>
      <c r="E303" s="349" t="s">
        <v>34681</v>
      </c>
      <c r="F303" s="257" t="s">
        <v>25620</v>
      </c>
      <c r="G303" s="334" t="s">
        <v>15293</v>
      </c>
      <c r="H303" s="276"/>
      <c r="I303" s="243">
        <v>36293</v>
      </c>
      <c r="J303" s="11"/>
    </row>
    <row r="304" spans="1:10" s="9" customFormat="1" ht="25.5" x14ac:dyDescent="0.25">
      <c r="A304" s="838" t="s">
        <v>10286</v>
      </c>
      <c r="B304" s="532">
        <v>294</v>
      </c>
      <c r="C304" s="1128"/>
      <c r="D304" s="964"/>
      <c r="E304" s="349" t="s">
        <v>34682</v>
      </c>
      <c r="F304" s="257" t="s">
        <v>25998</v>
      </c>
      <c r="G304" s="334" t="s">
        <v>15293</v>
      </c>
      <c r="H304" s="276"/>
      <c r="I304" s="243">
        <v>36293</v>
      </c>
      <c r="J304" s="11"/>
    </row>
    <row r="305" spans="1:10" s="7" customFormat="1" ht="25.5" x14ac:dyDescent="0.25">
      <c r="A305" s="838" t="s">
        <v>10287</v>
      </c>
      <c r="B305" s="532">
        <v>295</v>
      </c>
      <c r="C305" s="1128"/>
      <c r="D305" s="964"/>
      <c r="E305" s="349" t="s">
        <v>34683</v>
      </c>
      <c r="F305" s="257" t="s">
        <v>25999</v>
      </c>
      <c r="G305" s="334" t="s">
        <v>15293</v>
      </c>
      <c r="H305" s="276"/>
      <c r="I305" s="243">
        <v>36293</v>
      </c>
    </row>
    <row r="306" spans="1:10" ht="25.5" x14ac:dyDescent="0.25">
      <c r="A306" s="838" t="s">
        <v>10288</v>
      </c>
      <c r="B306" s="532">
        <v>296</v>
      </c>
      <c r="C306" s="1129"/>
      <c r="D306" s="965"/>
      <c r="E306" s="349" t="s">
        <v>34684</v>
      </c>
      <c r="F306" s="257" t="s">
        <v>26000</v>
      </c>
      <c r="G306" s="334" t="s">
        <v>15293</v>
      </c>
      <c r="H306" s="276"/>
      <c r="I306" s="243">
        <v>36293</v>
      </c>
      <c r="J306" s="4"/>
    </row>
    <row r="307" spans="1:10" s="7" customFormat="1" ht="63.75" x14ac:dyDescent="0.25">
      <c r="A307" s="838" t="s">
        <v>10289</v>
      </c>
      <c r="B307" s="532">
        <v>297</v>
      </c>
      <c r="C307" s="276" t="s">
        <v>26001</v>
      </c>
      <c r="D307" s="402">
        <v>99044013406</v>
      </c>
      <c r="E307" s="276" t="s">
        <v>26001</v>
      </c>
      <c r="F307" s="276" t="s">
        <v>26002</v>
      </c>
      <c r="G307" s="334" t="s">
        <v>15293</v>
      </c>
      <c r="H307" s="276"/>
      <c r="I307" s="243">
        <v>34500</v>
      </c>
    </row>
    <row r="308" spans="1:10" ht="38.25" x14ac:dyDescent="0.25">
      <c r="A308" s="838" t="s">
        <v>10290</v>
      </c>
      <c r="B308" s="532">
        <v>298</v>
      </c>
      <c r="C308" s="1064" t="s">
        <v>26003</v>
      </c>
      <c r="D308" s="1112">
        <v>990840002722</v>
      </c>
      <c r="E308" s="276" t="s">
        <v>26004</v>
      </c>
      <c r="F308" s="276" t="s">
        <v>34685</v>
      </c>
      <c r="G308" s="334" t="s">
        <v>15293</v>
      </c>
      <c r="H308" s="276"/>
      <c r="I308" s="243">
        <v>36374</v>
      </c>
      <c r="J308" s="4"/>
    </row>
    <row r="309" spans="1:10" ht="38.25" x14ac:dyDescent="0.25">
      <c r="A309" s="838" t="s">
        <v>10291</v>
      </c>
      <c r="B309" s="532">
        <v>299</v>
      </c>
      <c r="C309" s="1065"/>
      <c r="D309" s="1117"/>
      <c r="E309" s="260" t="s">
        <v>26005</v>
      </c>
      <c r="F309" s="276" t="s">
        <v>34686</v>
      </c>
      <c r="G309" s="334" t="s">
        <v>15293</v>
      </c>
      <c r="H309" s="276"/>
      <c r="I309" s="243">
        <v>36374</v>
      </c>
      <c r="J309" s="4"/>
    </row>
    <row r="310" spans="1:10" s="7" customFormat="1" ht="25.5" x14ac:dyDescent="0.25">
      <c r="A310" s="838" t="s">
        <v>10292</v>
      </c>
      <c r="B310" s="532">
        <v>300</v>
      </c>
      <c r="C310" s="1065"/>
      <c r="D310" s="1117"/>
      <c r="E310" s="260" t="s">
        <v>26006</v>
      </c>
      <c r="F310" s="276" t="s">
        <v>34687</v>
      </c>
      <c r="G310" s="334" t="s">
        <v>15293</v>
      </c>
      <c r="H310" s="276"/>
      <c r="I310" s="243">
        <v>36374</v>
      </c>
    </row>
    <row r="311" spans="1:10" s="7" customFormat="1" ht="25.5" x14ac:dyDescent="0.25">
      <c r="A311" s="838" t="s">
        <v>10293</v>
      </c>
      <c r="B311" s="532">
        <v>301</v>
      </c>
      <c r="C311" s="1065"/>
      <c r="D311" s="1117"/>
      <c r="E311" s="260" t="s">
        <v>26007</v>
      </c>
      <c r="F311" s="276" t="s">
        <v>34688</v>
      </c>
      <c r="G311" s="334" t="s">
        <v>15293</v>
      </c>
      <c r="H311" s="276"/>
      <c r="I311" s="243">
        <v>36374</v>
      </c>
    </row>
    <row r="312" spans="1:10" s="7" customFormat="1" ht="25.5" x14ac:dyDescent="0.25">
      <c r="A312" s="838" t="s">
        <v>10294</v>
      </c>
      <c r="B312" s="532">
        <v>302</v>
      </c>
      <c r="C312" s="1065"/>
      <c r="D312" s="1117"/>
      <c r="E312" s="260" t="s">
        <v>26008</v>
      </c>
      <c r="F312" s="276" t="s">
        <v>34689</v>
      </c>
      <c r="G312" s="334" t="s">
        <v>15293</v>
      </c>
      <c r="H312" s="276"/>
      <c r="I312" s="243">
        <v>36374</v>
      </c>
    </row>
    <row r="313" spans="1:10" s="7" customFormat="1" ht="25.5" x14ac:dyDescent="0.25">
      <c r="A313" s="838" t="s">
        <v>10295</v>
      </c>
      <c r="B313" s="532">
        <v>303</v>
      </c>
      <c r="C313" s="1065"/>
      <c r="D313" s="1117"/>
      <c r="E313" s="260" t="s">
        <v>26009</v>
      </c>
      <c r="F313" s="276" t="s">
        <v>34690</v>
      </c>
      <c r="G313" s="334" t="s">
        <v>15293</v>
      </c>
      <c r="H313" s="276"/>
      <c r="I313" s="243">
        <v>36374</v>
      </c>
    </row>
    <row r="314" spans="1:10" s="7" customFormat="1" ht="25.5" x14ac:dyDescent="0.25">
      <c r="A314" s="838" t="s">
        <v>10296</v>
      </c>
      <c r="B314" s="532">
        <v>304</v>
      </c>
      <c r="C314" s="1065"/>
      <c r="D314" s="1117"/>
      <c r="E314" s="260" t="s">
        <v>26010</v>
      </c>
      <c r="F314" s="276" t="s">
        <v>34691</v>
      </c>
      <c r="G314" s="334" t="s">
        <v>15293</v>
      </c>
      <c r="H314" s="276"/>
      <c r="I314" s="243">
        <v>36374</v>
      </c>
    </row>
    <row r="315" spans="1:10" s="5" customFormat="1" ht="25.5" x14ac:dyDescent="0.25">
      <c r="A315" s="838" t="s">
        <v>10297</v>
      </c>
      <c r="B315" s="532">
        <v>305</v>
      </c>
      <c r="C315" s="1065"/>
      <c r="D315" s="1117"/>
      <c r="E315" s="260" t="s">
        <v>26011</v>
      </c>
      <c r="F315" s="276" t="s">
        <v>34692</v>
      </c>
      <c r="G315" s="334" t="s">
        <v>15293</v>
      </c>
      <c r="H315" s="276"/>
      <c r="I315" s="243">
        <v>36374</v>
      </c>
      <c r="J315" s="6"/>
    </row>
    <row r="316" spans="1:10" s="5" customFormat="1" ht="38.25" x14ac:dyDescent="0.25">
      <c r="A316" s="838" t="s">
        <v>10298</v>
      </c>
      <c r="B316" s="532">
        <v>306</v>
      </c>
      <c r="C316" s="1065"/>
      <c r="D316" s="1117"/>
      <c r="E316" s="260" t="s">
        <v>26012</v>
      </c>
      <c r="F316" s="276" t="s">
        <v>34693</v>
      </c>
      <c r="G316" s="334" t="s">
        <v>15293</v>
      </c>
      <c r="H316" s="276"/>
      <c r="I316" s="243">
        <v>36374</v>
      </c>
      <c r="J316" s="6"/>
    </row>
    <row r="317" spans="1:10" s="5" customFormat="1" ht="38.25" x14ac:dyDescent="0.25">
      <c r="A317" s="838" t="s">
        <v>10299</v>
      </c>
      <c r="B317" s="532">
        <v>307</v>
      </c>
      <c r="C317" s="1065"/>
      <c r="D317" s="1117"/>
      <c r="E317" s="260" t="s">
        <v>26013</v>
      </c>
      <c r="F317" s="276" t="s">
        <v>34694</v>
      </c>
      <c r="G317" s="334" t="s">
        <v>15293</v>
      </c>
      <c r="H317" s="276"/>
      <c r="I317" s="243">
        <v>36374</v>
      </c>
      <c r="J317" s="6"/>
    </row>
    <row r="318" spans="1:10" ht="38.25" x14ac:dyDescent="0.25">
      <c r="A318" s="838" t="s">
        <v>10300</v>
      </c>
      <c r="B318" s="532">
        <v>308</v>
      </c>
      <c r="C318" s="1065"/>
      <c r="D318" s="1117"/>
      <c r="E318" s="260" t="s">
        <v>26014</v>
      </c>
      <c r="F318" s="276" t="s">
        <v>34695</v>
      </c>
      <c r="G318" s="334" t="s">
        <v>15293</v>
      </c>
      <c r="H318" s="276"/>
      <c r="I318" s="243">
        <v>36374</v>
      </c>
      <c r="J318" s="4"/>
    </row>
    <row r="319" spans="1:10" ht="38.25" x14ac:dyDescent="0.25">
      <c r="A319" s="838" t="s">
        <v>10301</v>
      </c>
      <c r="B319" s="532">
        <v>309</v>
      </c>
      <c r="C319" s="1065"/>
      <c r="D319" s="1117"/>
      <c r="E319" s="260" t="s">
        <v>26015</v>
      </c>
      <c r="F319" s="276" t="s">
        <v>34696</v>
      </c>
      <c r="G319" s="334" t="s">
        <v>15293</v>
      </c>
      <c r="H319" s="276"/>
      <c r="I319" s="243">
        <v>36374</v>
      </c>
      <c r="J319" s="4"/>
    </row>
    <row r="320" spans="1:10" ht="38.25" x14ac:dyDescent="0.25">
      <c r="A320" s="838" t="s">
        <v>10302</v>
      </c>
      <c r="B320" s="532">
        <v>310</v>
      </c>
      <c r="C320" s="1065"/>
      <c r="D320" s="1117"/>
      <c r="E320" s="260" t="s">
        <v>34697</v>
      </c>
      <c r="F320" s="276" t="s">
        <v>34698</v>
      </c>
      <c r="G320" s="334" t="s">
        <v>15293</v>
      </c>
      <c r="H320" s="276"/>
      <c r="I320" s="243">
        <v>36374</v>
      </c>
      <c r="J320" s="4"/>
    </row>
    <row r="321" spans="1:10" s="7" customFormat="1" ht="25.5" x14ac:dyDescent="0.25">
      <c r="A321" s="838" t="s">
        <v>10303</v>
      </c>
      <c r="B321" s="532">
        <v>311</v>
      </c>
      <c r="C321" s="1065"/>
      <c r="D321" s="1117"/>
      <c r="E321" s="260" t="s">
        <v>26016</v>
      </c>
      <c r="F321" s="276" t="s">
        <v>34699</v>
      </c>
      <c r="G321" s="334" t="s">
        <v>15293</v>
      </c>
      <c r="H321" s="276"/>
      <c r="I321" s="243">
        <v>36374</v>
      </c>
    </row>
    <row r="322" spans="1:10" s="7" customFormat="1" ht="38.25" x14ac:dyDescent="0.25">
      <c r="A322" s="838" t="s">
        <v>10304</v>
      </c>
      <c r="B322" s="532">
        <v>312</v>
      </c>
      <c r="C322" s="1065"/>
      <c r="D322" s="1117"/>
      <c r="E322" s="260" t="s">
        <v>26017</v>
      </c>
      <c r="F322" s="276" t="s">
        <v>34700</v>
      </c>
      <c r="G322" s="334" t="s">
        <v>15293</v>
      </c>
      <c r="H322" s="276"/>
      <c r="I322" s="243">
        <v>36374</v>
      </c>
    </row>
    <row r="323" spans="1:10" s="7" customFormat="1" ht="25.5" x14ac:dyDescent="0.25">
      <c r="A323" s="838" t="s">
        <v>10305</v>
      </c>
      <c r="B323" s="532">
        <v>313</v>
      </c>
      <c r="C323" s="1065"/>
      <c r="D323" s="1117"/>
      <c r="E323" s="260" t="s">
        <v>26018</v>
      </c>
      <c r="F323" s="276" t="s">
        <v>34701</v>
      </c>
      <c r="G323" s="334" t="s">
        <v>15293</v>
      </c>
      <c r="H323" s="276"/>
      <c r="I323" s="243">
        <v>36374</v>
      </c>
    </row>
    <row r="324" spans="1:10" s="5" customFormat="1" ht="25.5" x14ac:dyDescent="0.25">
      <c r="A324" s="838" t="s">
        <v>10306</v>
      </c>
      <c r="B324" s="532">
        <v>314</v>
      </c>
      <c r="C324" s="1065"/>
      <c r="D324" s="1117"/>
      <c r="E324" s="260" t="s">
        <v>26019</v>
      </c>
      <c r="F324" s="276" t="s">
        <v>34702</v>
      </c>
      <c r="G324" s="334" t="s">
        <v>15293</v>
      </c>
      <c r="H324" s="276"/>
      <c r="I324" s="243">
        <v>36374</v>
      </c>
      <c r="J324" s="6"/>
    </row>
    <row r="325" spans="1:10" ht="25.5" x14ac:dyDescent="0.25">
      <c r="A325" s="838" t="s">
        <v>10307</v>
      </c>
      <c r="B325" s="532">
        <v>315</v>
      </c>
      <c r="C325" s="1065"/>
      <c r="D325" s="1117"/>
      <c r="E325" s="260" t="s">
        <v>26020</v>
      </c>
      <c r="F325" s="276" t="s">
        <v>34703</v>
      </c>
      <c r="G325" s="334" t="s">
        <v>15293</v>
      </c>
      <c r="H325" s="276"/>
      <c r="I325" s="243">
        <v>36374</v>
      </c>
      <c r="J325" s="4"/>
    </row>
    <row r="326" spans="1:10" ht="38.25" x14ac:dyDescent="0.25">
      <c r="A326" s="838" t="s">
        <v>10308</v>
      </c>
      <c r="B326" s="532">
        <v>316</v>
      </c>
      <c r="C326" s="1065"/>
      <c r="D326" s="1117"/>
      <c r="E326" s="260" t="s">
        <v>26021</v>
      </c>
      <c r="F326" s="276" t="s">
        <v>34704</v>
      </c>
      <c r="G326" s="334" t="s">
        <v>15293</v>
      </c>
      <c r="H326" s="276"/>
      <c r="I326" s="243">
        <v>36374</v>
      </c>
      <c r="J326" s="4"/>
    </row>
    <row r="327" spans="1:10" s="7" customFormat="1" ht="38.25" x14ac:dyDescent="0.25">
      <c r="A327" s="838" t="s">
        <v>10309</v>
      </c>
      <c r="B327" s="532">
        <v>317</v>
      </c>
      <c r="C327" s="1065"/>
      <c r="D327" s="1117"/>
      <c r="E327" s="260" t="s">
        <v>26022</v>
      </c>
      <c r="F327" s="276" t="s">
        <v>34705</v>
      </c>
      <c r="G327" s="334" t="s">
        <v>15293</v>
      </c>
      <c r="H327" s="276"/>
      <c r="I327" s="243">
        <v>36374</v>
      </c>
    </row>
    <row r="328" spans="1:10" s="7" customFormat="1" ht="25.5" x14ac:dyDescent="0.25">
      <c r="A328" s="838" t="s">
        <v>10310</v>
      </c>
      <c r="B328" s="532">
        <v>318</v>
      </c>
      <c r="C328" s="1065"/>
      <c r="D328" s="1117"/>
      <c r="E328" s="260" t="s">
        <v>26023</v>
      </c>
      <c r="F328" s="276" t="s">
        <v>34706</v>
      </c>
      <c r="G328" s="334" t="s">
        <v>15293</v>
      </c>
      <c r="H328" s="276"/>
      <c r="I328" s="243">
        <v>36374</v>
      </c>
    </row>
    <row r="329" spans="1:10" s="7" customFormat="1" ht="38.25" x14ac:dyDescent="0.25">
      <c r="A329" s="838" t="s">
        <v>10311</v>
      </c>
      <c r="B329" s="532">
        <v>319</v>
      </c>
      <c r="C329" s="1065"/>
      <c r="D329" s="1117"/>
      <c r="E329" s="260" t="s">
        <v>26024</v>
      </c>
      <c r="F329" s="276" t="s">
        <v>34707</v>
      </c>
      <c r="G329" s="334" t="s">
        <v>15293</v>
      </c>
      <c r="H329" s="276"/>
      <c r="I329" s="243">
        <v>36374</v>
      </c>
    </row>
    <row r="330" spans="1:10" s="7" customFormat="1" ht="25.5" x14ac:dyDescent="0.25">
      <c r="A330" s="838" t="s">
        <v>10312</v>
      </c>
      <c r="B330" s="532">
        <v>320</v>
      </c>
      <c r="C330" s="1065"/>
      <c r="D330" s="1117"/>
      <c r="E330" s="260" t="s">
        <v>26025</v>
      </c>
      <c r="F330" s="276" t="s">
        <v>34708</v>
      </c>
      <c r="G330" s="334" t="s">
        <v>15293</v>
      </c>
      <c r="H330" s="276"/>
      <c r="I330" s="243">
        <v>36374</v>
      </c>
    </row>
    <row r="331" spans="1:10" s="7" customFormat="1" ht="38.25" x14ac:dyDescent="0.25">
      <c r="A331" s="838" t="s">
        <v>10313</v>
      </c>
      <c r="B331" s="532">
        <v>321</v>
      </c>
      <c r="C331" s="1065"/>
      <c r="D331" s="1117"/>
      <c r="E331" s="260" t="s">
        <v>26026</v>
      </c>
      <c r="F331" s="276" t="s">
        <v>34709</v>
      </c>
      <c r="G331" s="334" t="s">
        <v>15293</v>
      </c>
      <c r="H331" s="276"/>
      <c r="I331" s="243">
        <v>36374</v>
      </c>
    </row>
    <row r="332" spans="1:10" s="5" customFormat="1" ht="38.25" x14ac:dyDescent="0.25">
      <c r="A332" s="838" t="s">
        <v>10314</v>
      </c>
      <c r="B332" s="532">
        <v>322</v>
      </c>
      <c r="C332" s="1065"/>
      <c r="D332" s="1117"/>
      <c r="E332" s="260" t="s">
        <v>26027</v>
      </c>
      <c r="F332" s="276" t="s">
        <v>34710</v>
      </c>
      <c r="G332" s="334" t="s">
        <v>15293</v>
      </c>
      <c r="H332" s="276"/>
      <c r="I332" s="243">
        <v>36374</v>
      </c>
      <c r="J332" s="6"/>
    </row>
    <row r="333" spans="1:10" s="5" customFormat="1" ht="25.5" x14ac:dyDescent="0.25">
      <c r="A333" s="838" t="s">
        <v>10315</v>
      </c>
      <c r="B333" s="532">
        <v>323</v>
      </c>
      <c r="C333" s="1065"/>
      <c r="D333" s="1117"/>
      <c r="E333" s="260" t="s">
        <v>26028</v>
      </c>
      <c r="F333" s="276" t="s">
        <v>34711</v>
      </c>
      <c r="G333" s="334" t="s">
        <v>15293</v>
      </c>
      <c r="H333" s="276"/>
      <c r="I333" s="243">
        <v>36374</v>
      </c>
      <c r="J333" s="6"/>
    </row>
    <row r="334" spans="1:10" s="5" customFormat="1" ht="38.25" x14ac:dyDescent="0.25">
      <c r="A334" s="838" t="s">
        <v>10316</v>
      </c>
      <c r="B334" s="532">
        <v>324</v>
      </c>
      <c r="C334" s="1065"/>
      <c r="D334" s="1117"/>
      <c r="E334" s="260" t="s">
        <v>26029</v>
      </c>
      <c r="F334" s="276" t="s">
        <v>34712</v>
      </c>
      <c r="G334" s="334" t="s">
        <v>15293</v>
      </c>
      <c r="H334" s="276"/>
      <c r="I334" s="243">
        <v>36374</v>
      </c>
      <c r="J334" s="6"/>
    </row>
    <row r="335" spans="1:10" s="5" customFormat="1" ht="38.25" x14ac:dyDescent="0.25">
      <c r="A335" s="838" t="s">
        <v>10317</v>
      </c>
      <c r="B335" s="532">
        <v>325</v>
      </c>
      <c r="C335" s="1065"/>
      <c r="D335" s="1117"/>
      <c r="E335" s="260" t="s">
        <v>26030</v>
      </c>
      <c r="F335" s="276" t="s">
        <v>34713</v>
      </c>
      <c r="G335" s="334" t="s">
        <v>15293</v>
      </c>
      <c r="H335" s="276"/>
      <c r="I335" s="243">
        <v>36374</v>
      </c>
      <c r="J335" s="6"/>
    </row>
    <row r="336" spans="1:10" ht="25.5" x14ac:dyDescent="0.25">
      <c r="A336" s="838" t="s">
        <v>10318</v>
      </c>
      <c r="B336" s="532">
        <v>326</v>
      </c>
      <c r="C336" s="1065"/>
      <c r="D336" s="1117"/>
      <c r="E336" s="260" t="s">
        <v>26031</v>
      </c>
      <c r="F336" s="276" t="s">
        <v>34714</v>
      </c>
      <c r="G336" s="334" t="s">
        <v>15293</v>
      </c>
      <c r="H336" s="276"/>
      <c r="I336" s="243">
        <v>36374</v>
      </c>
      <c r="J336" s="4"/>
    </row>
    <row r="337" spans="1:10" ht="25.5" x14ac:dyDescent="0.25">
      <c r="A337" s="838" t="s">
        <v>10319</v>
      </c>
      <c r="B337" s="532">
        <v>327</v>
      </c>
      <c r="C337" s="1065"/>
      <c r="D337" s="1117"/>
      <c r="E337" s="260" t="s">
        <v>26032</v>
      </c>
      <c r="F337" s="276" t="s">
        <v>34715</v>
      </c>
      <c r="G337" s="334" t="s">
        <v>15293</v>
      </c>
      <c r="H337" s="276"/>
      <c r="I337" s="243">
        <v>36374</v>
      </c>
      <c r="J337" s="4"/>
    </row>
    <row r="338" spans="1:10" s="7" customFormat="1" ht="25.5" x14ac:dyDescent="0.25">
      <c r="A338" s="838" t="s">
        <v>10320</v>
      </c>
      <c r="B338" s="532">
        <v>328</v>
      </c>
      <c r="C338" s="1065"/>
      <c r="D338" s="1117"/>
      <c r="E338" s="260" t="s">
        <v>26033</v>
      </c>
      <c r="F338" s="276" t="s">
        <v>34716</v>
      </c>
      <c r="G338" s="334" t="s">
        <v>15293</v>
      </c>
      <c r="H338" s="276"/>
      <c r="I338" s="243">
        <v>36374</v>
      </c>
    </row>
    <row r="339" spans="1:10" s="7" customFormat="1" ht="38.25" x14ac:dyDescent="0.25">
      <c r="A339" s="838" t="s">
        <v>10321</v>
      </c>
      <c r="B339" s="532">
        <v>329</v>
      </c>
      <c r="C339" s="1065"/>
      <c r="D339" s="1117"/>
      <c r="E339" s="260" t="s">
        <v>26034</v>
      </c>
      <c r="F339" s="276" t="s">
        <v>34717</v>
      </c>
      <c r="G339" s="334" t="s">
        <v>15293</v>
      </c>
      <c r="H339" s="276"/>
      <c r="I339" s="243">
        <v>36374</v>
      </c>
    </row>
    <row r="340" spans="1:10" s="7" customFormat="1" ht="25.5" x14ac:dyDescent="0.25">
      <c r="A340" s="838" t="s">
        <v>10322</v>
      </c>
      <c r="B340" s="532">
        <v>330</v>
      </c>
      <c r="C340" s="1065"/>
      <c r="D340" s="1117"/>
      <c r="E340" s="260" t="s">
        <v>26035</v>
      </c>
      <c r="F340" s="276" t="s">
        <v>34718</v>
      </c>
      <c r="G340" s="334" t="s">
        <v>15293</v>
      </c>
      <c r="H340" s="276"/>
      <c r="I340" s="243">
        <v>36374</v>
      </c>
    </row>
    <row r="341" spans="1:10" s="7" customFormat="1" ht="38.25" x14ac:dyDescent="0.25">
      <c r="A341" s="838" t="s">
        <v>10323</v>
      </c>
      <c r="B341" s="532">
        <v>331</v>
      </c>
      <c r="C341" s="1065"/>
      <c r="D341" s="1117"/>
      <c r="E341" s="260" t="s">
        <v>26036</v>
      </c>
      <c r="F341" s="276" t="s">
        <v>34719</v>
      </c>
      <c r="G341" s="334" t="s">
        <v>15293</v>
      </c>
      <c r="H341" s="276"/>
      <c r="I341" s="243">
        <v>36374</v>
      </c>
    </row>
    <row r="342" spans="1:10" s="7" customFormat="1" ht="38.25" x14ac:dyDescent="0.25">
      <c r="A342" s="838" t="s">
        <v>10324</v>
      </c>
      <c r="B342" s="532">
        <v>332</v>
      </c>
      <c r="C342" s="1065"/>
      <c r="D342" s="1117"/>
      <c r="E342" s="260" t="s">
        <v>26037</v>
      </c>
      <c r="F342" s="276" t="s">
        <v>34720</v>
      </c>
      <c r="G342" s="334" t="s">
        <v>15293</v>
      </c>
      <c r="H342" s="276"/>
      <c r="I342" s="243">
        <v>36374</v>
      </c>
    </row>
    <row r="343" spans="1:10" s="7" customFormat="1" ht="25.5" x14ac:dyDescent="0.25">
      <c r="A343" s="838" t="s">
        <v>10325</v>
      </c>
      <c r="B343" s="532">
        <v>333</v>
      </c>
      <c r="C343" s="1065"/>
      <c r="D343" s="1117"/>
      <c r="E343" s="260" t="s">
        <v>26038</v>
      </c>
      <c r="F343" s="276" t="s">
        <v>34721</v>
      </c>
      <c r="G343" s="334" t="s">
        <v>15293</v>
      </c>
      <c r="H343" s="276"/>
      <c r="I343" s="243">
        <v>36374</v>
      </c>
    </row>
    <row r="344" spans="1:10" s="7" customFormat="1" ht="25.5" x14ac:dyDescent="0.25">
      <c r="A344" s="838" t="s">
        <v>10326</v>
      </c>
      <c r="B344" s="532">
        <v>334</v>
      </c>
      <c r="C344" s="1065"/>
      <c r="D344" s="1117"/>
      <c r="E344" s="260" t="s">
        <v>26039</v>
      </c>
      <c r="F344" s="276" t="s">
        <v>34722</v>
      </c>
      <c r="G344" s="334" t="s">
        <v>15293</v>
      </c>
      <c r="H344" s="276"/>
      <c r="I344" s="243">
        <v>36374</v>
      </c>
    </row>
    <row r="345" spans="1:10" s="7" customFormat="1" ht="25.5" x14ac:dyDescent="0.25">
      <c r="A345" s="838" t="s">
        <v>10327</v>
      </c>
      <c r="B345" s="532">
        <v>335</v>
      </c>
      <c r="C345" s="1065"/>
      <c r="D345" s="1117"/>
      <c r="E345" s="260" t="s">
        <v>26040</v>
      </c>
      <c r="F345" s="276" t="s">
        <v>34723</v>
      </c>
      <c r="G345" s="334" t="s">
        <v>15293</v>
      </c>
      <c r="H345" s="276"/>
      <c r="I345" s="243">
        <v>36374</v>
      </c>
    </row>
    <row r="346" spans="1:10" s="7" customFormat="1" ht="38.25" x14ac:dyDescent="0.25">
      <c r="A346" s="838" t="s">
        <v>10328</v>
      </c>
      <c r="B346" s="532">
        <v>336</v>
      </c>
      <c r="C346" s="1065"/>
      <c r="D346" s="1117"/>
      <c r="E346" s="260" t="s">
        <v>26041</v>
      </c>
      <c r="F346" s="276" t="s">
        <v>34724</v>
      </c>
      <c r="G346" s="334" t="s">
        <v>15293</v>
      </c>
      <c r="H346" s="276"/>
      <c r="I346" s="243">
        <v>36374</v>
      </c>
    </row>
    <row r="347" spans="1:10" s="5" customFormat="1" ht="38.25" x14ac:dyDescent="0.25">
      <c r="A347" s="838" t="s">
        <v>10329</v>
      </c>
      <c r="B347" s="532">
        <v>337</v>
      </c>
      <c r="C347" s="1065"/>
      <c r="D347" s="1117"/>
      <c r="E347" s="260" t="s">
        <v>26042</v>
      </c>
      <c r="F347" s="276" t="s">
        <v>34725</v>
      </c>
      <c r="G347" s="334" t="s">
        <v>15293</v>
      </c>
      <c r="H347" s="276"/>
      <c r="I347" s="243">
        <v>36374</v>
      </c>
      <c r="J347" s="6"/>
    </row>
    <row r="348" spans="1:10" ht="25.5" x14ac:dyDescent="0.25">
      <c r="A348" s="838" t="s">
        <v>10330</v>
      </c>
      <c r="B348" s="532">
        <v>338</v>
      </c>
      <c r="C348" s="1065"/>
      <c r="D348" s="1117"/>
      <c r="E348" s="260" t="s">
        <v>26043</v>
      </c>
      <c r="F348" s="276" t="s">
        <v>34726</v>
      </c>
      <c r="G348" s="334" t="s">
        <v>15293</v>
      </c>
      <c r="H348" s="276"/>
      <c r="I348" s="243">
        <v>36374</v>
      </c>
      <c r="J348" s="4"/>
    </row>
    <row r="349" spans="1:10" ht="38.25" x14ac:dyDescent="0.25">
      <c r="A349" s="838" t="s">
        <v>10331</v>
      </c>
      <c r="B349" s="532">
        <v>339</v>
      </c>
      <c r="C349" s="1065"/>
      <c r="D349" s="1117"/>
      <c r="E349" s="260" t="s">
        <v>20469</v>
      </c>
      <c r="F349" s="276" t="s">
        <v>34727</v>
      </c>
      <c r="G349" s="334" t="s">
        <v>15293</v>
      </c>
      <c r="H349" s="276"/>
      <c r="I349" s="243">
        <v>36374</v>
      </c>
      <c r="J349" s="4"/>
    </row>
    <row r="350" spans="1:10" ht="38.25" x14ac:dyDescent="0.25">
      <c r="A350" s="838" t="s">
        <v>10332</v>
      </c>
      <c r="B350" s="532">
        <v>340</v>
      </c>
      <c r="C350" s="1065"/>
      <c r="D350" s="1117"/>
      <c r="E350" s="260" t="s">
        <v>26044</v>
      </c>
      <c r="F350" s="276" t="s">
        <v>34728</v>
      </c>
      <c r="G350" s="334" t="s">
        <v>15293</v>
      </c>
      <c r="H350" s="276"/>
      <c r="I350" s="243">
        <v>36374</v>
      </c>
      <c r="J350" s="4"/>
    </row>
    <row r="351" spans="1:10" ht="38.25" x14ac:dyDescent="0.25">
      <c r="A351" s="838" t="s">
        <v>10333</v>
      </c>
      <c r="B351" s="532">
        <v>341</v>
      </c>
      <c r="C351" s="1065"/>
      <c r="D351" s="1117"/>
      <c r="E351" s="260" t="s">
        <v>26045</v>
      </c>
      <c r="F351" s="276" t="s">
        <v>34729</v>
      </c>
      <c r="G351" s="334" t="s">
        <v>15293</v>
      </c>
      <c r="H351" s="276"/>
      <c r="I351" s="243">
        <v>36374</v>
      </c>
      <c r="J351" s="4"/>
    </row>
    <row r="352" spans="1:10" s="7" customFormat="1" ht="25.5" x14ac:dyDescent="0.25">
      <c r="A352" s="838" t="s">
        <v>10334</v>
      </c>
      <c r="B352" s="532">
        <v>342</v>
      </c>
      <c r="C352" s="1065"/>
      <c r="D352" s="1117"/>
      <c r="E352" s="260" t="s">
        <v>26046</v>
      </c>
      <c r="F352" s="276" t="s">
        <v>34730</v>
      </c>
      <c r="G352" s="334" t="s">
        <v>15293</v>
      </c>
      <c r="H352" s="276"/>
      <c r="I352" s="243">
        <v>36374</v>
      </c>
    </row>
    <row r="353" spans="1:10" s="7" customFormat="1" ht="25.5" x14ac:dyDescent="0.25">
      <c r="A353" s="838" t="s">
        <v>10335</v>
      </c>
      <c r="B353" s="532">
        <v>343</v>
      </c>
      <c r="C353" s="1065"/>
      <c r="D353" s="1117"/>
      <c r="E353" s="260" t="s">
        <v>26047</v>
      </c>
      <c r="F353" s="276" t="s">
        <v>34731</v>
      </c>
      <c r="G353" s="334" t="s">
        <v>15293</v>
      </c>
      <c r="H353" s="276"/>
      <c r="I353" s="243">
        <v>36374</v>
      </c>
    </row>
    <row r="354" spans="1:10" s="7" customFormat="1" ht="25.5" x14ac:dyDescent="0.25">
      <c r="A354" s="838" t="s">
        <v>10336</v>
      </c>
      <c r="B354" s="532">
        <v>344</v>
      </c>
      <c r="C354" s="1065"/>
      <c r="D354" s="1117"/>
      <c r="E354" s="260" t="s">
        <v>26048</v>
      </c>
      <c r="F354" s="276" t="s">
        <v>34732</v>
      </c>
      <c r="G354" s="334" t="s">
        <v>15293</v>
      </c>
      <c r="H354" s="276"/>
      <c r="I354" s="243">
        <v>36374</v>
      </c>
    </row>
    <row r="355" spans="1:10" s="7" customFormat="1" ht="25.5" x14ac:dyDescent="0.25">
      <c r="A355" s="838" t="s">
        <v>10337</v>
      </c>
      <c r="B355" s="532">
        <v>345</v>
      </c>
      <c r="C355" s="1066"/>
      <c r="D355" s="1113"/>
      <c r="E355" s="260" t="s">
        <v>26049</v>
      </c>
      <c r="F355" s="276" t="s">
        <v>34733</v>
      </c>
      <c r="G355" s="334" t="s">
        <v>15293</v>
      </c>
      <c r="H355" s="276"/>
      <c r="I355" s="243">
        <v>36374</v>
      </c>
    </row>
    <row r="356" spans="1:10" s="7" customFormat="1" ht="63.75" x14ac:dyDescent="0.25">
      <c r="A356" s="838" t="s">
        <v>10338</v>
      </c>
      <c r="B356" s="532">
        <v>346</v>
      </c>
      <c r="C356" s="276" t="s">
        <v>26050</v>
      </c>
      <c r="D356" s="402" t="s">
        <v>3792</v>
      </c>
      <c r="E356" s="276" t="s">
        <v>26050</v>
      </c>
      <c r="F356" s="276" t="s">
        <v>26051</v>
      </c>
      <c r="G356" s="382" t="s">
        <v>15293</v>
      </c>
      <c r="H356" s="371"/>
      <c r="I356" s="368">
        <v>41144</v>
      </c>
    </row>
    <row r="357" spans="1:10" s="7" customFormat="1" ht="51" x14ac:dyDescent="0.25">
      <c r="A357" s="838" t="s">
        <v>10339</v>
      </c>
      <c r="B357" s="532">
        <v>347</v>
      </c>
      <c r="C357" s="891" t="s">
        <v>26052</v>
      </c>
      <c r="D357" s="1121" t="s">
        <v>3793</v>
      </c>
      <c r="E357" s="261" t="s">
        <v>26053</v>
      </c>
      <c r="F357" s="277" t="s">
        <v>26054</v>
      </c>
      <c r="G357" s="382" t="s">
        <v>15293</v>
      </c>
      <c r="H357" s="371"/>
      <c r="I357" s="368">
        <v>36243</v>
      </c>
    </row>
    <row r="358" spans="1:10" s="7" customFormat="1" ht="25.5" x14ac:dyDescent="0.25">
      <c r="A358" s="838" t="s">
        <v>10340</v>
      </c>
      <c r="B358" s="532">
        <v>348</v>
      </c>
      <c r="C358" s="891"/>
      <c r="D358" s="1122"/>
      <c r="E358" s="276" t="s">
        <v>26055</v>
      </c>
      <c r="F358" s="276" t="s">
        <v>26056</v>
      </c>
      <c r="G358" s="382" t="s">
        <v>15293</v>
      </c>
      <c r="H358" s="371"/>
      <c r="I358" s="368">
        <v>36243</v>
      </c>
    </row>
    <row r="359" spans="1:10" s="7" customFormat="1" ht="38.25" x14ac:dyDescent="0.25">
      <c r="A359" s="838" t="s">
        <v>10341</v>
      </c>
      <c r="B359" s="532">
        <v>349</v>
      </c>
      <c r="C359" s="891"/>
      <c r="D359" s="1122"/>
      <c r="E359" s="276" t="s">
        <v>26057</v>
      </c>
      <c r="F359" s="276" t="s">
        <v>26058</v>
      </c>
      <c r="G359" s="382" t="s">
        <v>15293</v>
      </c>
      <c r="H359" s="371"/>
      <c r="I359" s="368">
        <v>36243</v>
      </c>
    </row>
    <row r="360" spans="1:10" s="7" customFormat="1" ht="38.25" x14ac:dyDescent="0.25">
      <c r="A360" s="838" t="s">
        <v>10342</v>
      </c>
      <c r="B360" s="532">
        <v>350</v>
      </c>
      <c r="C360" s="891"/>
      <c r="D360" s="1122"/>
      <c r="E360" s="276" t="s">
        <v>26059</v>
      </c>
      <c r="F360" s="276" t="s">
        <v>26060</v>
      </c>
      <c r="G360" s="382" t="s">
        <v>15293</v>
      </c>
      <c r="H360" s="371"/>
      <c r="I360" s="368">
        <v>36243</v>
      </c>
    </row>
    <row r="361" spans="1:10" s="7" customFormat="1" ht="38.25" x14ac:dyDescent="0.25">
      <c r="A361" s="838" t="s">
        <v>10343</v>
      </c>
      <c r="B361" s="532">
        <v>351</v>
      </c>
      <c r="C361" s="891"/>
      <c r="D361" s="1122"/>
      <c r="E361" s="276" t="s">
        <v>26061</v>
      </c>
      <c r="F361" s="276" t="s">
        <v>26062</v>
      </c>
      <c r="G361" s="382" t="s">
        <v>15293</v>
      </c>
      <c r="H361" s="371"/>
      <c r="I361" s="368">
        <v>36243</v>
      </c>
    </row>
    <row r="362" spans="1:10" s="7" customFormat="1" ht="38.25" x14ac:dyDescent="0.25">
      <c r="A362" s="838" t="s">
        <v>10344</v>
      </c>
      <c r="B362" s="532">
        <v>352</v>
      </c>
      <c r="C362" s="891"/>
      <c r="D362" s="1122"/>
      <c r="E362" s="276" t="s">
        <v>26063</v>
      </c>
      <c r="F362" s="276" t="s">
        <v>26064</v>
      </c>
      <c r="G362" s="382" t="s">
        <v>15293</v>
      </c>
      <c r="H362" s="371"/>
      <c r="I362" s="368">
        <v>36243</v>
      </c>
    </row>
    <row r="363" spans="1:10" s="7" customFormat="1" ht="25.5" x14ac:dyDescent="0.25">
      <c r="A363" s="838" t="s">
        <v>10345</v>
      </c>
      <c r="B363" s="532">
        <v>353</v>
      </c>
      <c r="C363" s="891"/>
      <c r="D363" s="1122"/>
      <c r="E363" s="276" t="s">
        <v>26065</v>
      </c>
      <c r="F363" s="276" t="s">
        <v>26066</v>
      </c>
      <c r="G363" s="382" t="s">
        <v>15293</v>
      </c>
      <c r="H363" s="371"/>
      <c r="I363" s="368">
        <v>36243</v>
      </c>
    </row>
    <row r="364" spans="1:10" s="5" customFormat="1" ht="25.5" x14ac:dyDescent="0.25">
      <c r="A364" s="838" t="s">
        <v>10346</v>
      </c>
      <c r="B364" s="532">
        <v>354</v>
      </c>
      <c r="C364" s="891"/>
      <c r="D364" s="1122"/>
      <c r="E364" s="276" t="s">
        <v>26067</v>
      </c>
      <c r="F364" s="276" t="s">
        <v>34734</v>
      </c>
      <c r="G364" s="382" t="s">
        <v>15293</v>
      </c>
      <c r="H364" s="371"/>
      <c r="I364" s="368">
        <v>36243</v>
      </c>
      <c r="J364" s="6"/>
    </row>
    <row r="365" spans="1:10" ht="25.5" x14ac:dyDescent="0.25">
      <c r="A365" s="838" t="s">
        <v>10347</v>
      </c>
      <c r="B365" s="532">
        <v>355</v>
      </c>
      <c r="C365" s="891"/>
      <c r="D365" s="1122"/>
      <c r="E365" s="276" t="s">
        <v>26068</v>
      </c>
      <c r="F365" s="276" t="s">
        <v>26069</v>
      </c>
      <c r="G365" s="382" t="s">
        <v>15293</v>
      </c>
      <c r="H365" s="371"/>
      <c r="I365" s="368">
        <v>36243</v>
      </c>
    </row>
    <row r="366" spans="1:10" ht="38.25" x14ac:dyDescent="0.25">
      <c r="A366" s="838" t="s">
        <v>10348</v>
      </c>
      <c r="B366" s="532">
        <v>356</v>
      </c>
      <c r="C366" s="891"/>
      <c r="D366" s="1122"/>
      <c r="E366" s="276" t="s">
        <v>26070</v>
      </c>
      <c r="F366" s="276" t="s">
        <v>26071</v>
      </c>
      <c r="G366" s="382" t="s">
        <v>15293</v>
      </c>
      <c r="H366" s="371"/>
      <c r="I366" s="368">
        <v>36243</v>
      </c>
    </row>
    <row r="367" spans="1:10" ht="38.25" x14ac:dyDescent="0.25">
      <c r="A367" s="838" t="s">
        <v>10349</v>
      </c>
      <c r="B367" s="532">
        <v>357</v>
      </c>
      <c r="C367" s="891"/>
      <c r="D367" s="1122"/>
      <c r="E367" s="276" t="s">
        <v>26072</v>
      </c>
      <c r="F367" s="276" t="s">
        <v>26073</v>
      </c>
      <c r="G367" s="382" t="s">
        <v>15293</v>
      </c>
      <c r="H367" s="371"/>
      <c r="I367" s="368">
        <v>36243</v>
      </c>
    </row>
    <row r="368" spans="1:10" ht="38.25" x14ac:dyDescent="0.25">
      <c r="A368" s="838" t="s">
        <v>10350</v>
      </c>
      <c r="B368" s="532">
        <v>358</v>
      </c>
      <c r="C368" s="891"/>
      <c r="D368" s="1122"/>
      <c r="E368" s="276" t="s">
        <v>26006</v>
      </c>
      <c r="F368" s="276" t="s">
        <v>26074</v>
      </c>
      <c r="G368" s="382" t="s">
        <v>15293</v>
      </c>
      <c r="H368" s="371"/>
      <c r="I368" s="368">
        <v>36243</v>
      </c>
    </row>
    <row r="369" spans="1:10" ht="38.25" x14ac:dyDescent="0.25">
      <c r="A369" s="838" t="s">
        <v>10351</v>
      </c>
      <c r="B369" s="532">
        <v>359</v>
      </c>
      <c r="C369" s="891"/>
      <c r="D369" s="1122"/>
      <c r="E369" s="276" t="s">
        <v>26075</v>
      </c>
      <c r="F369" s="276" t="s">
        <v>26076</v>
      </c>
      <c r="G369" s="382" t="s">
        <v>15293</v>
      </c>
      <c r="H369" s="371"/>
      <c r="I369" s="368">
        <v>36243</v>
      </c>
    </row>
    <row r="370" spans="1:10" s="7" customFormat="1" ht="38.25" x14ac:dyDescent="0.25">
      <c r="A370" s="838" t="s">
        <v>10352</v>
      </c>
      <c r="B370" s="532">
        <v>360</v>
      </c>
      <c r="C370" s="891"/>
      <c r="D370" s="1122"/>
      <c r="E370" s="276" t="s">
        <v>26077</v>
      </c>
      <c r="F370" s="276" t="s">
        <v>26078</v>
      </c>
      <c r="G370" s="382" t="s">
        <v>15293</v>
      </c>
      <c r="H370" s="371"/>
      <c r="I370" s="368">
        <v>36243</v>
      </c>
    </row>
    <row r="371" spans="1:10" s="5" customFormat="1" ht="25.5" x14ac:dyDescent="0.25">
      <c r="A371" s="838" t="s">
        <v>10353</v>
      </c>
      <c r="B371" s="532">
        <v>361</v>
      </c>
      <c r="C371" s="891"/>
      <c r="D371" s="1122"/>
      <c r="E371" s="276" t="s">
        <v>26079</v>
      </c>
      <c r="F371" s="276" t="s">
        <v>26080</v>
      </c>
      <c r="G371" s="382" t="s">
        <v>15293</v>
      </c>
      <c r="H371" s="371"/>
      <c r="I371" s="368">
        <v>36243</v>
      </c>
      <c r="J371" s="6"/>
    </row>
    <row r="372" spans="1:10" s="7" customFormat="1" ht="38.25" x14ac:dyDescent="0.25">
      <c r="A372" s="838" t="s">
        <v>10354</v>
      </c>
      <c r="B372" s="532">
        <v>362</v>
      </c>
      <c r="C372" s="891"/>
      <c r="D372" s="1122"/>
      <c r="E372" s="276" t="s">
        <v>26081</v>
      </c>
      <c r="F372" s="276" t="s">
        <v>26082</v>
      </c>
      <c r="G372" s="382" t="s">
        <v>15293</v>
      </c>
      <c r="H372" s="371"/>
      <c r="I372" s="368">
        <v>36243</v>
      </c>
    </row>
    <row r="373" spans="1:10" s="7" customFormat="1" ht="25.5" x14ac:dyDescent="0.25">
      <c r="A373" s="838" t="s">
        <v>10355</v>
      </c>
      <c r="B373" s="532">
        <v>363</v>
      </c>
      <c r="C373" s="891"/>
      <c r="D373" s="1122"/>
      <c r="E373" s="276" t="s">
        <v>26083</v>
      </c>
      <c r="F373" s="276" t="s">
        <v>26084</v>
      </c>
      <c r="G373" s="382" t="s">
        <v>15293</v>
      </c>
      <c r="H373" s="371"/>
      <c r="I373" s="368">
        <v>36243</v>
      </c>
    </row>
    <row r="374" spans="1:10" s="7" customFormat="1" ht="25.5" x14ac:dyDescent="0.25">
      <c r="A374" s="838" t="s">
        <v>10356</v>
      </c>
      <c r="B374" s="532">
        <v>364</v>
      </c>
      <c r="C374" s="891"/>
      <c r="D374" s="1122"/>
      <c r="E374" s="276" t="s">
        <v>26085</v>
      </c>
      <c r="F374" s="276" t="s">
        <v>26086</v>
      </c>
      <c r="G374" s="382" t="s">
        <v>15293</v>
      </c>
      <c r="H374" s="371"/>
      <c r="I374" s="368">
        <v>36243</v>
      </c>
    </row>
    <row r="375" spans="1:10" s="7" customFormat="1" ht="25.5" x14ac:dyDescent="0.25">
      <c r="A375" s="838" t="s">
        <v>10357</v>
      </c>
      <c r="B375" s="532">
        <v>365</v>
      </c>
      <c r="C375" s="891"/>
      <c r="D375" s="1122"/>
      <c r="E375" s="276" t="s">
        <v>26087</v>
      </c>
      <c r="F375" s="276" t="s">
        <v>26088</v>
      </c>
      <c r="G375" s="382" t="s">
        <v>15293</v>
      </c>
      <c r="H375" s="371"/>
      <c r="I375" s="368">
        <v>36243</v>
      </c>
    </row>
    <row r="376" spans="1:10" ht="25.5" x14ac:dyDescent="0.25">
      <c r="A376" s="838" t="s">
        <v>10358</v>
      </c>
      <c r="B376" s="532">
        <v>366</v>
      </c>
      <c r="C376" s="891"/>
      <c r="D376" s="1122"/>
      <c r="E376" s="276" t="s">
        <v>26089</v>
      </c>
      <c r="F376" s="276" t="s">
        <v>34735</v>
      </c>
      <c r="G376" s="382" t="s">
        <v>15293</v>
      </c>
      <c r="H376" s="371"/>
      <c r="I376" s="368">
        <v>36243</v>
      </c>
    </row>
    <row r="377" spans="1:10" s="7" customFormat="1" ht="25.5" x14ac:dyDescent="0.25">
      <c r="A377" s="838" t="s">
        <v>10359</v>
      </c>
      <c r="B377" s="532">
        <v>367</v>
      </c>
      <c r="C377" s="891"/>
      <c r="D377" s="1122"/>
      <c r="E377" s="276" t="s">
        <v>26090</v>
      </c>
      <c r="F377" s="276" t="s">
        <v>26091</v>
      </c>
      <c r="G377" s="382" t="s">
        <v>15293</v>
      </c>
      <c r="H377" s="371"/>
      <c r="I377" s="368">
        <v>36243</v>
      </c>
    </row>
    <row r="378" spans="1:10" s="7" customFormat="1" ht="25.5" x14ac:dyDescent="0.25">
      <c r="A378" s="838" t="s">
        <v>10360</v>
      </c>
      <c r="B378" s="532">
        <v>368</v>
      </c>
      <c r="C378" s="891"/>
      <c r="D378" s="1122"/>
      <c r="E378" s="276" t="s">
        <v>26092</v>
      </c>
      <c r="F378" s="276" t="s">
        <v>26093</v>
      </c>
      <c r="G378" s="382" t="s">
        <v>15293</v>
      </c>
      <c r="H378" s="371"/>
      <c r="I378" s="368">
        <v>36243</v>
      </c>
    </row>
    <row r="379" spans="1:10" s="5" customFormat="1" ht="25.5" x14ac:dyDescent="0.25">
      <c r="A379" s="838" t="s">
        <v>10361</v>
      </c>
      <c r="B379" s="532">
        <v>369</v>
      </c>
      <c r="C379" s="891"/>
      <c r="D379" s="1122"/>
      <c r="E379" s="276" t="s">
        <v>26094</v>
      </c>
      <c r="F379" s="276" t="s">
        <v>26095</v>
      </c>
      <c r="G379" s="382" t="s">
        <v>15293</v>
      </c>
      <c r="H379" s="371"/>
      <c r="I379" s="368">
        <v>36243</v>
      </c>
      <c r="J379" s="6"/>
    </row>
    <row r="380" spans="1:10" s="7" customFormat="1" ht="38.25" x14ac:dyDescent="0.25">
      <c r="A380" s="838" t="s">
        <v>10362</v>
      </c>
      <c r="B380" s="532">
        <v>370</v>
      </c>
      <c r="C380" s="891"/>
      <c r="D380" s="1122"/>
      <c r="E380" s="276" t="s">
        <v>34736</v>
      </c>
      <c r="F380" s="276" t="s">
        <v>26096</v>
      </c>
      <c r="G380" s="382" t="s">
        <v>15293</v>
      </c>
      <c r="H380" s="371"/>
      <c r="I380" s="368">
        <v>36243</v>
      </c>
    </row>
    <row r="381" spans="1:10" s="7" customFormat="1" ht="25.5" x14ac:dyDescent="0.25">
      <c r="A381" s="838" t="s">
        <v>10363</v>
      </c>
      <c r="B381" s="532">
        <v>371</v>
      </c>
      <c r="C381" s="891"/>
      <c r="D381" s="1122"/>
      <c r="E381" s="276" t="s">
        <v>26097</v>
      </c>
      <c r="F381" s="276" t="s">
        <v>34737</v>
      </c>
      <c r="G381" s="382" t="s">
        <v>15293</v>
      </c>
      <c r="H381" s="371"/>
      <c r="I381" s="368">
        <v>36243</v>
      </c>
    </row>
    <row r="382" spans="1:10" s="7" customFormat="1" ht="38.25" x14ac:dyDescent="0.25">
      <c r="A382" s="838" t="s">
        <v>10364</v>
      </c>
      <c r="B382" s="532">
        <v>372</v>
      </c>
      <c r="C382" s="891"/>
      <c r="D382" s="1122"/>
      <c r="E382" s="276" t="s">
        <v>26098</v>
      </c>
      <c r="F382" s="276" t="s">
        <v>26099</v>
      </c>
      <c r="G382" s="382" t="s">
        <v>15293</v>
      </c>
      <c r="H382" s="371"/>
      <c r="I382" s="368">
        <v>36243</v>
      </c>
    </row>
    <row r="383" spans="1:10" ht="38.25" x14ac:dyDescent="0.25">
      <c r="A383" s="838" t="s">
        <v>10365</v>
      </c>
      <c r="B383" s="532">
        <v>373</v>
      </c>
      <c r="C383" s="891"/>
      <c r="D383" s="1122"/>
      <c r="E383" s="276" t="s">
        <v>26100</v>
      </c>
      <c r="F383" s="276" t="s">
        <v>26101</v>
      </c>
      <c r="G383" s="382" t="s">
        <v>15293</v>
      </c>
      <c r="H383" s="371"/>
      <c r="I383" s="368">
        <v>36243</v>
      </c>
    </row>
    <row r="384" spans="1:10" ht="38.25" x14ac:dyDescent="0.25">
      <c r="A384" s="838" t="s">
        <v>10366</v>
      </c>
      <c r="B384" s="532">
        <v>374</v>
      </c>
      <c r="C384" s="891"/>
      <c r="D384" s="1122"/>
      <c r="E384" s="276" t="s">
        <v>26102</v>
      </c>
      <c r="F384" s="276" t="s">
        <v>26103</v>
      </c>
      <c r="G384" s="382" t="s">
        <v>15293</v>
      </c>
      <c r="H384" s="371"/>
      <c r="I384" s="368">
        <v>36243</v>
      </c>
    </row>
    <row r="385" spans="1:9" ht="38.25" x14ac:dyDescent="0.25">
      <c r="A385" s="838" t="s">
        <v>10367</v>
      </c>
      <c r="B385" s="532">
        <v>375</v>
      </c>
      <c r="C385" s="891"/>
      <c r="D385" s="1122"/>
      <c r="E385" s="276" t="s">
        <v>26104</v>
      </c>
      <c r="F385" s="276" t="s">
        <v>26105</v>
      </c>
      <c r="G385" s="382" t="s">
        <v>15293</v>
      </c>
      <c r="H385" s="371"/>
      <c r="I385" s="368">
        <v>36243</v>
      </c>
    </row>
    <row r="386" spans="1:9" ht="25.5" x14ac:dyDescent="0.25">
      <c r="A386" s="838" t="s">
        <v>10368</v>
      </c>
      <c r="B386" s="532">
        <v>376</v>
      </c>
      <c r="C386" s="891"/>
      <c r="D386" s="1122"/>
      <c r="E386" s="276" t="s">
        <v>26106</v>
      </c>
      <c r="F386" s="276" t="s">
        <v>26107</v>
      </c>
      <c r="G386" s="382" t="s">
        <v>15293</v>
      </c>
      <c r="H386" s="371"/>
      <c r="I386" s="368">
        <v>36243</v>
      </c>
    </row>
    <row r="387" spans="1:9" ht="38.25" x14ac:dyDescent="0.25">
      <c r="A387" s="838" t="s">
        <v>10369</v>
      </c>
      <c r="B387" s="532">
        <v>377</v>
      </c>
      <c r="C387" s="891"/>
      <c r="D387" s="1122"/>
      <c r="E387" s="276" t="s">
        <v>26108</v>
      </c>
      <c r="F387" s="276" t="s">
        <v>26109</v>
      </c>
      <c r="G387" s="382" t="s">
        <v>15293</v>
      </c>
      <c r="H387" s="371"/>
      <c r="I387" s="368">
        <v>36243</v>
      </c>
    </row>
    <row r="388" spans="1:9" ht="38.25" x14ac:dyDescent="0.25">
      <c r="A388" s="838" t="s">
        <v>10370</v>
      </c>
      <c r="B388" s="532">
        <v>378</v>
      </c>
      <c r="C388" s="891"/>
      <c r="D388" s="1122"/>
      <c r="E388" s="276" t="s">
        <v>26110</v>
      </c>
      <c r="F388" s="276" t="s">
        <v>26111</v>
      </c>
      <c r="G388" s="382" t="s">
        <v>15293</v>
      </c>
      <c r="H388" s="371"/>
      <c r="I388" s="368">
        <v>36243</v>
      </c>
    </row>
    <row r="389" spans="1:9" ht="25.5" x14ac:dyDescent="0.25">
      <c r="A389" s="838" t="s">
        <v>10371</v>
      </c>
      <c r="B389" s="532">
        <v>379</v>
      </c>
      <c r="C389" s="891"/>
      <c r="D389" s="1122"/>
      <c r="E389" s="276" t="s">
        <v>26112</v>
      </c>
      <c r="F389" s="276" t="s">
        <v>26113</v>
      </c>
      <c r="G389" s="382" t="s">
        <v>15293</v>
      </c>
      <c r="H389" s="371"/>
      <c r="I389" s="368">
        <v>36243</v>
      </c>
    </row>
    <row r="390" spans="1:9" ht="25.5" x14ac:dyDescent="0.25">
      <c r="A390" s="838" t="s">
        <v>10372</v>
      </c>
      <c r="B390" s="532">
        <v>380</v>
      </c>
      <c r="C390" s="891"/>
      <c r="D390" s="1122"/>
      <c r="E390" s="276" t="s">
        <v>20874</v>
      </c>
      <c r="F390" s="276" t="s">
        <v>26114</v>
      </c>
      <c r="G390" s="382" t="s">
        <v>15293</v>
      </c>
      <c r="H390" s="371"/>
      <c r="I390" s="368">
        <v>36243</v>
      </c>
    </row>
    <row r="391" spans="1:9" ht="38.25" x14ac:dyDescent="0.25">
      <c r="A391" s="838" t="s">
        <v>10373</v>
      </c>
      <c r="B391" s="532">
        <v>381</v>
      </c>
      <c r="C391" s="891"/>
      <c r="D391" s="1122"/>
      <c r="E391" s="276" t="s">
        <v>26115</v>
      </c>
      <c r="F391" s="276" t="s">
        <v>26116</v>
      </c>
      <c r="G391" s="382" t="s">
        <v>15293</v>
      </c>
      <c r="H391" s="371"/>
      <c r="I391" s="368">
        <v>36243</v>
      </c>
    </row>
    <row r="392" spans="1:9" ht="25.5" x14ac:dyDescent="0.25">
      <c r="A392" s="838" t="s">
        <v>10374</v>
      </c>
      <c r="B392" s="532">
        <v>382</v>
      </c>
      <c r="C392" s="891"/>
      <c r="D392" s="1122"/>
      <c r="E392" s="276" t="s">
        <v>26117</v>
      </c>
      <c r="F392" s="276" t="s">
        <v>26118</v>
      </c>
      <c r="G392" s="382" t="s">
        <v>15293</v>
      </c>
      <c r="H392" s="371"/>
      <c r="I392" s="368">
        <v>36243</v>
      </c>
    </row>
    <row r="393" spans="1:9" ht="25.5" x14ac:dyDescent="0.25">
      <c r="A393" s="838" t="s">
        <v>10375</v>
      </c>
      <c r="B393" s="532">
        <v>383</v>
      </c>
      <c r="C393" s="891"/>
      <c r="D393" s="1122"/>
      <c r="E393" s="276" t="s">
        <v>26119</v>
      </c>
      <c r="F393" s="276" t="s">
        <v>26120</v>
      </c>
      <c r="G393" s="382" t="s">
        <v>15293</v>
      </c>
      <c r="H393" s="371"/>
      <c r="I393" s="368">
        <v>36243</v>
      </c>
    </row>
    <row r="394" spans="1:9" ht="25.5" x14ac:dyDescent="0.25">
      <c r="A394" s="838" t="s">
        <v>10376</v>
      </c>
      <c r="B394" s="532">
        <v>384</v>
      </c>
      <c r="C394" s="891"/>
      <c r="D394" s="1122"/>
      <c r="E394" s="276" t="s">
        <v>26121</v>
      </c>
      <c r="F394" s="276" t="s">
        <v>26122</v>
      </c>
      <c r="G394" s="382" t="s">
        <v>15293</v>
      </c>
      <c r="H394" s="371"/>
      <c r="I394" s="368">
        <v>36243</v>
      </c>
    </row>
    <row r="395" spans="1:9" ht="38.25" x14ac:dyDescent="0.25">
      <c r="A395" s="838" t="s">
        <v>10377</v>
      </c>
      <c r="B395" s="532">
        <v>385</v>
      </c>
      <c r="C395" s="891"/>
      <c r="D395" s="1123"/>
      <c r="E395" s="276" t="s">
        <v>26123</v>
      </c>
      <c r="F395" s="276" t="s">
        <v>34738</v>
      </c>
      <c r="G395" s="382" t="s">
        <v>15293</v>
      </c>
      <c r="H395" s="371"/>
      <c r="I395" s="368">
        <v>36243</v>
      </c>
    </row>
    <row r="396" spans="1:9" ht="38.25" x14ac:dyDescent="0.25">
      <c r="A396" s="838" t="s">
        <v>10378</v>
      </c>
      <c r="B396" s="532">
        <v>386</v>
      </c>
      <c r="C396" s="960" t="s">
        <v>26124</v>
      </c>
      <c r="D396" s="1124">
        <v>990340008763</v>
      </c>
      <c r="E396" s="260" t="s">
        <v>26125</v>
      </c>
      <c r="F396" s="260" t="s">
        <v>26126</v>
      </c>
      <c r="G396" s="382" t="s">
        <v>15293</v>
      </c>
      <c r="H396" s="371"/>
      <c r="I396" s="103">
        <v>36237</v>
      </c>
    </row>
    <row r="397" spans="1:9" ht="25.5" x14ac:dyDescent="0.25">
      <c r="A397" s="838" t="s">
        <v>10379</v>
      </c>
      <c r="B397" s="532">
        <v>387</v>
      </c>
      <c r="C397" s="961"/>
      <c r="D397" s="1125"/>
      <c r="E397" s="276" t="s">
        <v>26127</v>
      </c>
      <c r="F397" s="276" t="s">
        <v>26128</v>
      </c>
      <c r="G397" s="382" t="s">
        <v>15293</v>
      </c>
      <c r="H397" s="371"/>
      <c r="I397" s="103">
        <v>36237</v>
      </c>
    </row>
    <row r="398" spans="1:9" ht="25.5" x14ac:dyDescent="0.25">
      <c r="A398" s="838" t="s">
        <v>10380</v>
      </c>
      <c r="B398" s="532">
        <v>388</v>
      </c>
      <c r="C398" s="961"/>
      <c r="D398" s="1125"/>
      <c r="E398" s="276" t="s">
        <v>26129</v>
      </c>
      <c r="F398" s="276" t="s">
        <v>34739</v>
      </c>
      <c r="G398" s="382" t="s">
        <v>15293</v>
      </c>
      <c r="H398" s="371"/>
      <c r="I398" s="103">
        <v>36237</v>
      </c>
    </row>
    <row r="399" spans="1:9" ht="25.5" x14ac:dyDescent="0.25">
      <c r="A399" s="838" t="s">
        <v>10381</v>
      </c>
      <c r="B399" s="532">
        <v>389</v>
      </c>
      <c r="C399" s="961"/>
      <c r="D399" s="1125"/>
      <c r="E399" s="276" t="s">
        <v>26130</v>
      </c>
      <c r="F399" s="276" t="s">
        <v>26131</v>
      </c>
      <c r="G399" s="382" t="s">
        <v>15293</v>
      </c>
      <c r="H399" s="371"/>
      <c r="I399" s="103">
        <v>36237</v>
      </c>
    </row>
    <row r="400" spans="1:9" ht="25.5" x14ac:dyDescent="0.25">
      <c r="A400" s="838" t="s">
        <v>10382</v>
      </c>
      <c r="B400" s="532">
        <v>390</v>
      </c>
      <c r="C400" s="961"/>
      <c r="D400" s="1125"/>
      <c r="E400" s="276" t="s">
        <v>26132</v>
      </c>
      <c r="F400" s="276" t="s">
        <v>26133</v>
      </c>
      <c r="G400" s="382" t="s">
        <v>15293</v>
      </c>
      <c r="H400" s="371"/>
      <c r="I400" s="103">
        <v>36237</v>
      </c>
    </row>
    <row r="401" spans="1:9" ht="25.5" x14ac:dyDescent="0.25">
      <c r="A401" s="838" t="s">
        <v>10383</v>
      </c>
      <c r="B401" s="532">
        <v>391</v>
      </c>
      <c r="C401" s="961"/>
      <c r="D401" s="1125"/>
      <c r="E401" s="276" t="s">
        <v>26134</v>
      </c>
      <c r="F401" s="276" t="s">
        <v>34740</v>
      </c>
      <c r="G401" s="382" t="s">
        <v>15293</v>
      </c>
      <c r="H401" s="371"/>
      <c r="I401" s="103">
        <v>36237</v>
      </c>
    </row>
    <row r="402" spans="1:9" ht="38.25" x14ac:dyDescent="0.25">
      <c r="A402" s="838" t="s">
        <v>10384</v>
      </c>
      <c r="B402" s="532">
        <v>392</v>
      </c>
      <c r="C402" s="961"/>
      <c r="D402" s="1125"/>
      <c r="E402" s="276" t="s">
        <v>26135</v>
      </c>
      <c r="F402" s="276" t="s">
        <v>26136</v>
      </c>
      <c r="G402" s="382" t="s">
        <v>15293</v>
      </c>
      <c r="H402" s="371"/>
      <c r="I402" s="103">
        <v>36237</v>
      </c>
    </row>
    <row r="403" spans="1:9" ht="25.5" x14ac:dyDescent="0.25">
      <c r="A403" s="838" t="s">
        <v>10385</v>
      </c>
      <c r="B403" s="532">
        <v>393</v>
      </c>
      <c r="C403" s="961"/>
      <c r="D403" s="1125"/>
      <c r="E403" s="276" t="s">
        <v>26137</v>
      </c>
      <c r="F403" s="276" t="s">
        <v>26138</v>
      </c>
      <c r="G403" s="382" t="s">
        <v>15293</v>
      </c>
      <c r="H403" s="371"/>
      <c r="I403" s="103">
        <v>36237</v>
      </c>
    </row>
    <row r="404" spans="1:9" ht="25.5" x14ac:dyDescent="0.25">
      <c r="A404" s="838" t="s">
        <v>10386</v>
      </c>
      <c r="B404" s="532">
        <v>394</v>
      </c>
      <c r="C404" s="961"/>
      <c r="D404" s="1125"/>
      <c r="E404" s="276" t="s">
        <v>25975</v>
      </c>
      <c r="F404" s="276" t="s">
        <v>26139</v>
      </c>
      <c r="G404" s="382" t="s">
        <v>15293</v>
      </c>
      <c r="H404" s="371"/>
      <c r="I404" s="103">
        <v>36237</v>
      </c>
    </row>
    <row r="405" spans="1:9" ht="25.5" x14ac:dyDescent="0.25">
      <c r="A405" s="838" t="s">
        <v>10387</v>
      </c>
      <c r="B405" s="532">
        <v>395</v>
      </c>
      <c r="C405" s="961"/>
      <c r="D405" s="1125"/>
      <c r="E405" s="276" t="s">
        <v>26140</v>
      </c>
      <c r="F405" s="276" t="s">
        <v>26141</v>
      </c>
      <c r="G405" s="382" t="s">
        <v>15293</v>
      </c>
      <c r="H405" s="371"/>
      <c r="I405" s="103">
        <v>36237</v>
      </c>
    </row>
    <row r="406" spans="1:9" ht="38.25" x14ac:dyDescent="0.25">
      <c r="A406" s="838" t="s">
        <v>10388</v>
      </c>
      <c r="B406" s="532">
        <v>396</v>
      </c>
      <c r="C406" s="961"/>
      <c r="D406" s="1125"/>
      <c r="E406" s="276" t="s">
        <v>26142</v>
      </c>
      <c r="F406" s="276" t="s">
        <v>26143</v>
      </c>
      <c r="G406" s="382" t="s">
        <v>15293</v>
      </c>
      <c r="H406" s="371"/>
      <c r="I406" s="103">
        <v>36237</v>
      </c>
    </row>
    <row r="407" spans="1:9" ht="38.25" x14ac:dyDescent="0.25">
      <c r="A407" s="838" t="s">
        <v>10389</v>
      </c>
      <c r="B407" s="532">
        <v>397</v>
      </c>
      <c r="C407" s="961"/>
      <c r="D407" s="1125"/>
      <c r="E407" s="276" t="s">
        <v>20874</v>
      </c>
      <c r="F407" s="276" t="s">
        <v>26144</v>
      </c>
      <c r="G407" s="382" t="s">
        <v>15293</v>
      </c>
      <c r="H407" s="371"/>
      <c r="I407" s="103">
        <v>36237</v>
      </c>
    </row>
    <row r="408" spans="1:9" ht="38.25" x14ac:dyDescent="0.25">
      <c r="A408" s="838" t="s">
        <v>10390</v>
      </c>
      <c r="B408" s="532">
        <v>398</v>
      </c>
      <c r="C408" s="961"/>
      <c r="D408" s="1125"/>
      <c r="E408" s="276" t="s">
        <v>26145</v>
      </c>
      <c r="F408" s="276" t="s">
        <v>26146</v>
      </c>
      <c r="G408" s="382" t="s">
        <v>15293</v>
      </c>
      <c r="H408" s="371"/>
      <c r="I408" s="103">
        <v>36237</v>
      </c>
    </row>
    <row r="409" spans="1:9" ht="38.25" x14ac:dyDescent="0.25">
      <c r="A409" s="838" t="s">
        <v>10391</v>
      </c>
      <c r="B409" s="532">
        <v>399</v>
      </c>
      <c r="C409" s="961"/>
      <c r="D409" s="1125"/>
      <c r="E409" s="276" t="s">
        <v>26147</v>
      </c>
      <c r="F409" s="276" t="s">
        <v>34741</v>
      </c>
      <c r="G409" s="382" t="s">
        <v>15293</v>
      </c>
      <c r="H409" s="371"/>
      <c r="I409" s="103">
        <v>36237</v>
      </c>
    </row>
    <row r="410" spans="1:9" ht="25.5" x14ac:dyDescent="0.25">
      <c r="A410" s="838" t="s">
        <v>10392</v>
      </c>
      <c r="B410" s="532">
        <v>400</v>
      </c>
      <c r="C410" s="961"/>
      <c r="D410" s="1125"/>
      <c r="E410" s="276" t="s">
        <v>26148</v>
      </c>
      <c r="F410" s="276" t="s">
        <v>34742</v>
      </c>
      <c r="G410" s="382" t="s">
        <v>15293</v>
      </c>
      <c r="H410" s="371"/>
      <c r="I410" s="103">
        <v>36237</v>
      </c>
    </row>
    <row r="411" spans="1:9" ht="38.25" x14ac:dyDescent="0.25">
      <c r="A411" s="838" t="s">
        <v>10393</v>
      </c>
      <c r="B411" s="532">
        <v>401</v>
      </c>
      <c r="C411" s="961"/>
      <c r="D411" s="1125"/>
      <c r="E411" s="276" t="s">
        <v>26149</v>
      </c>
      <c r="F411" s="276" t="s">
        <v>34743</v>
      </c>
      <c r="G411" s="382" t="s">
        <v>15293</v>
      </c>
      <c r="H411" s="371"/>
      <c r="I411" s="103">
        <v>36237</v>
      </c>
    </row>
    <row r="412" spans="1:9" ht="38.25" x14ac:dyDescent="0.25">
      <c r="A412" s="838" t="s">
        <v>10394</v>
      </c>
      <c r="B412" s="532">
        <v>402</v>
      </c>
      <c r="C412" s="961"/>
      <c r="D412" s="1126"/>
      <c r="E412" s="276" t="s">
        <v>26150</v>
      </c>
      <c r="F412" s="276" t="s">
        <v>34744</v>
      </c>
      <c r="G412" s="382" t="s">
        <v>15293</v>
      </c>
      <c r="H412" s="371"/>
      <c r="I412" s="103">
        <v>36237</v>
      </c>
    </row>
    <row r="413" spans="1:9" ht="38.25" customHeight="1" x14ac:dyDescent="0.25">
      <c r="A413" s="838" t="s">
        <v>10395</v>
      </c>
      <c r="B413" s="532">
        <v>403</v>
      </c>
      <c r="C413" s="1144" t="s">
        <v>26151</v>
      </c>
      <c r="D413" s="1146" t="s">
        <v>3794</v>
      </c>
      <c r="E413" s="344" t="s">
        <v>26152</v>
      </c>
      <c r="F413" s="277" t="s">
        <v>34745</v>
      </c>
      <c r="G413" s="382" t="s">
        <v>15293</v>
      </c>
      <c r="H413" s="371"/>
      <c r="I413" s="121">
        <v>36234</v>
      </c>
    </row>
    <row r="414" spans="1:9" ht="38.25" x14ac:dyDescent="0.25">
      <c r="A414" s="838" t="s">
        <v>10396</v>
      </c>
      <c r="B414" s="532">
        <v>404</v>
      </c>
      <c r="C414" s="1145"/>
      <c r="D414" s="1147"/>
      <c r="E414" s="344" t="s">
        <v>26153</v>
      </c>
      <c r="F414" s="277" t="s">
        <v>26154</v>
      </c>
      <c r="G414" s="382" t="s">
        <v>15293</v>
      </c>
      <c r="H414" s="371"/>
      <c r="I414" s="121">
        <v>36234</v>
      </c>
    </row>
    <row r="415" spans="1:9" ht="38.25" x14ac:dyDescent="0.25">
      <c r="A415" s="838" t="s">
        <v>10397</v>
      </c>
      <c r="B415" s="532">
        <v>405</v>
      </c>
      <c r="C415" s="1145"/>
      <c r="D415" s="1147"/>
      <c r="E415" s="344" t="s">
        <v>26155</v>
      </c>
      <c r="F415" s="277" t="s">
        <v>34746</v>
      </c>
      <c r="G415" s="382" t="s">
        <v>15293</v>
      </c>
      <c r="H415" s="371"/>
      <c r="I415" s="121">
        <v>36234</v>
      </c>
    </row>
    <row r="416" spans="1:9" ht="38.25" x14ac:dyDescent="0.25">
      <c r="A416" s="838" t="s">
        <v>10398</v>
      </c>
      <c r="B416" s="532">
        <v>406</v>
      </c>
      <c r="C416" s="1145"/>
      <c r="D416" s="1147"/>
      <c r="E416" s="344" t="s">
        <v>26156</v>
      </c>
      <c r="F416" s="277" t="s">
        <v>34937</v>
      </c>
      <c r="G416" s="382" t="s">
        <v>15293</v>
      </c>
      <c r="H416" s="371"/>
      <c r="I416" s="121">
        <v>36234</v>
      </c>
    </row>
    <row r="417" spans="1:9" ht="25.5" x14ac:dyDescent="0.25">
      <c r="A417" s="838" t="s">
        <v>10399</v>
      </c>
      <c r="B417" s="532">
        <v>407</v>
      </c>
      <c r="C417" s="1145"/>
      <c r="D417" s="1147"/>
      <c r="E417" s="344" t="s">
        <v>26157</v>
      </c>
      <c r="F417" s="277" t="s">
        <v>34747</v>
      </c>
      <c r="G417" s="382" t="s">
        <v>15293</v>
      </c>
      <c r="H417" s="371"/>
      <c r="I417" s="121">
        <v>36234</v>
      </c>
    </row>
    <row r="418" spans="1:9" ht="38.25" x14ac:dyDescent="0.25">
      <c r="A418" s="838" t="s">
        <v>10400</v>
      </c>
      <c r="B418" s="532">
        <v>408</v>
      </c>
      <c r="C418" s="1145"/>
      <c r="D418" s="1147"/>
      <c r="E418" s="344" t="s">
        <v>26158</v>
      </c>
      <c r="F418" s="277" t="s">
        <v>34748</v>
      </c>
      <c r="G418" s="382" t="s">
        <v>15293</v>
      </c>
      <c r="H418" s="371"/>
      <c r="I418" s="121">
        <v>36234</v>
      </c>
    </row>
    <row r="419" spans="1:9" ht="25.5" x14ac:dyDescent="0.25">
      <c r="A419" s="838" t="s">
        <v>10401</v>
      </c>
      <c r="B419" s="532">
        <v>409</v>
      </c>
      <c r="C419" s="1145"/>
      <c r="D419" s="1147"/>
      <c r="E419" s="344" t="s">
        <v>26159</v>
      </c>
      <c r="F419" s="277" t="s">
        <v>34749</v>
      </c>
      <c r="G419" s="382" t="s">
        <v>15293</v>
      </c>
      <c r="H419" s="371"/>
      <c r="I419" s="121">
        <v>36234</v>
      </c>
    </row>
    <row r="420" spans="1:9" ht="25.5" x14ac:dyDescent="0.25">
      <c r="A420" s="838" t="s">
        <v>10402</v>
      </c>
      <c r="B420" s="532">
        <v>410</v>
      </c>
      <c r="C420" s="1145"/>
      <c r="D420" s="1147"/>
      <c r="E420" s="344" t="s">
        <v>26160</v>
      </c>
      <c r="F420" s="277" t="s">
        <v>34750</v>
      </c>
      <c r="G420" s="382" t="s">
        <v>15293</v>
      </c>
      <c r="H420" s="371"/>
      <c r="I420" s="121">
        <v>36234</v>
      </c>
    </row>
    <row r="421" spans="1:9" ht="25.5" x14ac:dyDescent="0.25">
      <c r="A421" s="838" t="s">
        <v>10403</v>
      </c>
      <c r="B421" s="532">
        <v>411</v>
      </c>
      <c r="C421" s="1145"/>
      <c r="D421" s="1147"/>
      <c r="E421" s="344" t="s">
        <v>20469</v>
      </c>
      <c r="F421" s="277" t="s">
        <v>34751</v>
      </c>
      <c r="G421" s="382" t="s">
        <v>15293</v>
      </c>
      <c r="H421" s="371"/>
      <c r="I421" s="121">
        <v>36234</v>
      </c>
    </row>
    <row r="422" spans="1:9" ht="25.5" x14ac:dyDescent="0.25">
      <c r="A422" s="838" t="s">
        <v>10404</v>
      </c>
      <c r="B422" s="532">
        <v>412</v>
      </c>
      <c r="C422" s="1145"/>
      <c r="D422" s="1147"/>
      <c r="E422" s="344" t="s">
        <v>26161</v>
      </c>
      <c r="F422" s="277" t="s">
        <v>34752</v>
      </c>
      <c r="G422" s="382" t="s">
        <v>15293</v>
      </c>
      <c r="H422" s="371"/>
      <c r="I422" s="121">
        <v>36234</v>
      </c>
    </row>
    <row r="423" spans="1:9" ht="38.25" x14ac:dyDescent="0.25">
      <c r="A423" s="838" t="s">
        <v>10405</v>
      </c>
      <c r="B423" s="532">
        <v>413</v>
      </c>
      <c r="C423" s="1145"/>
      <c r="D423" s="1147"/>
      <c r="E423" s="344" t="s">
        <v>26162</v>
      </c>
      <c r="F423" s="277" t="s">
        <v>34938</v>
      </c>
      <c r="G423" s="382" t="s">
        <v>15293</v>
      </c>
      <c r="H423" s="371"/>
      <c r="I423" s="121">
        <v>36234</v>
      </c>
    </row>
    <row r="424" spans="1:9" ht="38.25" x14ac:dyDescent="0.25">
      <c r="A424" s="838" t="s">
        <v>10406</v>
      </c>
      <c r="B424" s="532">
        <v>414</v>
      </c>
      <c r="C424" s="1145"/>
      <c r="D424" s="1147"/>
      <c r="E424" s="344" t="s">
        <v>26163</v>
      </c>
      <c r="F424" s="277" t="s">
        <v>34753</v>
      </c>
      <c r="G424" s="382" t="s">
        <v>15293</v>
      </c>
      <c r="H424" s="371"/>
      <c r="I424" s="121">
        <v>36234</v>
      </c>
    </row>
    <row r="425" spans="1:9" ht="25.5" x14ac:dyDescent="0.25">
      <c r="A425" s="838" t="s">
        <v>10407</v>
      </c>
      <c r="B425" s="532">
        <v>415</v>
      </c>
      <c r="C425" s="1145"/>
      <c r="D425" s="1147"/>
      <c r="E425" s="344" t="s">
        <v>26164</v>
      </c>
      <c r="F425" s="277" t="s">
        <v>34754</v>
      </c>
      <c r="G425" s="382" t="s">
        <v>15293</v>
      </c>
      <c r="H425" s="371"/>
      <c r="I425" s="121">
        <v>36234</v>
      </c>
    </row>
    <row r="426" spans="1:9" ht="38.25" x14ac:dyDescent="0.25">
      <c r="A426" s="838" t="s">
        <v>10408</v>
      </c>
      <c r="B426" s="532">
        <v>416</v>
      </c>
      <c r="C426" s="1145"/>
      <c r="D426" s="1147"/>
      <c r="E426" s="344" t="s">
        <v>26165</v>
      </c>
      <c r="F426" s="277" t="s">
        <v>34755</v>
      </c>
      <c r="G426" s="382" t="s">
        <v>15293</v>
      </c>
      <c r="H426" s="371"/>
      <c r="I426" s="121">
        <v>36234</v>
      </c>
    </row>
    <row r="427" spans="1:9" ht="25.5" x14ac:dyDescent="0.25">
      <c r="A427" s="838" t="s">
        <v>10409</v>
      </c>
      <c r="B427" s="532">
        <v>417</v>
      </c>
      <c r="C427" s="1145"/>
      <c r="D427" s="1147"/>
      <c r="E427" s="344" t="s">
        <v>26166</v>
      </c>
      <c r="F427" s="277" t="s">
        <v>34756</v>
      </c>
      <c r="G427" s="382" t="s">
        <v>15293</v>
      </c>
      <c r="H427" s="371"/>
      <c r="I427" s="121">
        <v>36234</v>
      </c>
    </row>
    <row r="428" spans="1:9" ht="38.25" x14ac:dyDescent="0.25">
      <c r="A428" s="838" t="s">
        <v>10410</v>
      </c>
      <c r="B428" s="532">
        <v>418</v>
      </c>
      <c r="C428" s="1145"/>
      <c r="D428" s="1147"/>
      <c r="E428" s="344" t="s">
        <v>26167</v>
      </c>
      <c r="F428" s="277" t="s">
        <v>34939</v>
      </c>
      <c r="G428" s="382" t="s">
        <v>15293</v>
      </c>
      <c r="H428" s="371"/>
      <c r="I428" s="121">
        <v>36234</v>
      </c>
    </row>
    <row r="429" spans="1:9" ht="25.5" x14ac:dyDescent="0.25">
      <c r="A429" s="838" t="s">
        <v>10411</v>
      </c>
      <c r="B429" s="532">
        <v>419</v>
      </c>
      <c r="C429" s="1145"/>
      <c r="D429" s="1147"/>
      <c r="E429" s="344" t="s">
        <v>26168</v>
      </c>
      <c r="F429" s="277" t="s">
        <v>34757</v>
      </c>
      <c r="G429" s="382" t="s">
        <v>15293</v>
      </c>
      <c r="H429" s="371"/>
      <c r="I429" s="121">
        <v>36234</v>
      </c>
    </row>
    <row r="430" spans="1:9" ht="38.25" x14ac:dyDescent="0.25">
      <c r="A430" s="838" t="s">
        <v>10412</v>
      </c>
      <c r="B430" s="532">
        <v>420</v>
      </c>
      <c r="C430" s="1145"/>
      <c r="D430" s="1147"/>
      <c r="E430" s="344" t="s">
        <v>26169</v>
      </c>
      <c r="F430" s="277" t="s">
        <v>34758</v>
      </c>
      <c r="G430" s="382" t="s">
        <v>15293</v>
      </c>
      <c r="H430" s="371"/>
      <c r="I430" s="121">
        <v>36234</v>
      </c>
    </row>
    <row r="431" spans="1:9" ht="25.5" x14ac:dyDescent="0.25">
      <c r="A431" s="838" t="s">
        <v>10413</v>
      </c>
      <c r="B431" s="532">
        <v>421</v>
      </c>
      <c r="C431" s="1145"/>
      <c r="D431" s="1147"/>
      <c r="E431" s="344" t="s">
        <v>20522</v>
      </c>
      <c r="F431" s="277" t="s">
        <v>34759</v>
      </c>
      <c r="G431" s="382" t="s">
        <v>15293</v>
      </c>
      <c r="H431" s="371"/>
      <c r="I431" s="121">
        <v>36234</v>
      </c>
    </row>
    <row r="432" spans="1:9" ht="25.5" x14ac:dyDescent="0.25">
      <c r="A432" s="838" t="s">
        <v>10414</v>
      </c>
      <c r="B432" s="532">
        <v>422</v>
      </c>
      <c r="C432" s="1145"/>
      <c r="D432" s="1147"/>
      <c r="E432" s="344" t="s">
        <v>26170</v>
      </c>
      <c r="F432" s="277" t="s">
        <v>34760</v>
      </c>
      <c r="G432" s="382" t="s">
        <v>15293</v>
      </c>
      <c r="H432" s="371"/>
      <c r="I432" s="121">
        <v>36234</v>
      </c>
    </row>
    <row r="433" spans="1:9" ht="38.25" x14ac:dyDescent="0.25">
      <c r="A433" s="838" t="s">
        <v>10415</v>
      </c>
      <c r="B433" s="532">
        <v>423</v>
      </c>
      <c r="C433" s="1145"/>
      <c r="D433" s="1147"/>
      <c r="E433" s="344" t="s">
        <v>26171</v>
      </c>
      <c r="F433" s="277" t="s">
        <v>34761</v>
      </c>
      <c r="G433" s="382" t="s">
        <v>15293</v>
      </c>
      <c r="H433" s="371"/>
      <c r="I433" s="121">
        <v>36234</v>
      </c>
    </row>
    <row r="434" spans="1:9" ht="38.25" x14ac:dyDescent="0.25">
      <c r="A434" s="838" t="s">
        <v>10416</v>
      </c>
      <c r="B434" s="532">
        <v>424</v>
      </c>
      <c r="C434" s="1145"/>
      <c r="D434" s="1147"/>
      <c r="E434" s="344" t="s">
        <v>26172</v>
      </c>
      <c r="F434" s="277" t="s">
        <v>34940</v>
      </c>
      <c r="G434" s="382" t="s">
        <v>15293</v>
      </c>
      <c r="H434" s="371"/>
      <c r="I434" s="121">
        <v>36234</v>
      </c>
    </row>
    <row r="435" spans="1:9" ht="38.25" x14ac:dyDescent="0.25">
      <c r="A435" s="838" t="s">
        <v>10417</v>
      </c>
      <c r="B435" s="532">
        <v>425</v>
      </c>
      <c r="C435" s="1145"/>
      <c r="D435" s="1148"/>
      <c r="E435" s="344" t="s">
        <v>26004</v>
      </c>
      <c r="F435" s="277" t="s">
        <v>34941</v>
      </c>
      <c r="G435" s="382" t="s">
        <v>15293</v>
      </c>
      <c r="H435" s="371"/>
      <c r="I435" s="121">
        <v>36234</v>
      </c>
    </row>
    <row r="436" spans="1:9" ht="25.5" x14ac:dyDescent="0.25">
      <c r="A436" s="838" t="s">
        <v>10418</v>
      </c>
      <c r="B436" s="532">
        <v>426</v>
      </c>
      <c r="C436" s="1064" t="s">
        <v>26173</v>
      </c>
      <c r="D436" s="1141">
        <v>990340002912</v>
      </c>
      <c r="E436" s="320" t="s">
        <v>26174</v>
      </c>
      <c r="F436" s="277" t="s">
        <v>34762</v>
      </c>
      <c r="G436" s="382" t="s">
        <v>15293</v>
      </c>
      <c r="H436" s="371"/>
      <c r="I436" s="121">
        <v>36230</v>
      </c>
    </row>
    <row r="437" spans="1:9" ht="25.5" x14ac:dyDescent="0.25">
      <c r="A437" s="838" t="s">
        <v>10419</v>
      </c>
      <c r="B437" s="532">
        <v>427</v>
      </c>
      <c r="C437" s="1065"/>
      <c r="D437" s="1142"/>
      <c r="E437" s="231" t="s">
        <v>26175</v>
      </c>
      <c r="F437" s="320" t="s">
        <v>26176</v>
      </c>
      <c r="G437" s="382" t="s">
        <v>15293</v>
      </c>
      <c r="H437" s="371"/>
      <c r="I437" s="121">
        <v>36230</v>
      </c>
    </row>
    <row r="438" spans="1:9" ht="25.5" x14ac:dyDescent="0.25">
      <c r="A438" s="838" t="s">
        <v>10420</v>
      </c>
      <c r="B438" s="532">
        <v>428</v>
      </c>
      <c r="C438" s="1065"/>
      <c r="D438" s="1142"/>
      <c r="E438" s="276" t="s">
        <v>26177</v>
      </c>
      <c r="F438" s="260" t="s">
        <v>34763</v>
      </c>
      <c r="G438" s="382" t="s">
        <v>15293</v>
      </c>
      <c r="H438" s="371"/>
      <c r="I438" s="121">
        <v>36230</v>
      </c>
    </row>
    <row r="439" spans="1:9" ht="38.25" x14ac:dyDescent="0.25">
      <c r="A439" s="838" t="s">
        <v>10421</v>
      </c>
      <c r="B439" s="532">
        <v>429</v>
      </c>
      <c r="C439" s="1065"/>
      <c r="D439" s="1142"/>
      <c r="E439" s="276" t="s">
        <v>34764</v>
      </c>
      <c r="F439" s="277" t="s">
        <v>26178</v>
      </c>
      <c r="G439" s="382" t="s">
        <v>15293</v>
      </c>
      <c r="H439" s="371"/>
      <c r="I439" s="121">
        <v>36230</v>
      </c>
    </row>
    <row r="440" spans="1:9" ht="38.25" x14ac:dyDescent="0.25">
      <c r="A440" s="838" t="s">
        <v>10422</v>
      </c>
      <c r="B440" s="532">
        <v>430</v>
      </c>
      <c r="C440" s="1065"/>
      <c r="D440" s="1142"/>
      <c r="E440" s="276" t="s">
        <v>26179</v>
      </c>
      <c r="F440" s="320" t="s">
        <v>34765</v>
      </c>
      <c r="G440" s="382" t="s">
        <v>15293</v>
      </c>
      <c r="H440" s="371"/>
      <c r="I440" s="121">
        <v>36230</v>
      </c>
    </row>
    <row r="441" spans="1:9" ht="38.25" x14ac:dyDescent="0.25">
      <c r="A441" s="838" t="s">
        <v>10423</v>
      </c>
      <c r="B441" s="532">
        <v>431</v>
      </c>
      <c r="C441" s="1065"/>
      <c r="D441" s="1142"/>
      <c r="E441" s="276" t="s">
        <v>26180</v>
      </c>
      <c r="F441" s="277" t="s">
        <v>26181</v>
      </c>
      <c r="G441" s="382" t="s">
        <v>15293</v>
      </c>
      <c r="H441" s="371"/>
      <c r="I441" s="121">
        <v>36230</v>
      </c>
    </row>
    <row r="442" spans="1:9" ht="25.5" x14ac:dyDescent="0.25">
      <c r="A442" s="838" t="s">
        <v>10424</v>
      </c>
      <c r="B442" s="532">
        <v>432</v>
      </c>
      <c r="C442" s="1065"/>
      <c r="D442" s="1142"/>
      <c r="E442" s="320" t="s">
        <v>26182</v>
      </c>
      <c r="F442" s="277" t="s">
        <v>26183</v>
      </c>
      <c r="G442" s="382" t="s">
        <v>15293</v>
      </c>
      <c r="H442" s="371"/>
      <c r="I442" s="121">
        <v>36230</v>
      </c>
    </row>
    <row r="443" spans="1:9" ht="25.5" x14ac:dyDescent="0.25">
      <c r="A443" s="838" t="s">
        <v>10425</v>
      </c>
      <c r="B443" s="532">
        <v>433</v>
      </c>
      <c r="C443" s="1065"/>
      <c r="D443" s="1142"/>
      <c r="E443" s="276" t="s">
        <v>26039</v>
      </c>
      <c r="F443" s="277" t="s">
        <v>34766</v>
      </c>
      <c r="G443" s="382" t="s">
        <v>15293</v>
      </c>
      <c r="H443" s="371"/>
      <c r="I443" s="121">
        <v>36230</v>
      </c>
    </row>
    <row r="444" spans="1:9" ht="25.5" x14ac:dyDescent="0.25">
      <c r="A444" s="838" t="s">
        <v>10426</v>
      </c>
      <c r="B444" s="532">
        <v>434</v>
      </c>
      <c r="C444" s="1065"/>
      <c r="D444" s="1142"/>
      <c r="E444" s="320" t="s">
        <v>26184</v>
      </c>
      <c r="F444" s="277" t="s">
        <v>26185</v>
      </c>
      <c r="G444" s="382" t="s">
        <v>15293</v>
      </c>
      <c r="H444" s="371"/>
      <c r="I444" s="121">
        <v>36230</v>
      </c>
    </row>
    <row r="445" spans="1:9" ht="25.5" x14ac:dyDescent="0.25">
      <c r="A445" s="838" t="s">
        <v>10427</v>
      </c>
      <c r="B445" s="532">
        <v>435</v>
      </c>
      <c r="C445" s="1065"/>
      <c r="D445" s="1142"/>
      <c r="E445" s="320" t="s">
        <v>26186</v>
      </c>
      <c r="F445" s="320" t="s">
        <v>26187</v>
      </c>
      <c r="G445" s="382" t="s">
        <v>15293</v>
      </c>
      <c r="H445" s="371"/>
      <c r="I445" s="121">
        <v>36230</v>
      </c>
    </row>
    <row r="446" spans="1:9" ht="25.5" x14ac:dyDescent="0.25">
      <c r="A446" s="838" t="s">
        <v>10428</v>
      </c>
      <c r="B446" s="532">
        <v>436</v>
      </c>
      <c r="C446" s="1065"/>
      <c r="D446" s="1142"/>
      <c r="E446" s="276" t="s">
        <v>26188</v>
      </c>
      <c r="F446" s="320" t="s">
        <v>34767</v>
      </c>
      <c r="G446" s="382" t="s">
        <v>15293</v>
      </c>
      <c r="H446" s="371"/>
      <c r="I446" s="121">
        <v>36230</v>
      </c>
    </row>
    <row r="447" spans="1:9" ht="25.5" x14ac:dyDescent="0.25">
      <c r="A447" s="838" t="s">
        <v>10429</v>
      </c>
      <c r="B447" s="532">
        <v>437</v>
      </c>
      <c r="C447" s="1065"/>
      <c r="D447" s="1142"/>
      <c r="E447" s="276" t="s">
        <v>26189</v>
      </c>
      <c r="F447" s="277" t="s">
        <v>34768</v>
      </c>
      <c r="G447" s="382" t="s">
        <v>15293</v>
      </c>
      <c r="H447" s="371"/>
      <c r="I447" s="121">
        <v>36230</v>
      </c>
    </row>
    <row r="448" spans="1:9" ht="25.5" x14ac:dyDescent="0.25">
      <c r="A448" s="838" t="s">
        <v>10430</v>
      </c>
      <c r="B448" s="532">
        <v>438</v>
      </c>
      <c r="C448" s="1065"/>
      <c r="D448" s="1142"/>
      <c r="E448" s="276" t="s">
        <v>26190</v>
      </c>
      <c r="F448" s="277" t="s">
        <v>34942</v>
      </c>
      <c r="G448" s="382" t="s">
        <v>15293</v>
      </c>
      <c r="H448" s="371"/>
      <c r="I448" s="121">
        <v>36230</v>
      </c>
    </row>
    <row r="449" spans="1:9" ht="38.25" x14ac:dyDescent="0.25">
      <c r="A449" s="838" t="s">
        <v>10431</v>
      </c>
      <c r="B449" s="532">
        <v>439</v>
      </c>
      <c r="C449" s="1065"/>
      <c r="D449" s="1142"/>
      <c r="E449" s="276" t="s">
        <v>26191</v>
      </c>
      <c r="F449" s="277" t="s">
        <v>26192</v>
      </c>
      <c r="G449" s="382" t="s">
        <v>15293</v>
      </c>
      <c r="H449" s="371"/>
      <c r="I449" s="121">
        <v>36230</v>
      </c>
    </row>
    <row r="450" spans="1:9" ht="38.25" x14ac:dyDescent="0.25">
      <c r="A450" s="838" t="s">
        <v>10432</v>
      </c>
      <c r="B450" s="532">
        <v>440</v>
      </c>
      <c r="C450" s="1065"/>
      <c r="D450" s="1142"/>
      <c r="E450" s="276" t="s">
        <v>26193</v>
      </c>
      <c r="F450" s="277" t="s">
        <v>26194</v>
      </c>
      <c r="G450" s="382" t="s">
        <v>15293</v>
      </c>
      <c r="H450" s="371"/>
      <c r="I450" s="121">
        <v>36230</v>
      </c>
    </row>
    <row r="451" spans="1:9" ht="25.5" x14ac:dyDescent="0.25">
      <c r="A451" s="838" t="s">
        <v>10433</v>
      </c>
      <c r="B451" s="532">
        <v>441</v>
      </c>
      <c r="C451" s="1065"/>
      <c r="D451" s="1142"/>
      <c r="E451" s="276" t="s">
        <v>26195</v>
      </c>
      <c r="F451" s="277" t="s">
        <v>26196</v>
      </c>
      <c r="G451" s="382" t="s">
        <v>15293</v>
      </c>
      <c r="H451" s="371"/>
      <c r="I451" s="121">
        <v>36230</v>
      </c>
    </row>
    <row r="452" spans="1:9" ht="25.5" x14ac:dyDescent="0.25">
      <c r="A452" s="838" t="s">
        <v>10434</v>
      </c>
      <c r="B452" s="532">
        <v>442</v>
      </c>
      <c r="C452" s="1065"/>
      <c r="D452" s="1142"/>
      <c r="E452" s="320" t="s">
        <v>26197</v>
      </c>
      <c r="F452" s="277" t="s">
        <v>26198</v>
      </c>
      <c r="G452" s="382" t="s">
        <v>15293</v>
      </c>
      <c r="H452" s="371"/>
      <c r="I452" s="121">
        <v>36230</v>
      </c>
    </row>
    <row r="453" spans="1:9" ht="25.5" x14ac:dyDescent="0.25">
      <c r="A453" s="838" t="s">
        <v>10435</v>
      </c>
      <c r="B453" s="532">
        <v>443</v>
      </c>
      <c r="C453" s="1065"/>
      <c r="D453" s="1143"/>
      <c r="E453" s="276" t="s">
        <v>26199</v>
      </c>
      <c r="F453" s="277" t="s">
        <v>26200</v>
      </c>
      <c r="G453" s="382" t="s">
        <v>15293</v>
      </c>
      <c r="H453" s="371"/>
      <c r="I453" s="121">
        <v>36230</v>
      </c>
    </row>
    <row r="454" spans="1:9" ht="63.75" x14ac:dyDescent="0.25">
      <c r="A454" s="838" t="s">
        <v>10436</v>
      </c>
      <c r="B454" s="532">
        <v>444</v>
      </c>
      <c r="C454" s="390" t="s">
        <v>26201</v>
      </c>
      <c r="D454" s="273">
        <v>990640013265</v>
      </c>
      <c r="E454" s="390" t="s">
        <v>26201</v>
      </c>
      <c r="F454" s="276" t="s">
        <v>34769</v>
      </c>
      <c r="G454" s="334" t="s">
        <v>15293</v>
      </c>
      <c r="H454" s="403"/>
      <c r="I454" s="368">
        <v>36318</v>
      </c>
    </row>
    <row r="455" spans="1:9" ht="38.25" x14ac:dyDescent="0.25">
      <c r="A455" s="838" t="s">
        <v>10437</v>
      </c>
      <c r="B455" s="532">
        <v>445</v>
      </c>
      <c r="C455" s="1064" t="s">
        <v>26202</v>
      </c>
      <c r="D455" s="1096">
        <v>990440007858</v>
      </c>
      <c r="E455" s="390" t="s">
        <v>26202</v>
      </c>
      <c r="F455" s="276" t="s">
        <v>26203</v>
      </c>
      <c r="G455" s="334" t="s">
        <v>15293</v>
      </c>
      <c r="H455" s="403"/>
      <c r="I455" s="121">
        <v>36245</v>
      </c>
    </row>
    <row r="456" spans="1:9" ht="38.25" x14ac:dyDescent="0.25">
      <c r="A456" s="838" t="s">
        <v>10438</v>
      </c>
      <c r="B456" s="532">
        <v>446</v>
      </c>
      <c r="C456" s="1065"/>
      <c r="D456" s="1106"/>
      <c r="E456" s="390" t="s">
        <v>26204</v>
      </c>
      <c r="F456" s="276" t="s">
        <v>26205</v>
      </c>
      <c r="G456" s="334" t="s">
        <v>15293</v>
      </c>
      <c r="H456" s="403"/>
      <c r="I456" s="121">
        <v>36245</v>
      </c>
    </row>
    <row r="457" spans="1:9" ht="25.5" x14ac:dyDescent="0.25">
      <c r="A457" s="838" t="s">
        <v>10439</v>
      </c>
      <c r="B457" s="532">
        <v>447</v>
      </c>
      <c r="C457" s="1065"/>
      <c r="D457" s="1106"/>
      <c r="E457" s="276" t="s">
        <v>26206</v>
      </c>
      <c r="F457" s="276" t="s">
        <v>26207</v>
      </c>
      <c r="G457" s="334" t="s">
        <v>15293</v>
      </c>
      <c r="H457" s="403"/>
      <c r="I457" s="121">
        <v>36245</v>
      </c>
    </row>
    <row r="458" spans="1:9" ht="25.5" x14ac:dyDescent="0.25">
      <c r="A458" s="838" t="s">
        <v>10440</v>
      </c>
      <c r="B458" s="532">
        <v>448</v>
      </c>
      <c r="C458" s="1065"/>
      <c r="D458" s="1106"/>
      <c r="E458" s="276" t="s">
        <v>26208</v>
      </c>
      <c r="F458" s="276" t="s">
        <v>26209</v>
      </c>
      <c r="G458" s="334" t="s">
        <v>15293</v>
      </c>
      <c r="H458" s="403"/>
      <c r="I458" s="121">
        <v>36245</v>
      </c>
    </row>
    <row r="459" spans="1:9" ht="25.5" x14ac:dyDescent="0.25">
      <c r="A459" s="838" t="s">
        <v>10441</v>
      </c>
      <c r="B459" s="532">
        <v>449</v>
      </c>
      <c r="C459" s="1065"/>
      <c r="D459" s="1106"/>
      <c r="E459" s="276" t="s">
        <v>26210</v>
      </c>
      <c r="F459" s="276" t="s">
        <v>26211</v>
      </c>
      <c r="G459" s="334" t="s">
        <v>15293</v>
      </c>
      <c r="H459" s="403"/>
      <c r="I459" s="121">
        <v>36245</v>
      </c>
    </row>
    <row r="460" spans="1:9" ht="25.5" x14ac:dyDescent="0.25">
      <c r="A460" s="838" t="s">
        <v>10442</v>
      </c>
      <c r="B460" s="532">
        <v>450</v>
      </c>
      <c r="C460" s="1065"/>
      <c r="D460" s="1106"/>
      <c r="E460" s="276" t="s">
        <v>20957</v>
      </c>
      <c r="F460" s="276" t="s">
        <v>26212</v>
      </c>
      <c r="G460" s="334" t="s">
        <v>15293</v>
      </c>
      <c r="H460" s="403"/>
      <c r="I460" s="121">
        <v>36245</v>
      </c>
    </row>
    <row r="461" spans="1:9" ht="25.5" x14ac:dyDescent="0.25">
      <c r="A461" s="838" t="s">
        <v>10443</v>
      </c>
      <c r="B461" s="532">
        <v>451</v>
      </c>
      <c r="C461" s="1065"/>
      <c r="D461" s="1106"/>
      <c r="E461" s="276" t="s">
        <v>26213</v>
      </c>
      <c r="F461" s="276" t="s">
        <v>26214</v>
      </c>
      <c r="G461" s="334" t="s">
        <v>15293</v>
      </c>
      <c r="H461" s="403"/>
      <c r="I461" s="121">
        <v>36245</v>
      </c>
    </row>
    <row r="462" spans="1:9" ht="25.5" x14ac:dyDescent="0.25">
      <c r="A462" s="838" t="s">
        <v>10444</v>
      </c>
      <c r="B462" s="532">
        <v>452</v>
      </c>
      <c r="C462" s="1065"/>
      <c r="D462" s="1106"/>
      <c r="E462" s="276" t="s">
        <v>26215</v>
      </c>
      <c r="F462" s="276" t="s">
        <v>26216</v>
      </c>
      <c r="G462" s="334" t="s">
        <v>15293</v>
      </c>
      <c r="H462" s="403"/>
      <c r="I462" s="121">
        <v>36245</v>
      </c>
    </row>
    <row r="463" spans="1:9" ht="25.5" x14ac:dyDescent="0.25">
      <c r="A463" s="838" t="s">
        <v>10445</v>
      </c>
      <c r="B463" s="532">
        <v>453</v>
      </c>
      <c r="C463" s="1065"/>
      <c r="D463" s="1106"/>
      <c r="E463" s="276" t="s">
        <v>26217</v>
      </c>
      <c r="F463" s="276" t="s">
        <v>26218</v>
      </c>
      <c r="G463" s="334" t="s">
        <v>15293</v>
      </c>
      <c r="H463" s="403"/>
      <c r="I463" s="121">
        <v>36245</v>
      </c>
    </row>
    <row r="464" spans="1:9" ht="25.5" x14ac:dyDescent="0.25">
      <c r="A464" s="838" t="s">
        <v>10446</v>
      </c>
      <c r="B464" s="532">
        <v>454</v>
      </c>
      <c r="C464" s="1065"/>
      <c r="D464" s="1106"/>
      <c r="E464" s="276" t="s">
        <v>26219</v>
      </c>
      <c r="F464" s="276" t="s">
        <v>34770</v>
      </c>
      <c r="G464" s="334" t="s">
        <v>15293</v>
      </c>
      <c r="H464" s="403"/>
      <c r="I464" s="121">
        <v>36245</v>
      </c>
    </row>
    <row r="465" spans="1:9" ht="25.5" x14ac:dyDescent="0.25">
      <c r="A465" s="838" t="s">
        <v>10447</v>
      </c>
      <c r="B465" s="532">
        <v>455</v>
      </c>
      <c r="C465" s="1065"/>
      <c r="D465" s="1106"/>
      <c r="E465" s="276" t="s">
        <v>26220</v>
      </c>
      <c r="F465" s="276" t="s">
        <v>26221</v>
      </c>
      <c r="G465" s="334" t="s">
        <v>15293</v>
      </c>
      <c r="H465" s="403"/>
      <c r="I465" s="121">
        <v>36245</v>
      </c>
    </row>
    <row r="466" spans="1:9" ht="25.5" x14ac:dyDescent="0.25">
      <c r="A466" s="838" t="s">
        <v>10448</v>
      </c>
      <c r="B466" s="532">
        <v>456</v>
      </c>
      <c r="C466" s="1065"/>
      <c r="D466" s="1106"/>
      <c r="E466" s="276" t="s">
        <v>26222</v>
      </c>
      <c r="F466" s="276" t="s">
        <v>26223</v>
      </c>
      <c r="G466" s="334" t="s">
        <v>15293</v>
      </c>
      <c r="H466" s="403"/>
      <c r="I466" s="121">
        <v>36245</v>
      </c>
    </row>
    <row r="467" spans="1:9" ht="25.5" x14ac:dyDescent="0.25">
      <c r="A467" s="838" t="s">
        <v>10449</v>
      </c>
      <c r="B467" s="532">
        <v>457</v>
      </c>
      <c r="C467" s="1065"/>
      <c r="D467" s="1106"/>
      <c r="E467" s="276" t="s">
        <v>26224</v>
      </c>
      <c r="F467" s="276" t="s">
        <v>26225</v>
      </c>
      <c r="G467" s="334" t="s">
        <v>15293</v>
      </c>
      <c r="H467" s="403"/>
      <c r="I467" s="121">
        <v>36245</v>
      </c>
    </row>
    <row r="468" spans="1:9" ht="25.5" x14ac:dyDescent="0.25">
      <c r="A468" s="838" t="s">
        <v>10450</v>
      </c>
      <c r="B468" s="532">
        <v>458</v>
      </c>
      <c r="C468" s="1065"/>
      <c r="D468" s="1106"/>
      <c r="E468" s="276" t="s">
        <v>26226</v>
      </c>
      <c r="F468" s="276" t="s">
        <v>26227</v>
      </c>
      <c r="G468" s="334" t="s">
        <v>15293</v>
      </c>
      <c r="H468" s="403"/>
      <c r="I468" s="121">
        <v>36245</v>
      </c>
    </row>
    <row r="469" spans="1:9" ht="25.5" x14ac:dyDescent="0.25">
      <c r="A469" s="838" t="s">
        <v>10451</v>
      </c>
      <c r="B469" s="532">
        <v>459</v>
      </c>
      <c r="C469" s="1065"/>
      <c r="D469" s="1106"/>
      <c r="E469" s="276" t="s">
        <v>26228</v>
      </c>
      <c r="F469" s="276" t="s">
        <v>34771</v>
      </c>
      <c r="G469" s="334" t="s">
        <v>15293</v>
      </c>
      <c r="H469" s="403"/>
      <c r="I469" s="121">
        <v>36245</v>
      </c>
    </row>
    <row r="470" spans="1:9" ht="25.5" x14ac:dyDescent="0.25">
      <c r="A470" s="838" t="s">
        <v>10452</v>
      </c>
      <c r="B470" s="532">
        <v>460</v>
      </c>
      <c r="C470" s="1065"/>
      <c r="D470" s="1106"/>
      <c r="E470" s="276" t="s">
        <v>26229</v>
      </c>
      <c r="F470" s="276" t="s">
        <v>26230</v>
      </c>
      <c r="G470" s="334" t="s">
        <v>15293</v>
      </c>
      <c r="H470" s="403"/>
      <c r="I470" s="121">
        <v>36245</v>
      </c>
    </row>
    <row r="471" spans="1:9" ht="25.5" x14ac:dyDescent="0.25">
      <c r="A471" s="838" t="s">
        <v>10453</v>
      </c>
      <c r="B471" s="532">
        <v>461</v>
      </c>
      <c r="C471" s="1065"/>
      <c r="D471" s="1106"/>
      <c r="E471" s="276" t="s">
        <v>26231</v>
      </c>
      <c r="F471" s="276" t="s">
        <v>26232</v>
      </c>
      <c r="G471" s="334" t="s">
        <v>15293</v>
      </c>
      <c r="H471" s="403"/>
      <c r="I471" s="121">
        <v>36245</v>
      </c>
    </row>
    <row r="472" spans="1:9" ht="25.5" x14ac:dyDescent="0.25">
      <c r="A472" s="838" t="s">
        <v>10454</v>
      </c>
      <c r="B472" s="532">
        <v>462</v>
      </c>
      <c r="C472" s="1065"/>
      <c r="D472" s="1106"/>
      <c r="E472" s="276" t="s">
        <v>26233</v>
      </c>
      <c r="F472" s="276" t="s">
        <v>26234</v>
      </c>
      <c r="G472" s="334" t="s">
        <v>15293</v>
      </c>
      <c r="H472" s="403"/>
      <c r="I472" s="121">
        <v>36245</v>
      </c>
    </row>
    <row r="473" spans="1:9" ht="25.5" x14ac:dyDescent="0.25">
      <c r="A473" s="838" t="s">
        <v>10455</v>
      </c>
      <c r="B473" s="532">
        <v>463</v>
      </c>
      <c r="C473" s="1065"/>
      <c r="D473" s="1106"/>
      <c r="E473" s="276" t="s">
        <v>26235</v>
      </c>
      <c r="F473" s="276" t="s">
        <v>26236</v>
      </c>
      <c r="G473" s="334" t="s">
        <v>15293</v>
      </c>
      <c r="H473" s="403"/>
      <c r="I473" s="121">
        <v>36245</v>
      </c>
    </row>
    <row r="474" spans="1:9" ht="25.5" x14ac:dyDescent="0.25">
      <c r="A474" s="838" t="s">
        <v>10456</v>
      </c>
      <c r="B474" s="532">
        <v>464</v>
      </c>
      <c r="C474" s="1065"/>
      <c r="D474" s="1106"/>
      <c r="E474" s="276" t="s">
        <v>26237</v>
      </c>
      <c r="F474" s="276" t="s">
        <v>26238</v>
      </c>
      <c r="G474" s="334" t="s">
        <v>15293</v>
      </c>
      <c r="H474" s="403"/>
      <c r="I474" s="121">
        <v>36245</v>
      </c>
    </row>
    <row r="475" spans="1:9" ht="25.5" x14ac:dyDescent="0.25">
      <c r="A475" s="838" t="s">
        <v>10457</v>
      </c>
      <c r="B475" s="532">
        <v>465</v>
      </c>
      <c r="C475" s="1065"/>
      <c r="D475" s="1106"/>
      <c r="E475" s="276" t="s">
        <v>26239</v>
      </c>
      <c r="F475" s="276" t="s">
        <v>26240</v>
      </c>
      <c r="G475" s="334" t="s">
        <v>15293</v>
      </c>
      <c r="H475" s="403"/>
      <c r="I475" s="121">
        <v>36245</v>
      </c>
    </row>
    <row r="476" spans="1:9" ht="25.5" x14ac:dyDescent="0.25">
      <c r="A476" s="838" t="s">
        <v>10458</v>
      </c>
      <c r="B476" s="532">
        <v>466</v>
      </c>
      <c r="C476" s="1065"/>
      <c r="D476" s="1106"/>
      <c r="E476" s="276" t="s">
        <v>26241</v>
      </c>
      <c r="F476" s="276" t="s">
        <v>26242</v>
      </c>
      <c r="G476" s="334" t="s">
        <v>15293</v>
      </c>
      <c r="H476" s="403"/>
      <c r="I476" s="121">
        <v>36245</v>
      </c>
    </row>
    <row r="477" spans="1:9" ht="25.5" x14ac:dyDescent="0.25">
      <c r="A477" s="838" t="s">
        <v>10459</v>
      </c>
      <c r="B477" s="532">
        <v>467</v>
      </c>
      <c r="C477" s="1065"/>
      <c r="D477" s="1106"/>
      <c r="E477" s="276" t="s">
        <v>26243</v>
      </c>
      <c r="F477" s="276" t="s">
        <v>26244</v>
      </c>
      <c r="G477" s="334" t="s">
        <v>15293</v>
      </c>
      <c r="H477" s="403"/>
      <c r="I477" s="121">
        <v>36245</v>
      </c>
    </row>
    <row r="478" spans="1:9" ht="25.5" x14ac:dyDescent="0.25">
      <c r="A478" s="838" t="s">
        <v>10460</v>
      </c>
      <c r="B478" s="532">
        <v>468</v>
      </c>
      <c r="C478" s="1065"/>
      <c r="D478" s="1106"/>
      <c r="E478" s="276" t="s">
        <v>26245</v>
      </c>
      <c r="F478" s="276" t="s">
        <v>26246</v>
      </c>
      <c r="G478" s="334" t="s">
        <v>15293</v>
      </c>
      <c r="H478" s="403"/>
      <c r="I478" s="121">
        <v>36245</v>
      </c>
    </row>
    <row r="479" spans="1:9" ht="25.5" x14ac:dyDescent="0.25">
      <c r="A479" s="838" t="s">
        <v>10461</v>
      </c>
      <c r="B479" s="532">
        <v>469</v>
      </c>
      <c r="C479" s="1065"/>
      <c r="D479" s="1106"/>
      <c r="E479" s="276" t="s">
        <v>26247</v>
      </c>
      <c r="F479" s="276" t="s">
        <v>26248</v>
      </c>
      <c r="G479" s="334" t="s">
        <v>15293</v>
      </c>
      <c r="H479" s="403"/>
      <c r="I479" s="121">
        <v>36245</v>
      </c>
    </row>
    <row r="480" spans="1:9" ht="25.5" x14ac:dyDescent="0.25">
      <c r="A480" s="838" t="s">
        <v>10462</v>
      </c>
      <c r="B480" s="532">
        <v>470</v>
      </c>
      <c r="C480" s="1065"/>
      <c r="D480" s="1106"/>
      <c r="E480" s="276" t="s">
        <v>26249</v>
      </c>
      <c r="F480" s="276" t="s">
        <v>26250</v>
      </c>
      <c r="G480" s="334" t="s">
        <v>15293</v>
      </c>
      <c r="H480" s="403"/>
      <c r="I480" s="121">
        <v>36245</v>
      </c>
    </row>
    <row r="481" spans="1:9" ht="25.5" x14ac:dyDescent="0.25">
      <c r="A481" s="838" t="s">
        <v>10463</v>
      </c>
      <c r="B481" s="532">
        <v>471</v>
      </c>
      <c r="C481" s="1065"/>
      <c r="D481" s="1106"/>
      <c r="E481" s="276" t="s">
        <v>26251</v>
      </c>
      <c r="F481" s="276" t="s">
        <v>26252</v>
      </c>
      <c r="G481" s="334" t="s">
        <v>15293</v>
      </c>
      <c r="H481" s="403"/>
      <c r="I481" s="121">
        <v>36245</v>
      </c>
    </row>
    <row r="482" spans="1:9" ht="25.5" x14ac:dyDescent="0.25">
      <c r="A482" s="838" t="s">
        <v>10464</v>
      </c>
      <c r="B482" s="532">
        <v>472</v>
      </c>
      <c r="C482" s="1065"/>
      <c r="D482" s="1106"/>
      <c r="E482" s="276" t="s">
        <v>26253</v>
      </c>
      <c r="F482" s="276" t="s">
        <v>26254</v>
      </c>
      <c r="G482" s="334" t="s">
        <v>15293</v>
      </c>
      <c r="H482" s="403"/>
      <c r="I482" s="121">
        <v>36245</v>
      </c>
    </row>
    <row r="483" spans="1:9" ht="25.5" x14ac:dyDescent="0.25">
      <c r="A483" s="838" t="s">
        <v>10465</v>
      </c>
      <c r="B483" s="532">
        <v>473</v>
      </c>
      <c r="C483" s="1065"/>
      <c r="D483" s="1106"/>
      <c r="E483" s="276" t="s">
        <v>26255</v>
      </c>
      <c r="F483" s="276" t="s">
        <v>26256</v>
      </c>
      <c r="G483" s="334" t="s">
        <v>15293</v>
      </c>
      <c r="H483" s="403"/>
      <c r="I483" s="121">
        <v>36245</v>
      </c>
    </row>
    <row r="484" spans="1:9" ht="25.5" x14ac:dyDescent="0.25">
      <c r="A484" s="838" t="s">
        <v>10466</v>
      </c>
      <c r="B484" s="532">
        <v>474</v>
      </c>
      <c r="C484" s="1065"/>
      <c r="D484" s="1106"/>
      <c r="E484" s="276" t="s">
        <v>26257</v>
      </c>
      <c r="F484" s="276" t="s">
        <v>26258</v>
      </c>
      <c r="G484" s="334" t="s">
        <v>15293</v>
      </c>
      <c r="H484" s="403"/>
      <c r="I484" s="121">
        <v>36245</v>
      </c>
    </row>
    <row r="485" spans="1:9" ht="25.5" x14ac:dyDescent="0.25">
      <c r="A485" s="838" t="s">
        <v>10467</v>
      </c>
      <c r="B485" s="532">
        <v>475</v>
      </c>
      <c r="C485" s="1065"/>
      <c r="D485" s="1106"/>
      <c r="E485" s="276" t="s">
        <v>26259</v>
      </c>
      <c r="F485" s="276" t="s">
        <v>26260</v>
      </c>
      <c r="G485" s="334" t="s">
        <v>15293</v>
      </c>
      <c r="H485" s="403"/>
      <c r="I485" s="121">
        <v>36245</v>
      </c>
    </row>
    <row r="486" spans="1:9" ht="25.5" x14ac:dyDescent="0.25">
      <c r="A486" s="838" t="s">
        <v>10468</v>
      </c>
      <c r="B486" s="532">
        <v>476</v>
      </c>
      <c r="C486" s="1065"/>
      <c r="D486" s="1106"/>
      <c r="E486" s="276" t="s">
        <v>26261</v>
      </c>
      <c r="F486" s="276" t="s">
        <v>26262</v>
      </c>
      <c r="G486" s="334" t="s">
        <v>15293</v>
      </c>
      <c r="H486" s="403"/>
      <c r="I486" s="121">
        <v>36245</v>
      </c>
    </row>
    <row r="487" spans="1:9" ht="25.5" x14ac:dyDescent="0.25">
      <c r="A487" s="838" t="s">
        <v>10469</v>
      </c>
      <c r="B487" s="532">
        <v>477</v>
      </c>
      <c r="C487" s="1065"/>
      <c r="D487" s="1097"/>
      <c r="E487" s="276" t="s">
        <v>26263</v>
      </c>
      <c r="F487" s="276" t="s">
        <v>26264</v>
      </c>
      <c r="G487" s="334" t="s">
        <v>15293</v>
      </c>
      <c r="H487" s="403"/>
      <c r="I487" s="121">
        <v>36245</v>
      </c>
    </row>
    <row r="488" spans="1:9" ht="38.25" x14ac:dyDescent="0.25">
      <c r="A488" s="838" t="s">
        <v>10470</v>
      </c>
      <c r="B488" s="532">
        <v>478</v>
      </c>
      <c r="C488" s="960" t="s">
        <v>26265</v>
      </c>
      <c r="D488" s="1112">
        <v>990340005779</v>
      </c>
      <c r="E488" s="260" t="s">
        <v>26266</v>
      </c>
      <c r="F488" s="260" t="s">
        <v>34772</v>
      </c>
      <c r="G488" s="382" t="s">
        <v>15293</v>
      </c>
      <c r="H488" s="403"/>
      <c r="I488" s="121">
        <v>36220</v>
      </c>
    </row>
    <row r="489" spans="1:9" ht="25.5" x14ac:dyDescent="0.25">
      <c r="A489" s="838" t="s">
        <v>10471</v>
      </c>
      <c r="B489" s="532">
        <v>479</v>
      </c>
      <c r="C489" s="961"/>
      <c r="D489" s="1117"/>
      <c r="E489" s="260" t="s">
        <v>26267</v>
      </c>
      <c r="F489" s="260" t="s">
        <v>26268</v>
      </c>
      <c r="G489" s="382" t="s">
        <v>15293</v>
      </c>
      <c r="H489" s="403"/>
      <c r="I489" s="121">
        <v>36220</v>
      </c>
    </row>
    <row r="490" spans="1:9" ht="38.25" x14ac:dyDescent="0.25">
      <c r="A490" s="838" t="s">
        <v>10472</v>
      </c>
      <c r="B490" s="532">
        <v>480</v>
      </c>
      <c r="C490" s="961"/>
      <c r="D490" s="1117"/>
      <c r="E490" s="260" t="s">
        <v>26269</v>
      </c>
      <c r="F490" s="260" t="s">
        <v>26270</v>
      </c>
      <c r="G490" s="382" t="s">
        <v>15293</v>
      </c>
      <c r="H490" s="403"/>
      <c r="I490" s="121">
        <v>36220</v>
      </c>
    </row>
    <row r="491" spans="1:9" ht="38.25" x14ac:dyDescent="0.25">
      <c r="A491" s="838" t="s">
        <v>10473</v>
      </c>
      <c r="B491" s="532">
        <v>481</v>
      </c>
      <c r="C491" s="961"/>
      <c r="D491" s="1117"/>
      <c r="E491" s="260" t="s">
        <v>26271</v>
      </c>
      <c r="F491" s="260" t="s">
        <v>34773</v>
      </c>
      <c r="G491" s="382" t="s">
        <v>15293</v>
      </c>
      <c r="H491" s="403"/>
      <c r="I491" s="121">
        <v>36220</v>
      </c>
    </row>
    <row r="492" spans="1:9" ht="38.25" x14ac:dyDescent="0.25">
      <c r="A492" s="838" t="s">
        <v>10474</v>
      </c>
      <c r="B492" s="532">
        <v>482</v>
      </c>
      <c r="C492" s="961"/>
      <c r="D492" s="1117"/>
      <c r="E492" s="260" t="s">
        <v>26272</v>
      </c>
      <c r="F492" s="260" t="s">
        <v>34774</v>
      </c>
      <c r="G492" s="382" t="s">
        <v>15293</v>
      </c>
      <c r="H492" s="403"/>
      <c r="I492" s="121">
        <v>36220</v>
      </c>
    </row>
    <row r="493" spans="1:9" ht="38.25" x14ac:dyDescent="0.25">
      <c r="A493" s="838" t="s">
        <v>10475</v>
      </c>
      <c r="B493" s="532">
        <v>483</v>
      </c>
      <c r="C493" s="961"/>
      <c r="D493" s="1117"/>
      <c r="E493" s="260" t="s">
        <v>26273</v>
      </c>
      <c r="F493" s="260" t="s">
        <v>34775</v>
      </c>
      <c r="G493" s="382" t="s">
        <v>15293</v>
      </c>
      <c r="H493" s="403"/>
      <c r="I493" s="121">
        <v>36220</v>
      </c>
    </row>
    <row r="494" spans="1:9" ht="38.25" x14ac:dyDescent="0.25">
      <c r="A494" s="838" t="s">
        <v>10476</v>
      </c>
      <c r="B494" s="532">
        <v>484</v>
      </c>
      <c r="C494" s="961"/>
      <c r="D494" s="1117"/>
      <c r="E494" s="260" t="s">
        <v>26274</v>
      </c>
      <c r="F494" s="260" t="s">
        <v>34776</v>
      </c>
      <c r="G494" s="382" t="s">
        <v>15293</v>
      </c>
      <c r="H494" s="403"/>
      <c r="I494" s="121">
        <v>36220</v>
      </c>
    </row>
    <row r="495" spans="1:9" ht="38.25" x14ac:dyDescent="0.25">
      <c r="A495" s="838" t="s">
        <v>10477</v>
      </c>
      <c r="B495" s="532">
        <v>485</v>
      </c>
      <c r="C495" s="961"/>
      <c r="D495" s="1117"/>
      <c r="E495" s="260" t="s">
        <v>26275</v>
      </c>
      <c r="F495" s="260" t="s">
        <v>34777</v>
      </c>
      <c r="G495" s="382" t="s">
        <v>15293</v>
      </c>
      <c r="H495" s="403"/>
      <c r="I495" s="121">
        <v>36220</v>
      </c>
    </row>
    <row r="496" spans="1:9" ht="38.25" x14ac:dyDescent="0.25">
      <c r="A496" s="838" t="s">
        <v>10478</v>
      </c>
      <c r="B496" s="532">
        <v>486</v>
      </c>
      <c r="C496" s="961"/>
      <c r="D496" s="1117"/>
      <c r="E496" s="260" t="s">
        <v>26276</v>
      </c>
      <c r="F496" s="260" t="s">
        <v>34778</v>
      </c>
      <c r="G496" s="382" t="s">
        <v>15293</v>
      </c>
      <c r="H496" s="403"/>
      <c r="I496" s="121">
        <v>36220</v>
      </c>
    </row>
    <row r="497" spans="1:9" ht="38.25" x14ac:dyDescent="0.25">
      <c r="A497" s="838" t="s">
        <v>10479</v>
      </c>
      <c r="B497" s="532">
        <v>487</v>
      </c>
      <c r="C497" s="961"/>
      <c r="D497" s="1117"/>
      <c r="E497" s="260" t="s">
        <v>26277</v>
      </c>
      <c r="F497" s="260" t="s">
        <v>34779</v>
      </c>
      <c r="G497" s="382" t="s">
        <v>15293</v>
      </c>
      <c r="H497" s="403"/>
      <c r="I497" s="121">
        <v>36220</v>
      </c>
    </row>
    <row r="498" spans="1:9" ht="38.25" x14ac:dyDescent="0.25">
      <c r="A498" s="838" t="s">
        <v>10480</v>
      </c>
      <c r="B498" s="532">
        <v>488</v>
      </c>
      <c r="C498" s="961"/>
      <c r="D498" s="1117"/>
      <c r="E498" s="260" t="s">
        <v>26278</v>
      </c>
      <c r="F498" s="260" t="s">
        <v>34780</v>
      </c>
      <c r="G498" s="382" t="s">
        <v>15293</v>
      </c>
      <c r="H498" s="403"/>
      <c r="I498" s="121">
        <v>36220</v>
      </c>
    </row>
    <row r="499" spans="1:9" ht="38.25" x14ac:dyDescent="0.25">
      <c r="A499" s="838" t="s">
        <v>10481</v>
      </c>
      <c r="B499" s="532">
        <v>489</v>
      </c>
      <c r="C499" s="961"/>
      <c r="D499" s="1117"/>
      <c r="E499" s="260" t="s">
        <v>26279</v>
      </c>
      <c r="F499" s="260" t="s">
        <v>34781</v>
      </c>
      <c r="G499" s="382" t="s">
        <v>15293</v>
      </c>
      <c r="H499" s="403"/>
      <c r="I499" s="121">
        <v>36220</v>
      </c>
    </row>
    <row r="500" spans="1:9" ht="25.5" x14ac:dyDescent="0.25">
      <c r="A500" s="838" t="s">
        <v>10482</v>
      </c>
      <c r="B500" s="532">
        <v>490</v>
      </c>
      <c r="C500" s="961"/>
      <c r="D500" s="1117"/>
      <c r="E500" s="260" t="s">
        <v>20524</v>
      </c>
      <c r="F500" s="260" t="s">
        <v>34782</v>
      </c>
      <c r="G500" s="382" t="s">
        <v>15293</v>
      </c>
      <c r="H500" s="403"/>
      <c r="I500" s="121">
        <v>36220</v>
      </c>
    </row>
    <row r="501" spans="1:9" ht="38.25" x14ac:dyDescent="0.25">
      <c r="A501" s="838" t="s">
        <v>10483</v>
      </c>
      <c r="B501" s="532">
        <v>491</v>
      </c>
      <c r="C501" s="961"/>
      <c r="D501" s="1117"/>
      <c r="E501" s="260" t="s">
        <v>26280</v>
      </c>
      <c r="F501" s="260" t="s">
        <v>34783</v>
      </c>
      <c r="G501" s="382" t="s">
        <v>15293</v>
      </c>
      <c r="H501" s="403"/>
      <c r="I501" s="121">
        <v>36220</v>
      </c>
    </row>
    <row r="502" spans="1:9" ht="38.25" x14ac:dyDescent="0.25">
      <c r="A502" s="838" t="s">
        <v>10484</v>
      </c>
      <c r="B502" s="532">
        <v>492</v>
      </c>
      <c r="C502" s="961"/>
      <c r="D502" s="1117"/>
      <c r="E502" s="260" t="s">
        <v>17044</v>
      </c>
      <c r="F502" s="260" t="s">
        <v>34784</v>
      </c>
      <c r="G502" s="382" t="s">
        <v>15293</v>
      </c>
      <c r="H502" s="403"/>
      <c r="I502" s="121">
        <v>36220</v>
      </c>
    </row>
    <row r="503" spans="1:9" ht="38.25" x14ac:dyDescent="0.25">
      <c r="A503" s="838" t="s">
        <v>10485</v>
      </c>
      <c r="B503" s="532">
        <v>493</v>
      </c>
      <c r="C503" s="962"/>
      <c r="D503" s="1113"/>
      <c r="E503" s="260" t="s">
        <v>26281</v>
      </c>
      <c r="F503" s="260" t="s">
        <v>34785</v>
      </c>
      <c r="G503" s="382" t="s">
        <v>15293</v>
      </c>
      <c r="H503" s="403"/>
      <c r="I503" s="121">
        <v>36220</v>
      </c>
    </row>
    <row r="504" spans="1:9" ht="25.5" x14ac:dyDescent="0.25">
      <c r="A504" s="838" t="s">
        <v>10486</v>
      </c>
      <c r="B504" s="532">
        <v>494</v>
      </c>
      <c r="C504" s="395" t="s">
        <v>26282</v>
      </c>
      <c r="D504" s="404" t="s">
        <v>3795</v>
      </c>
      <c r="E504" s="395" t="s">
        <v>26282</v>
      </c>
      <c r="F504" s="276" t="s">
        <v>26283</v>
      </c>
      <c r="G504" s="334" t="s">
        <v>15293</v>
      </c>
      <c r="H504" s="267" t="s">
        <v>15396</v>
      </c>
      <c r="I504" s="116">
        <v>38449</v>
      </c>
    </row>
    <row r="505" spans="1:9" ht="25.5" x14ac:dyDescent="0.25">
      <c r="A505" s="838" t="s">
        <v>10487</v>
      </c>
      <c r="B505" s="532">
        <v>495</v>
      </c>
      <c r="C505" s="960" t="s">
        <v>26284</v>
      </c>
      <c r="D505" s="1121" t="s">
        <v>3796</v>
      </c>
      <c r="E505" s="281" t="s">
        <v>26285</v>
      </c>
      <c r="F505" s="281" t="s">
        <v>26286</v>
      </c>
      <c r="G505" s="334" t="s">
        <v>15293</v>
      </c>
      <c r="H505" s="267" t="s">
        <v>15396</v>
      </c>
      <c r="I505" s="121">
        <v>40773</v>
      </c>
    </row>
    <row r="506" spans="1:9" ht="38.25" x14ac:dyDescent="0.25">
      <c r="A506" s="838" t="s">
        <v>10488</v>
      </c>
      <c r="B506" s="532">
        <v>496</v>
      </c>
      <c r="C506" s="961"/>
      <c r="D506" s="1122"/>
      <c r="E506" s="276" t="s">
        <v>34786</v>
      </c>
      <c r="F506" s="260" t="s">
        <v>26287</v>
      </c>
      <c r="G506" s="334" t="s">
        <v>15293</v>
      </c>
      <c r="H506" s="267" t="s">
        <v>15396</v>
      </c>
      <c r="I506" s="121">
        <v>40773</v>
      </c>
    </row>
    <row r="507" spans="1:9" ht="25.5" x14ac:dyDescent="0.25">
      <c r="A507" s="838" t="s">
        <v>10489</v>
      </c>
      <c r="B507" s="532">
        <v>497</v>
      </c>
      <c r="C507" s="961"/>
      <c r="D507" s="1122"/>
      <c r="E507" s="277" t="s">
        <v>34787</v>
      </c>
      <c r="F507" s="277" t="s">
        <v>26288</v>
      </c>
      <c r="G507" s="334" t="s">
        <v>15293</v>
      </c>
      <c r="H507" s="267" t="s">
        <v>15396</v>
      </c>
      <c r="I507" s="121">
        <v>40773</v>
      </c>
    </row>
    <row r="508" spans="1:9" ht="25.5" x14ac:dyDescent="0.25">
      <c r="A508" s="838" t="s">
        <v>10490</v>
      </c>
      <c r="B508" s="532">
        <v>498</v>
      </c>
      <c r="C508" s="962"/>
      <c r="D508" s="1123"/>
      <c r="E508" s="277" t="s">
        <v>26289</v>
      </c>
      <c r="F508" s="277" t="s">
        <v>26290</v>
      </c>
      <c r="G508" s="334" t="s">
        <v>15293</v>
      </c>
      <c r="H508" s="267" t="s">
        <v>15396</v>
      </c>
      <c r="I508" s="121">
        <v>40773</v>
      </c>
    </row>
    <row r="509" spans="1:9" ht="25.5" x14ac:dyDescent="0.2">
      <c r="A509" s="838" t="s">
        <v>10491</v>
      </c>
      <c r="B509" s="532">
        <v>499</v>
      </c>
      <c r="C509" s="1098" t="s">
        <v>26291</v>
      </c>
      <c r="D509" s="1101" t="s">
        <v>3797</v>
      </c>
      <c r="E509" s="281" t="s">
        <v>26291</v>
      </c>
      <c r="F509" s="281" t="s">
        <v>34943</v>
      </c>
      <c r="G509" s="334" t="s">
        <v>15293</v>
      </c>
      <c r="H509" s="367"/>
      <c r="I509" s="119">
        <v>34864</v>
      </c>
    </row>
    <row r="510" spans="1:9" ht="25.5" x14ac:dyDescent="0.2">
      <c r="A510" s="838" t="s">
        <v>10492</v>
      </c>
      <c r="B510" s="532">
        <v>500</v>
      </c>
      <c r="C510" s="1100"/>
      <c r="D510" s="1103"/>
      <c r="E510" s="281" t="s">
        <v>26292</v>
      </c>
      <c r="F510" s="281" t="s">
        <v>34788</v>
      </c>
      <c r="G510" s="334" t="s">
        <v>15293</v>
      </c>
      <c r="H510" s="367"/>
      <c r="I510" s="119">
        <v>34864</v>
      </c>
    </row>
    <row r="511" spans="1:9" ht="38.25" x14ac:dyDescent="0.2">
      <c r="A511" s="838" t="s">
        <v>10493</v>
      </c>
      <c r="B511" s="532">
        <v>501</v>
      </c>
      <c r="C511" s="1098" t="s">
        <v>26293</v>
      </c>
      <c r="D511" s="1101" t="s">
        <v>3798</v>
      </c>
      <c r="E511" s="281" t="s">
        <v>26293</v>
      </c>
      <c r="F511" s="281" t="s">
        <v>26294</v>
      </c>
      <c r="G511" s="334" t="s">
        <v>15293</v>
      </c>
      <c r="H511" s="367"/>
      <c r="I511" s="119">
        <v>34785</v>
      </c>
    </row>
    <row r="512" spans="1:9" ht="25.5" x14ac:dyDescent="0.2">
      <c r="A512" s="838" t="s">
        <v>10494</v>
      </c>
      <c r="B512" s="532">
        <v>502</v>
      </c>
      <c r="C512" s="1100"/>
      <c r="D512" s="1103"/>
      <c r="E512" s="281" t="s">
        <v>26295</v>
      </c>
      <c r="F512" s="281" t="s">
        <v>34789</v>
      </c>
      <c r="G512" s="334" t="s">
        <v>15293</v>
      </c>
      <c r="H512" s="367"/>
      <c r="I512" s="119">
        <v>34785</v>
      </c>
    </row>
    <row r="513" spans="1:9" ht="38.25" x14ac:dyDescent="0.2">
      <c r="A513" s="838" t="s">
        <v>10495</v>
      </c>
      <c r="B513" s="532">
        <v>503</v>
      </c>
      <c r="C513" s="281" t="s">
        <v>26296</v>
      </c>
      <c r="D513" s="279" t="s">
        <v>3799</v>
      </c>
      <c r="E513" s="281" t="s">
        <v>26296</v>
      </c>
      <c r="F513" s="281" t="s">
        <v>26297</v>
      </c>
      <c r="G513" s="334" t="s">
        <v>15293</v>
      </c>
      <c r="H513" s="367"/>
      <c r="I513" s="119">
        <v>34786</v>
      </c>
    </row>
    <row r="514" spans="1:9" ht="25.5" x14ac:dyDescent="0.2">
      <c r="A514" s="838" t="s">
        <v>10496</v>
      </c>
      <c r="B514" s="532">
        <v>504</v>
      </c>
      <c r="C514" s="281" t="s">
        <v>34790</v>
      </c>
      <c r="D514" s="279" t="s">
        <v>3800</v>
      </c>
      <c r="E514" s="281" t="s">
        <v>34790</v>
      </c>
      <c r="F514" s="281" t="s">
        <v>26298</v>
      </c>
      <c r="G514" s="334" t="s">
        <v>15293</v>
      </c>
      <c r="H514" s="367"/>
      <c r="I514" s="119">
        <v>37284</v>
      </c>
    </row>
    <row r="515" spans="1:9" ht="25.5" x14ac:dyDescent="0.2">
      <c r="A515" s="838" t="s">
        <v>10497</v>
      </c>
      <c r="B515" s="532">
        <v>505</v>
      </c>
      <c r="C515" s="281" t="s">
        <v>26299</v>
      </c>
      <c r="D515" s="279" t="s">
        <v>3801</v>
      </c>
      <c r="E515" s="281" t="s">
        <v>26299</v>
      </c>
      <c r="F515" s="281" t="s">
        <v>34791</v>
      </c>
      <c r="G515" s="334" t="s">
        <v>15293</v>
      </c>
      <c r="H515" s="367"/>
      <c r="I515" s="119">
        <v>36122</v>
      </c>
    </row>
    <row r="516" spans="1:9" ht="38.25" x14ac:dyDescent="0.2">
      <c r="A516" s="838" t="s">
        <v>10498</v>
      </c>
      <c r="B516" s="532">
        <v>506</v>
      </c>
      <c r="C516" s="281" t="s">
        <v>26300</v>
      </c>
      <c r="D516" s="279" t="s">
        <v>3802</v>
      </c>
      <c r="E516" s="281" t="s">
        <v>26300</v>
      </c>
      <c r="F516" s="281" t="s">
        <v>26301</v>
      </c>
      <c r="G516" s="334" t="s">
        <v>15293</v>
      </c>
      <c r="H516" s="367"/>
      <c r="I516" s="119">
        <v>34806</v>
      </c>
    </row>
    <row r="517" spans="1:9" ht="25.5" x14ac:dyDescent="0.2">
      <c r="A517" s="838" t="s">
        <v>10499</v>
      </c>
      <c r="B517" s="532">
        <v>507</v>
      </c>
      <c r="C517" s="281" t="s">
        <v>26302</v>
      </c>
      <c r="D517" s="279" t="s">
        <v>3803</v>
      </c>
      <c r="E517" s="281" t="s">
        <v>26302</v>
      </c>
      <c r="F517" s="281" t="s">
        <v>26303</v>
      </c>
      <c r="G517" s="334" t="s">
        <v>15293</v>
      </c>
      <c r="H517" s="367"/>
      <c r="I517" s="119">
        <v>34692</v>
      </c>
    </row>
    <row r="518" spans="1:9" ht="25.5" x14ac:dyDescent="0.2">
      <c r="A518" s="838" t="s">
        <v>10500</v>
      </c>
      <c r="B518" s="532">
        <v>508</v>
      </c>
      <c r="C518" s="281" t="s">
        <v>26304</v>
      </c>
      <c r="D518" s="279" t="s">
        <v>3804</v>
      </c>
      <c r="E518" s="281" t="s">
        <v>26304</v>
      </c>
      <c r="F518" s="281" t="s">
        <v>34792</v>
      </c>
      <c r="G518" s="334" t="s">
        <v>15293</v>
      </c>
      <c r="H518" s="367"/>
      <c r="I518" s="119">
        <v>34655</v>
      </c>
    </row>
    <row r="519" spans="1:9" ht="25.5" x14ac:dyDescent="0.2">
      <c r="A519" s="838" t="s">
        <v>10501</v>
      </c>
      <c r="B519" s="532">
        <v>509</v>
      </c>
      <c r="C519" s="281" t="s">
        <v>26305</v>
      </c>
      <c r="D519" s="279" t="s">
        <v>3805</v>
      </c>
      <c r="E519" s="281" t="s">
        <v>26305</v>
      </c>
      <c r="F519" s="281" t="s">
        <v>34793</v>
      </c>
      <c r="G519" s="334" t="s">
        <v>15293</v>
      </c>
      <c r="H519" s="367"/>
      <c r="I519" s="119">
        <v>35981</v>
      </c>
    </row>
    <row r="520" spans="1:9" ht="38.25" x14ac:dyDescent="0.25">
      <c r="A520" s="838" t="s">
        <v>10502</v>
      </c>
      <c r="B520" s="532">
        <v>510</v>
      </c>
      <c r="C520" s="281" t="s">
        <v>26306</v>
      </c>
      <c r="D520" s="279" t="s">
        <v>3806</v>
      </c>
      <c r="E520" s="260" t="s">
        <v>26307</v>
      </c>
      <c r="F520" s="365" t="s">
        <v>26308</v>
      </c>
      <c r="G520" s="375" t="s">
        <v>15293</v>
      </c>
      <c r="H520" s="334"/>
      <c r="I520" s="243">
        <v>36605</v>
      </c>
    </row>
    <row r="521" spans="1:9" ht="76.5" x14ac:dyDescent="0.25">
      <c r="A521" s="838" t="s">
        <v>10503</v>
      </c>
      <c r="B521" s="532">
        <v>511</v>
      </c>
      <c r="C521" s="260" t="s">
        <v>26309</v>
      </c>
      <c r="D521" s="277" t="s">
        <v>3807</v>
      </c>
      <c r="E521" s="260" t="s">
        <v>26309</v>
      </c>
      <c r="F521" s="276" t="s">
        <v>34794</v>
      </c>
      <c r="G521" s="375" t="s">
        <v>15293</v>
      </c>
      <c r="H521" s="334"/>
      <c r="I521" s="405">
        <v>36083</v>
      </c>
    </row>
    <row r="522" spans="1:9" ht="25.5" x14ac:dyDescent="0.25">
      <c r="A522" s="838" t="s">
        <v>10504</v>
      </c>
      <c r="B522" s="532">
        <v>512</v>
      </c>
      <c r="C522" s="388" t="s">
        <v>20392</v>
      </c>
      <c r="D522" s="406">
        <v>190341004451</v>
      </c>
      <c r="E522" s="388" t="s">
        <v>20392</v>
      </c>
      <c r="F522" s="365" t="s">
        <v>26310</v>
      </c>
      <c r="G522" s="375" t="s">
        <v>15293</v>
      </c>
      <c r="H522" s="382" t="s">
        <v>15396</v>
      </c>
      <c r="I522" s="376">
        <v>38078</v>
      </c>
    </row>
    <row r="523" spans="1:9" ht="38.25" x14ac:dyDescent="0.2">
      <c r="A523" s="838" t="s">
        <v>10505</v>
      </c>
      <c r="B523" s="532">
        <v>513</v>
      </c>
      <c r="C523" s="260" t="s">
        <v>26311</v>
      </c>
      <c r="D523" s="273">
        <v>940740000027</v>
      </c>
      <c r="E523" s="260" t="s">
        <v>26311</v>
      </c>
      <c r="F523" s="260" t="s">
        <v>26312</v>
      </c>
      <c r="G523" s="334" t="s">
        <v>15293</v>
      </c>
      <c r="H523" s="367"/>
      <c r="I523" s="103">
        <v>34537</v>
      </c>
    </row>
    <row r="524" spans="1:9" ht="25.5" x14ac:dyDescent="0.25">
      <c r="A524" s="838" t="s">
        <v>10506</v>
      </c>
      <c r="B524" s="532">
        <v>514</v>
      </c>
      <c r="C524" s="260" t="s">
        <v>26313</v>
      </c>
      <c r="D524" s="261" t="s">
        <v>3808</v>
      </c>
      <c r="E524" s="260" t="s">
        <v>26313</v>
      </c>
      <c r="F524" s="260" t="s">
        <v>26314</v>
      </c>
      <c r="G524" s="334" t="s">
        <v>15293</v>
      </c>
      <c r="H524" s="122"/>
      <c r="I524" s="116">
        <v>37288</v>
      </c>
    </row>
    <row r="525" spans="1:9" ht="38.25" x14ac:dyDescent="0.25">
      <c r="A525" s="838" t="s">
        <v>10507</v>
      </c>
      <c r="B525" s="532">
        <v>515</v>
      </c>
      <c r="C525" s="260" t="s">
        <v>26315</v>
      </c>
      <c r="D525" s="273">
        <v>130540005956</v>
      </c>
      <c r="E525" s="260" t="s">
        <v>26315</v>
      </c>
      <c r="F525" s="260" t="s">
        <v>26316</v>
      </c>
      <c r="G525" s="334" t="s">
        <v>15293</v>
      </c>
      <c r="H525" s="122"/>
      <c r="I525" s="122" t="s">
        <v>3809</v>
      </c>
    </row>
    <row r="526" spans="1:9" ht="38.25" x14ac:dyDescent="0.25">
      <c r="A526" s="838" t="s">
        <v>10508</v>
      </c>
      <c r="B526" s="532">
        <v>516</v>
      </c>
      <c r="C526" s="320" t="s">
        <v>26317</v>
      </c>
      <c r="D526" s="261" t="s">
        <v>3810</v>
      </c>
      <c r="E526" s="320" t="s">
        <v>26317</v>
      </c>
      <c r="F526" s="260" t="s">
        <v>26318</v>
      </c>
      <c r="G526" s="334" t="s">
        <v>15293</v>
      </c>
      <c r="H526" s="349"/>
      <c r="I526" s="238">
        <v>40133</v>
      </c>
    </row>
    <row r="527" spans="1:9" ht="38.25" x14ac:dyDescent="0.25">
      <c r="A527" s="838" t="s">
        <v>10509</v>
      </c>
      <c r="B527" s="532">
        <v>517</v>
      </c>
      <c r="C527" s="388" t="s">
        <v>26319</v>
      </c>
      <c r="D527" s="279" t="s">
        <v>3811</v>
      </c>
      <c r="E527" s="281" t="s">
        <v>3812</v>
      </c>
      <c r="F527" s="281" t="s">
        <v>26320</v>
      </c>
      <c r="G527" s="334" t="s">
        <v>15293</v>
      </c>
      <c r="H527" s="382" t="s">
        <v>15420</v>
      </c>
      <c r="I527" s="368">
        <v>39874</v>
      </c>
    </row>
    <row r="528" spans="1:9" ht="51" x14ac:dyDescent="0.25">
      <c r="A528" s="838" t="s">
        <v>10510</v>
      </c>
      <c r="B528" s="532">
        <v>518</v>
      </c>
      <c r="C528" s="276" t="s">
        <v>26321</v>
      </c>
      <c r="D528" s="277" t="s">
        <v>3813</v>
      </c>
      <c r="E528" s="276" t="s">
        <v>26321</v>
      </c>
      <c r="F528" s="276" t="s">
        <v>34944</v>
      </c>
      <c r="G528" s="334" t="s">
        <v>15293</v>
      </c>
      <c r="H528" s="382"/>
      <c r="I528" s="298">
        <v>38377</v>
      </c>
    </row>
    <row r="529" spans="1:9" ht="38.25" x14ac:dyDescent="0.25">
      <c r="A529" s="838" t="s">
        <v>10511</v>
      </c>
      <c r="B529" s="532">
        <v>519</v>
      </c>
      <c r="C529" s="276" t="s">
        <v>26322</v>
      </c>
      <c r="D529" s="277" t="s">
        <v>3814</v>
      </c>
      <c r="E529" s="276" t="s">
        <v>26323</v>
      </c>
      <c r="F529" s="276" t="s">
        <v>26324</v>
      </c>
      <c r="G529" s="334" t="s">
        <v>15293</v>
      </c>
      <c r="H529" s="382"/>
      <c r="I529" s="298">
        <v>40021</v>
      </c>
    </row>
    <row r="530" spans="1:9" ht="25.5" x14ac:dyDescent="0.25">
      <c r="A530" s="838" t="s">
        <v>10512</v>
      </c>
      <c r="B530" s="532">
        <v>520</v>
      </c>
      <c r="C530" s="276" t="s">
        <v>26325</v>
      </c>
      <c r="D530" s="277" t="s">
        <v>3815</v>
      </c>
      <c r="E530" s="276" t="s">
        <v>26325</v>
      </c>
      <c r="F530" s="276" t="s">
        <v>34795</v>
      </c>
      <c r="G530" s="334" t="s">
        <v>15293</v>
      </c>
      <c r="H530" s="382"/>
      <c r="I530" s="298">
        <v>38377</v>
      </c>
    </row>
    <row r="531" spans="1:9" ht="25.5" x14ac:dyDescent="0.2">
      <c r="A531" s="838" t="s">
        <v>10513</v>
      </c>
      <c r="B531" s="532">
        <v>521</v>
      </c>
      <c r="C531" s="281" t="s">
        <v>26326</v>
      </c>
      <c r="D531" s="279" t="s">
        <v>3816</v>
      </c>
      <c r="E531" s="281" t="s">
        <v>26326</v>
      </c>
      <c r="F531" s="281" t="s">
        <v>26327</v>
      </c>
      <c r="G531" s="334" t="s">
        <v>15293</v>
      </c>
      <c r="H531" s="367"/>
      <c r="I531" s="119">
        <v>43956</v>
      </c>
    </row>
    <row r="532" spans="1:9" ht="25.5" x14ac:dyDescent="0.25">
      <c r="A532" s="838" t="s">
        <v>10514</v>
      </c>
      <c r="B532" s="532">
        <v>522</v>
      </c>
      <c r="C532" s="359" t="s">
        <v>26328</v>
      </c>
      <c r="D532" s="360" t="s">
        <v>3817</v>
      </c>
      <c r="E532" s="276" t="s">
        <v>26329</v>
      </c>
      <c r="F532" s="276" t="s">
        <v>26330</v>
      </c>
      <c r="G532" s="334" t="s">
        <v>15293</v>
      </c>
      <c r="H532" s="382"/>
      <c r="I532" s="407">
        <v>33790</v>
      </c>
    </row>
    <row r="533" spans="1:9" ht="25.5" customHeight="1" x14ac:dyDescent="0.25">
      <c r="A533" s="838" t="s">
        <v>10515</v>
      </c>
      <c r="B533" s="532">
        <v>523</v>
      </c>
      <c r="C533" s="1064" t="s">
        <v>26331</v>
      </c>
      <c r="D533" s="1101" t="s">
        <v>3818</v>
      </c>
      <c r="E533" s="276" t="s">
        <v>26332</v>
      </c>
      <c r="F533" s="276" t="s">
        <v>34796</v>
      </c>
      <c r="G533" s="334" t="s">
        <v>15293</v>
      </c>
      <c r="H533" s="382"/>
      <c r="I533" s="407">
        <v>40540</v>
      </c>
    </row>
    <row r="534" spans="1:9" ht="25.5" x14ac:dyDescent="0.25">
      <c r="A534" s="838" t="s">
        <v>10516</v>
      </c>
      <c r="B534" s="532">
        <v>524</v>
      </c>
      <c r="C534" s="1065"/>
      <c r="D534" s="1102"/>
      <c r="E534" s="276" t="s">
        <v>26333</v>
      </c>
      <c r="F534" s="276" t="s">
        <v>26334</v>
      </c>
      <c r="G534" s="334" t="s">
        <v>15293</v>
      </c>
      <c r="H534" s="382"/>
      <c r="I534" s="407">
        <v>40540</v>
      </c>
    </row>
    <row r="535" spans="1:9" ht="25.5" x14ac:dyDescent="0.25">
      <c r="A535" s="838" t="s">
        <v>10517</v>
      </c>
      <c r="B535" s="532">
        <v>525</v>
      </c>
      <c r="C535" s="1065"/>
      <c r="D535" s="1102"/>
      <c r="E535" s="276" t="s">
        <v>34797</v>
      </c>
      <c r="F535" s="276" t="s">
        <v>26335</v>
      </c>
      <c r="G535" s="334" t="s">
        <v>15293</v>
      </c>
      <c r="H535" s="382"/>
      <c r="I535" s="407">
        <v>40540</v>
      </c>
    </row>
    <row r="536" spans="1:9" x14ac:dyDescent="0.25">
      <c r="A536" s="838" t="s">
        <v>10518</v>
      </c>
      <c r="B536" s="532">
        <v>526</v>
      </c>
      <c r="C536" s="1065"/>
      <c r="D536" s="1102"/>
      <c r="E536" s="276" t="s">
        <v>26336</v>
      </c>
      <c r="F536" s="276" t="s">
        <v>26337</v>
      </c>
      <c r="G536" s="334" t="s">
        <v>15293</v>
      </c>
      <c r="H536" s="382"/>
      <c r="I536" s="407">
        <v>40540</v>
      </c>
    </row>
    <row r="537" spans="1:9" ht="25.5" x14ac:dyDescent="0.25">
      <c r="A537" s="838" t="s">
        <v>10519</v>
      </c>
      <c r="B537" s="532">
        <v>527</v>
      </c>
      <c r="C537" s="1066"/>
      <c r="D537" s="1103"/>
      <c r="E537" s="276" t="s">
        <v>26338</v>
      </c>
      <c r="F537" s="276" t="s">
        <v>26339</v>
      </c>
      <c r="G537" s="334" t="s">
        <v>15293</v>
      </c>
      <c r="H537" s="382"/>
      <c r="I537" s="407">
        <v>40540</v>
      </c>
    </row>
    <row r="538" spans="1:9" x14ac:dyDescent="0.25">
      <c r="A538" s="838" t="s">
        <v>10520</v>
      </c>
      <c r="B538" s="532">
        <v>528</v>
      </c>
      <c r="C538" s="260" t="s">
        <v>34945</v>
      </c>
      <c r="D538" s="279" t="s">
        <v>3819</v>
      </c>
      <c r="E538" s="260" t="s">
        <v>34945</v>
      </c>
      <c r="F538" s="365" t="s">
        <v>34798</v>
      </c>
      <c r="G538" s="375" t="s">
        <v>15293</v>
      </c>
      <c r="H538" s="382" t="s">
        <v>15420</v>
      </c>
      <c r="I538" s="376">
        <v>35919</v>
      </c>
    </row>
    <row r="539" spans="1:9" ht="51" x14ac:dyDescent="0.25">
      <c r="A539" s="838" t="s">
        <v>10521</v>
      </c>
      <c r="B539" s="532">
        <v>529</v>
      </c>
      <c r="C539" s="1098" t="s">
        <v>26340</v>
      </c>
      <c r="D539" s="1101" t="s">
        <v>26341</v>
      </c>
      <c r="E539" s="365" t="s">
        <v>26340</v>
      </c>
      <c r="F539" s="281" t="s">
        <v>34799</v>
      </c>
      <c r="G539" s="375" t="s">
        <v>15293</v>
      </c>
      <c r="H539" s="366" t="s">
        <v>19891</v>
      </c>
      <c r="I539" s="376">
        <v>42467</v>
      </c>
    </row>
    <row r="540" spans="1:9" ht="51" x14ac:dyDescent="0.25">
      <c r="A540" s="838" t="s">
        <v>10522</v>
      </c>
      <c r="B540" s="532">
        <v>530</v>
      </c>
      <c r="C540" s="1099"/>
      <c r="D540" s="1102"/>
      <c r="E540" s="281" t="s">
        <v>26342</v>
      </c>
      <c r="F540" s="281" t="s">
        <v>26343</v>
      </c>
      <c r="G540" s="375" t="s">
        <v>15293</v>
      </c>
      <c r="H540" s="679" t="s">
        <v>19891</v>
      </c>
      <c r="I540" s="376">
        <v>42467</v>
      </c>
    </row>
    <row r="541" spans="1:9" ht="25.5" x14ac:dyDescent="0.25">
      <c r="A541" s="838" t="s">
        <v>10523</v>
      </c>
      <c r="B541" s="532">
        <v>531</v>
      </c>
      <c r="C541" s="1100"/>
      <c r="D541" s="1103"/>
      <c r="E541" s="365" t="s">
        <v>26344</v>
      </c>
      <c r="F541" s="281" t="s">
        <v>34800</v>
      </c>
      <c r="G541" s="375" t="s">
        <v>15293</v>
      </c>
      <c r="H541" s="366" t="s">
        <v>19891</v>
      </c>
      <c r="I541" s="376">
        <v>42467</v>
      </c>
    </row>
    <row r="542" spans="1:9" ht="25.5" x14ac:dyDescent="0.25">
      <c r="A542" s="838" t="s">
        <v>10524</v>
      </c>
      <c r="B542" s="532">
        <v>532</v>
      </c>
      <c r="C542" s="260" t="s">
        <v>26345</v>
      </c>
      <c r="D542" s="279" t="s">
        <v>3820</v>
      </c>
      <c r="E542" s="365" t="s">
        <v>26345</v>
      </c>
      <c r="F542" s="365" t="s">
        <v>34801</v>
      </c>
      <c r="G542" s="375" t="s">
        <v>15293</v>
      </c>
      <c r="H542" s="366" t="s">
        <v>15396</v>
      </c>
      <c r="I542" s="376">
        <v>42536</v>
      </c>
    </row>
    <row r="543" spans="1:9" ht="25.5" x14ac:dyDescent="0.25">
      <c r="A543" s="838" t="s">
        <v>10525</v>
      </c>
      <c r="B543" s="532">
        <v>533</v>
      </c>
      <c r="C543" s="260" t="s">
        <v>26346</v>
      </c>
      <c r="D543" s="279" t="s">
        <v>3821</v>
      </c>
      <c r="E543" s="365" t="s">
        <v>26346</v>
      </c>
      <c r="F543" s="365" t="s">
        <v>34802</v>
      </c>
      <c r="G543" s="375" t="s">
        <v>15293</v>
      </c>
      <c r="H543" s="366" t="s">
        <v>15396</v>
      </c>
      <c r="I543" s="376">
        <v>39107</v>
      </c>
    </row>
    <row r="544" spans="1:9" ht="25.5" x14ac:dyDescent="0.25">
      <c r="A544" s="838" t="s">
        <v>10526</v>
      </c>
      <c r="B544" s="532">
        <v>534</v>
      </c>
      <c r="C544" s="260" t="s">
        <v>26347</v>
      </c>
      <c r="D544" s="260" t="s">
        <v>3822</v>
      </c>
      <c r="E544" s="260" t="s">
        <v>26347</v>
      </c>
      <c r="F544" s="260" t="s">
        <v>26348</v>
      </c>
      <c r="G544" s="375" t="s">
        <v>15293</v>
      </c>
      <c r="H544" s="366" t="s">
        <v>15396</v>
      </c>
      <c r="I544" s="119">
        <v>35509</v>
      </c>
    </row>
    <row r="545" spans="1:9" ht="25.5" x14ac:dyDescent="0.25">
      <c r="A545" s="838" t="s">
        <v>10527</v>
      </c>
      <c r="B545" s="532">
        <v>535</v>
      </c>
      <c r="C545" s="282" t="s">
        <v>26349</v>
      </c>
      <c r="D545" s="261" t="s">
        <v>3823</v>
      </c>
      <c r="E545" s="282" t="s">
        <v>26349</v>
      </c>
      <c r="F545" s="281" t="s">
        <v>26350</v>
      </c>
      <c r="G545" s="375" t="s">
        <v>15293</v>
      </c>
      <c r="H545" s="366" t="s">
        <v>15396</v>
      </c>
      <c r="I545" s="119">
        <v>41897</v>
      </c>
    </row>
    <row r="546" spans="1:9" ht="25.5" x14ac:dyDescent="0.25">
      <c r="A546" s="838" t="s">
        <v>10528</v>
      </c>
      <c r="B546" s="532">
        <v>536</v>
      </c>
      <c r="C546" s="282" t="s">
        <v>34803</v>
      </c>
      <c r="D546" s="261" t="s">
        <v>3824</v>
      </c>
      <c r="E546" s="282" t="s">
        <v>34803</v>
      </c>
      <c r="F546" s="281" t="s">
        <v>26351</v>
      </c>
      <c r="G546" s="375" t="s">
        <v>15293</v>
      </c>
      <c r="H546" s="366" t="s">
        <v>15396</v>
      </c>
      <c r="I546" s="119">
        <v>39156</v>
      </c>
    </row>
    <row r="547" spans="1:9" ht="25.5" x14ac:dyDescent="0.25">
      <c r="A547" s="838" t="s">
        <v>10529</v>
      </c>
      <c r="B547" s="532">
        <v>537</v>
      </c>
      <c r="C547" s="282" t="s">
        <v>34804</v>
      </c>
      <c r="D547" s="261" t="s">
        <v>3825</v>
      </c>
      <c r="E547" s="282" t="s">
        <v>34804</v>
      </c>
      <c r="F547" s="281" t="s">
        <v>26352</v>
      </c>
      <c r="G547" s="375" t="s">
        <v>15293</v>
      </c>
      <c r="H547" s="366" t="s">
        <v>15396</v>
      </c>
      <c r="I547" s="119">
        <v>38131</v>
      </c>
    </row>
    <row r="548" spans="1:9" ht="38.25" x14ac:dyDescent="0.25">
      <c r="A548" s="838" t="s">
        <v>10530</v>
      </c>
      <c r="B548" s="532">
        <v>538</v>
      </c>
      <c r="C548" s="282" t="s">
        <v>34805</v>
      </c>
      <c r="D548" s="261" t="s">
        <v>3826</v>
      </c>
      <c r="E548" s="282" t="s">
        <v>34805</v>
      </c>
      <c r="F548" s="281" t="s">
        <v>34806</v>
      </c>
      <c r="G548" s="375" t="s">
        <v>15293</v>
      </c>
      <c r="H548" s="366" t="s">
        <v>15396</v>
      </c>
      <c r="I548" s="119">
        <v>37937</v>
      </c>
    </row>
    <row r="549" spans="1:9" ht="25.5" customHeight="1" x14ac:dyDescent="0.25">
      <c r="A549" s="838" t="s">
        <v>10531</v>
      </c>
      <c r="B549" s="532">
        <v>539</v>
      </c>
      <c r="C549" s="1064" t="s">
        <v>26353</v>
      </c>
      <c r="D549" s="1118">
        <v>971241004860</v>
      </c>
      <c r="E549" s="260" t="s">
        <v>26354</v>
      </c>
      <c r="F549" s="260" t="s">
        <v>26355</v>
      </c>
      <c r="G549" s="334" t="s">
        <v>15293</v>
      </c>
      <c r="H549" s="366" t="s">
        <v>19891</v>
      </c>
      <c r="I549" s="298">
        <v>35793</v>
      </c>
    </row>
    <row r="550" spans="1:9" ht="25.5" x14ac:dyDescent="0.25">
      <c r="A550" s="838" t="s">
        <v>10532</v>
      </c>
      <c r="B550" s="532">
        <v>540</v>
      </c>
      <c r="C550" s="1065"/>
      <c r="D550" s="1119"/>
      <c r="E550" s="276" t="s">
        <v>26356</v>
      </c>
      <c r="F550" s="276" t="s">
        <v>26357</v>
      </c>
      <c r="G550" s="334" t="s">
        <v>15293</v>
      </c>
      <c r="H550" s="366" t="s">
        <v>19891</v>
      </c>
      <c r="I550" s="298">
        <v>35793</v>
      </c>
    </row>
    <row r="551" spans="1:9" ht="25.5" x14ac:dyDescent="0.25">
      <c r="A551" s="838" t="s">
        <v>10533</v>
      </c>
      <c r="B551" s="532">
        <v>541</v>
      </c>
      <c r="C551" s="1065"/>
      <c r="D551" s="1119"/>
      <c r="E551" s="260" t="s">
        <v>26358</v>
      </c>
      <c r="F551" s="260" t="s">
        <v>26359</v>
      </c>
      <c r="G551" s="334" t="s">
        <v>15293</v>
      </c>
      <c r="H551" s="366" t="s">
        <v>19891</v>
      </c>
      <c r="I551" s="298">
        <v>35793</v>
      </c>
    </row>
    <row r="552" spans="1:9" ht="25.5" x14ac:dyDescent="0.25">
      <c r="A552" s="838" t="s">
        <v>10534</v>
      </c>
      <c r="B552" s="532">
        <v>542</v>
      </c>
      <c r="C552" s="1065"/>
      <c r="D552" s="1119"/>
      <c r="E552" s="260" t="s">
        <v>26360</v>
      </c>
      <c r="F552" s="260" t="s">
        <v>26361</v>
      </c>
      <c r="G552" s="334" t="s">
        <v>15293</v>
      </c>
      <c r="H552" s="366" t="s">
        <v>19891</v>
      </c>
      <c r="I552" s="298">
        <v>35793</v>
      </c>
    </row>
    <row r="553" spans="1:9" ht="25.5" x14ac:dyDescent="0.25">
      <c r="A553" s="838" t="s">
        <v>10535</v>
      </c>
      <c r="B553" s="532">
        <v>543</v>
      </c>
      <c r="C553" s="1066"/>
      <c r="D553" s="1120"/>
      <c r="E553" s="276" t="s">
        <v>26362</v>
      </c>
      <c r="F553" s="260" t="s">
        <v>34807</v>
      </c>
      <c r="G553" s="334" t="s">
        <v>15293</v>
      </c>
      <c r="H553" s="366" t="s">
        <v>19891</v>
      </c>
      <c r="I553" s="298">
        <v>35793</v>
      </c>
    </row>
    <row r="554" spans="1:9" ht="25.5" customHeight="1" x14ac:dyDescent="0.25">
      <c r="A554" s="838" t="s">
        <v>10536</v>
      </c>
      <c r="B554" s="532">
        <v>544</v>
      </c>
      <c r="C554" s="890" t="s">
        <v>26363</v>
      </c>
      <c r="D554" s="1133">
        <v>971041002371</v>
      </c>
      <c r="E554" s="276" t="s">
        <v>3827</v>
      </c>
      <c r="F554" s="276" t="s">
        <v>34946</v>
      </c>
      <c r="G554" s="334" t="s">
        <v>15293</v>
      </c>
      <c r="H554" s="366" t="s">
        <v>19891</v>
      </c>
      <c r="I554" s="316">
        <v>38281</v>
      </c>
    </row>
    <row r="555" spans="1:9" ht="25.5" x14ac:dyDescent="0.25">
      <c r="A555" s="838" t="s">
        <v>10537</v>
      </c>
      <c r="B555" s="532">
        <v>545</v>
      </c>
      <c r="C555" s="890"/>
      <c r="D555" s="1133"/>
      <c r="E555" s="276" t="s">
        <v>26364</v>
      </c>
      <c r="F555" s="276" t="s">
        <v>34947</v>
      </c>
      <c r="G555" s="334" t="s">
        <v>15293</v>
      </c>
      <c r="H555" s="366" t="s">
        <v>19891</v>
      </c>
      <c r="I555" s="316">
        <v>38281</v>
      </c>
    </row>
    <row r="556" spans="1:9" ht="51" x14ac:dyDescent="0.25">
      <c r="A556" s="838" t="s">
        <v>10538</v>
      </c>
      <c r="B556" s="532">
        <v>546</v>
      </c>
      <c r="C556" s="890"/>
      <c r="D556" s="1133"/>
      <c r="E556" s="276" t="s">
        <v>26365</v>
      </c>
      <c r="F556" s="276" t="s">
        <v>34973</v>
      </c>
      <c r="G556" s="334" t="s">
        <v>15293</v>
      </c>
      <c r="H556" s="366" t="s">
        <v>19891</v>
      </c>
      <c r="I556" s="316">
        <v>38281</v>
      </c>
    </row>
    <row r="557" spans="1:9" ht="25.5" x14ac:dyDescent="0.25">
      <c r="A557" s="838" t="s">
        <v>10539</v>
      </c>
      <c r="B557" s="532">
        <v>547</v>
      </c>
      <c r="C557" s="890"/>
      <c r="D557" s="1133"/>
      <c r="E557" s="260" t="s">
        <v>26366</v>
      </c>
      <c r="F557" s="260" t="s">
        <v>26367</v>
      </c>
      <c r="G557" s="334" t="s">
        <v>15293</v>
      </c>
      <c r="H557" s="366" t="s">
        <v>19891</v>
      </c>
      <c r="I557" s="316">
        <v>38281</v>
      </c>
    </row>
    <row r="558" spans="1:9" ht="25.5" x14ac:dyDescent="0.25">
      <c r="A558" s="838" t="s">
        <v>10540</v>
      </c>
      <c r="B558" s="532">
        <v>548</v>
      </c>
      <c r="C558" s="1127" t="s">
        <v>26368</v>
      </c>
      <c r="D558" s="1130" t="s">
        <v>3828</v>
      </c>
      <c r="E558" s="260" t="s">
        <v>26368</v>
      </c>
      <c r="F558" s="276" t="s">
        <v>34808</v>
      </c>
      <c r="G558" s="334" t="s">
        <v>15293</v>
      </c>
      <c r="H558" s="122" t="s">
        <v>15396</v>
      </c>
      <c r="I558" s="116">
        <v>35370</v>
      </c>
    </row>
    <row r="559" spans="1:9" ht="25.5" x14ac:dyDescent="0.25">
      <c r="A559" s="838" t="s">
        <v>10541</v>
      </c>
      <c r="B559" s="532">
        <v>549</v>
      </c>
      <c r="C559" s="1128"/>
      <c r="D559" s="1131"/>
      <c r="E559" s="276" t="s">
        <v>26369</v>
      </c>
      <c r="F559" s="276" t="s">
        <v>34948</v>
      </c>
      <c r="G559" s="334" t="s">
        <v>15293</v>
      </c>
      <c r="H559" s="122" t="s">
        <v>15396</v>
      </c>
      <c r="I559" s="116">
        <v>35370</v>
      </c>
    </row>
    <row r="560" spans="1:9" ht="25.5" x14ac:dyDescent="0.25">
      <c r="A560" s="838" t="s">
        <v>10542</v>
      </c>
      <c r="B560" s="532">
        <v>550</v>
      </c>
      <c r="C560" s="1128"/>
      <c r="D560" s="1131"/>
      <c r="E560" s="276" t="s">
        <v>26370</v>
      </c>
      <c r="F560" s="276" t="s">
        <v>34809</v>
      </c>
      <c r="G560" s="334" t="s">
        <v>15293</v>
      </c>
      <c r="H560" s="122" t="s">
        <v>15396</v>
      </c>
      <c r="I560" s="116">
        <v>35370</v>
      </c>
    </row>
    <row r="561" spans="1:9" ht="25.5" x14ac:dyDescent="0.25">
      <c r="A561" s="838" t="s">
        <v>10543</v>
      </c>
      <c r="B561" s="532">
        <v>551</v>
      </c>
      <c r="C561" s="1128"/>
      <c r="D561" s="1131"/>
      <c r="E561" s="276" t="s">
        <v>26371</v>
      </c>
      <c r="F561" s="349" t="s">
        <v>26372</v>
      </c>
      <c r="G561" s="334" t="s">
        <v>15293</v>
      </c>
      <c r="H561" s="122" t="s">
        <v>15396</v>
      </c>
      <c r="I561" s="116">
        <v>35370</v>
      </c>
    </row>
    <row r="562" spans="1:9" ht="25.5" x14ac:dyDescent="0.25">
      <c r="A562" s="838" t="s">
        <v>10544</v>
      </c>
      <c r="B562" s="532">
        <v>552</v>
      </c>
      <c r="C562" s="1128"/>
      <c r="D562" s="1131"/>
      <c r="E562" s="276" t="s">
        <v>26373</v>
      </c>
      <c r="F562" s="276" t="s">
        <v>34810</v>
      </c>
      <c r="G562" s="334" t="s">
        <v>15293</v>
      </c>
      <c r="H562" s="122" t="s">
        <v>15396</v>
      </c>
      <c r="I562" s="116">
        <v>35370</v>
      </c>
    </row>
    <row r="563" spans="1:9" ht="25.5" x14ac:dyDescent="0.25">
      <c r="A563" s="838" t="s">
        <v>10545</v>
      </c>
      <c r="B563" s="532">
        <v>553</v>
      </c>
      <c r="C563" s="1128"/>
      <c r="D563" s="1131"/>
      <c r="E563" s="260" t="s">
        <v>26374</v>
      </c>
      <c r="F563" s="282" t="s">
        <v>26375</v>
      </c>
      <c r="G563" s="334" t="s">
        <v>15293</v>
      </c>
      <c r="H563" s="122" t="s">
        <v>15396</v>
      </c>
      <c r="I563" s="116">
        <v>35370</v>
      </c>
    </row>
    <row r="564" spans="1:9" ht="25.5" x14ac:dyDescent="0.25">
      <c r="A564" s="838" t="s">
        <v>10546</v>
      </c>
      <c r="B564" s="532">
        <v>554</v>
      </c>
      <c r="C564" s="1128"/>
      <c r="D564" s="1131"/>
      <c r="E564" s="260" t="s">
        <v>26376</v>
      </c>
      <c r="F564" s="260" t="s">
        <v>26377</v>
      </c>
      <c r="G564" s="334" t="s">
        <v>15293</v>
      </c>
      <c r="H564" s="122" t="s">
        <v>15396</v>
      </c>
      <c r="I564" s="116">
        <v>35370</v>
      </c>
    </row>
    <row r="565" spans="1:9" ht="25.5" x14ac:dyDescent="0.25">
      <c r="A565" s="838" t="s">
        <v>10547</v>
      </c>
      <c r="B565" s="532">
        <v>555</v>
      </c>
      <c r="C565" s="1128"/>
      <c r="D565" s="1131"/>
      <c r="E565" s="276" t="s">
        <v>26378</v>
      </c>
      <c r="F565" s="276" t="s">
        <v>26379</v>
      </c>
      <c r="G565" s="334" t="s">
        <v>15293</v>
      </c>
      <c r="H565" s="122" t="s">
        <v>15396</v>
      </c>
      <c r="I565" s="116">
        <v>35370</v>
      </c>
    </row>
    <row r="566" spans="1:9" ht="25.5" x14ac:dyDescent="0.25">
      <c r="A566" s="838" t="s">
        <v>10548</v>
      </c>
      <c r="B566" s="532">
        <v>556</v>
      </c>
      <c r="C566" s="1128"/>
      <c r="D566" s="1131"/>
      <c r="E566" s="276" t="s">
        <v>26380</v>
      </c>
      <c r="F566" s="276" t="s">
        <v>26381</v>
      </c>
      <c r="G566" s="334" t="s">
        <v>15293</v>
      </c>
      <c r="H566" s="122" t="s">
        <v>15396</v>
      </c>
      <c r="I566" s="116">
        <v>35370</v>
      </c>
    </row>
    <row r="567" spans="1:9" ht="38.25" x14ac:dyDescent="0.25">
      <c r="A567" s="838" t="s">
        <v>10549</v>
      </c>
      <c r="B567" s="532">
        <v>557</v>
      </c>
      <c r="C567" s="1128"/>
      <c r="D567" s="1131"/>
      <c r="E567" s="398" t="s">
        <v>26382</v>
      </c>
      <c r="F567" s="34" t="s">
        <v>26383</v>
      </c>
      <c r="G567" s="334" t="s">
        <v>15293</v>
      </c>
      <c r="H567" s="122" t="s">
        <v>15396</v>
      </c>
      <c r="I567" s="116">
        <v>35370</v>
      </c>
    </row>
    <row r="568" spans="1:9" ht="25.5" x14ac:dyDescent="0.25">
      <c r="A568" s="838" t="s">
        <v>10550</v>
      </c>
      <c r="B568" s="532">
        <v>558</v>
      </c>
      <c r="C568" s="1128"/>
      <c r="D568" s="1131"/>
      <c r="E568" s="398" t="s">
        <v>26384</v>
      </c>
      <c r="F568" s="34" t="s">
        <v>25766</v>
      </c>
      <c r="G568" s="334" t="s">
        <v>15293</v>
      </c>
      <c r="H568" s="122" t="s">
        <v>15396</v>
      </c>
      <c r="I568" s="116">
        <v>35370</v>
      </c>
    </row>
    <row r="569" spans="1:9" ht="25.5" x14ac:dyDescent="0.25">
      <c r="A569" s="838" t="s">
        <v>10551</v>
      </c>
      <c r="B569" s="532">
        <v>559</v>
      </c>
      <c r="C569" s="1128"/>
      <c r="D569" s="1131"/>
      <c r="E569" s="260" t="s">
        <v>26385</v>
      </c>
      <c r="F569" s="260" t="s">
        <v>26361</v>
      </c>
      <c r="G569" s="334" t="s">
        <v>15293</v>
      </c>
      <c r="H569" s="122" t="s">
        <v>15396</v>
      </c>
      <c r="I569" s="116">
        <v>35370</v>
      </c>
    </row>
    <row r="570" spans="1:9" ht="38.25" x14ac:dyDescent="0.25">
      <c r="A570" s="838" t="s">
        <v>10552</v>
      </c>
      <c r="B570" s="532">
        <v>560</v>
      </c>
      <c r="C570" s="1128"/>
      <c r="D570" s="1131"/>
      <c r="E570" s="260" t="s">
        <v>26386</v>
      </c>
      <c r="F570" s="260" t="s">
        <v>34811</v>
      </c>
      <c r="G570" s="334" t="s">
        <v>15293</v>
      </c>
      <c r="H570" s="122" t="s">
        <v>15396</v>
      </c>
      <c r="I570" s="116">
        <v>35370</v>
      </c>
    </row>
    <row r="571" spans="1:9" ht="25.5" x14ac:dyDescent="0.25">
      <c r="A571" s="838" t="s">
        <v>10553</v>
      </c>
      <c r="B571" s="532">
        <v>561</v>
      </c>
      <c r="C571" s="1128"/>
      <c r="D571" s="1131"/>
      <c r="E571" s="260" t="s">
        <v>26387</v>
      </c>
      <c r="F571" s="260" t="s">
        <v>26388</v>
      </c>
      <c r="G571" s="334" t="s">
        <v>15293</v>
      </c>
      <c r="H571" s="122" t="s">
        <v>15396</v>
      </c>
      <c r="I571" s="116">
        <v>35370</v>
      </c>
    </row>
    <row r="572" spans="1:9" ht="25.5" x14ac:dyDescent="0.25">
      <c r="A572" s="838" t="s">
        <v>10554</v>
      </c>
      <c r="B572" s="532">
        <v>562</v>
      </c>
      <c r="C572" s="1098" t="s">
        <v>26389</v>
      </c>
      <c r="D572" s="1101" t="s">
        <v>3829</v>
      </c>
      <c r="E572" s="281" t="s">
        <v>26390</v>
      </c>
      <c r="F572" s="281" t="s">
        <v>34949</v>
      </c>
      <c r="G572" s="375" t="s">
        <v>15293</v>
      </c>
      <c r="H572" s="334" t="s">
        <v>15396</v>
      </c>
      <c r="I572" s="408">
        <v>34091</v>
      </c>
    </row>
    <row r="573" spans="1:9" ht="25.5" x14ac:dyDescent="0.25">
      <c r="A573" s="838" t="s">
        <v>10555</v>
      </c>
      <c r="B573" s="532">
        <v>563</v>
      </c>
      <c r="C573" s="1134"/>
      <c r="D573" s="1102"/>
      <c r="E573" s="365" t="s">
        <v>26391</v>
      </c>
      <c r="F573" s="281" t="s">
        <v>34812</v>
      </c>
      <c r="G573" s="375" t="s">
        <v>15293</v>
      </c>
      <c r="H573" s="334" t="s">
        <v>15396</v>
      </c>
      <c r="I573" s="408">
        <v>34091</v>
      </c>
    </row>
    <row r="574" spans="1:9" ht="38.25" x14ac:dyDescent="0.25">
      <c r="A574" s="838" t="s">
        <v>10556</v>
      </c>
      <c r="B574" s="532">
        <v>564</v>
      </c>
      <c r="C574" s="1134"/>
      <c r="D574" s="1102"/>
      <c r="E574" s="365" t="s">
        <v>26392</v>
      </c>
      <c r="F574" s="281" t="s">
        <v>34813</v>
      </c>
      <c r="G574" s="375" t="s">
        <v>15293</v>
      </c>
      <c r="H574" s="334" t="s">
        <v>15396</v>
      </c>
      <c r="I574" s="408">
        <v>34091</v>
      </c>
    </row>
    <row r="575" spans="1:9" ht="38.25" x14ac:dyDescent="0.25">
      <c r="A575" s="838" t="s">
        <v>10557</v>
      </c>
      <c r="B575" s="532">
        <v>565</v>
      </c>
      <c r="C575" s="1134"/>
      <c r="D575" s="1102"/>
      <c r="E575" s="365" t="s">
        <v>26393</v>
      </c>
      <c r="F575" s="281" t="s">
        <v>34950</v>
      </c>
      <c r="G575" s="375" t="s">
        <v>15293</v>
      </c>
      <c r="H575" s="334" t="s">
        <v>15396</v>
      </c>
      <c r="I575" s="408">
        <v>34091</v>
      </c>
    </row>
    <row r="576" spans="1:9" ht="38.25" x14ac:dyDescent="0.25">
      <c r="A576" s="838" t="s">
        <v>10558</v>
      </c>
      <c r="B576" s="532">
        <v>566</v>
      </c>
      <c r="C576" s="1134"/>
      <c r="D576" s="1102"/>
      <c r="E576" s="365" t="s">
        <v>26394</v>
      </c>
      <c r="F576" s="281" t="s">
        <v>34951</v>
      </c>
      <c r="G576" s="375" t="s">
        <v>15293</v>
      </c>
      <c r="H576" s="334" t="s">
        <v>15396</v>
      </c>
      <c r="I576" s="408">
        <v>34091</v>
      </c>
    </row>
    <row r="577" spans="1:9" ht="25.5" x14ac:dyDescent="0.25">
      <c r="A577" s="838" t="s">
        <v>10559</v>
      </c>
      <c r="B577" s="532">
        <v>567</v>
      </c>
      <c r="C577" s="1134"/>
      <c r="D577" s="1102"/>
      <c r="E577" s="365" t="s">
        <v>26395</v>
      </c>
      <c r="F577" s="281" t="s">
        <v>34952</v>
      </c>
      <c r="G577" s="375" t="s">
        <v>15293</v>
      </c>
      <c r="H577" s="334" t="s">
        <v>15396</v>
      </c>
      <c r="I577" s="408">
        <v>34091</v>
      </c>
    </row>
    <row r="578" spans="1:9" ht="25.5" x14ac:dyDescent="0.25">
      <c r="A578" s="838" t="s">
        <v>10560</v>
      </c>
      <c r="B578" s="532">
        <v>568</v>
      </c>
      <c r="C578" s="1134"/>
      <c r="D578" s="1102"/>
      <c r="E578" s="365" t="s">
        <v>26396</v>
      </c>
      <c r="F578" s="281" t="s">
        <v>34953</v>
      </c>
      <c r="G578" s="375" t="s">
        <v>15293</v>
      </c>
      <c r="H578" s="334" t="s">
        <v>15396</v>
      </c>
      <c r="I578" s="408">
        <v>34091</v>
      </c>
    </row>
    <row r="579" spans="1:9" ht="25.5" x14ac:dyDescent="0.25">
      <c r="A579" s="838" t="s">
        <v>10561</v>
      </c>
      <c r="B579" s="532">
        <v>569</v>
      </c>
      <c r="C579" s="1134"/>
      <c r="D579" s="1102"/>
      <c r="E579" s="365" t="s">
        <v>26397</v>
      </c>
      <c r="F579" s="281" t="s">
        <v>34814</v>
      </c>
      <c r="G579" s="375" t="s">
        <v>15293</v>
      </c>
      <c r="H579" s="334" t="s">
        <v>15396</v>
      </c>
      <c r="I579" s="408">
        <v>34091</v>
      </c>
    </row>
    <row r="580" spans="1:9" ht="12.75" customHeight="1" x14ac:dyDescent="0.25">
      <c r="A580" s="838" t="s">
        <v>10562</v>
      </c>
      <c r="B580" s="532">
        <v>570</v>
      </c>
      <c r="C580" s="1134"/>
      <c r="D580" s="1102"/>
      <c r="E580" s="365" t="s">
        <v>26398</v>
      </c>
      <c r="F580" s="281" t="s">
        <v>34954</v>
      </c>
      <c r="G580" s="375" t="s">
        <v>15293</v>
      </c>
      <c r="H580" s="334" t="s">
        <v>15396</v>
      </c>
      <c r="I580" s="408">
        <v>34091</v>
      </c>
    </row>
    <row r="581" spans="1:9" ht="12.75" customHeight="1" x14ac:dyDescent="0.25">
      <c r="A581" s="838" t="s">
        <v>10563</v>
      </c>
      <c r="B581" s="532">
        <v>571</v>
      </c>
      <c r="C581" s="1134"/>
      <c r="D581" s="1102"/>
      <c r="E581" s="365" t="s">
        <v>26399</v>
      </c>
      <c r="F581" s="281" t="s">
        <v>34954</v>
      </c>
      <c r="G581" s="375" t="s">
        <v>15293</v>
      </c>
      <c r="H581" s="334" t="s">
        <v>15396</v>
      </c>
      <c r="I581" s="408">
        <v>34091</v>
      </c>
    </row>
    <row r="582" spans="1:9" ht="25.5" x14ac:dyDescent="0.25">
      <c r="A582" s="838" t="s">
        <v>10564</v>
      </c>
      <c r="B582" s="532">
        <v>572</v>
      </c>
      <c r="C582" s="1134"/>
      <c r="D582" s="1102"/>
      <c r="E582" s="365" t="s">
        <v>26400</v>
      </c>
      <c r="F582" s="281" t="s">
        <v>34815</v>
      </c>
      <c r="G582" s="375" t="s">
        <v>15293</v>
      </c>
      <c r="H582" s="334" t="s">
        <v>15396</v>
      </c>
      <c r="I582" s="408">
        <v>34091</v>
      </c>
    </row>
    <row r="583" spans="1:9" ht="25.5" x14ac:dyDescent="0.25">
      <c r="A583" s="838" t="s">
        <v>10565</v>
      </c>
      <c r="B583" s="532">
        <v>573</v>
      </c>
      <c r="C583" s="1134"/>
      <c r="D583" s="1102"/>
      <c r="E583" s="365" t="s">
        <v>26401</v>
      </c>
      <c r="F583" s="281" t="s">
        <v>34816</v>
      </c>
      <c r="G583" s="375" t="s">
        <v>15293</v>
      </c>
      <c r="H583" s="334" t="s">
        <v>15396</v>
      </c>
      <c r="I583" s="408">
        <v>34091</v>
      </c>
    </row>
    <row r="584" spans="1:9" ht="25.5" x14ac:dyDescent="0.25">
      <c r="A584" s="838" t="s">
        <v>10566</v>
      </c>
      <c r="B584" s="532">
        <v>574</v>
      </c>
      <c r="C584" s="1134"/>
      <c r="D584" s="1102"/>
      <c r="E584" s="365" t="s">
        <v>19482</v>
      </c>
      <c r="F584" s="281" t="s">
        <v>34955</v>
      </c>
      <c r="G584" s="375" t="s">
        <v>15293</v>
      </c>
      <c r="H584" s="334" t="s">
        <v>15396</v>
      </c>
      <c r="I584" s="408">
        <v>34091</v>
      </c>
    </row>
    <row r="585" spans="1:9" ht="38.25" x14ac:dyDescent="0.25">
      <c r="A585" s="838" t="s">
        <v>10567</v>
      </c>
      <c r="B585" s="532">
        <v>575</v>
      </c>
      <c r="C585" s="1134"/>
      <c r="D585" s="1102"/>
      <c r="E585" s="365" t="s">
        <v>26402</v>
      </c>
      <c r="F585" s="281" t="s">
        <v>34956</v>
      </c>
      <c r="G585" s="375" t="s">
        <v>15293</v>
      </c>
      <c r="H585" s="334" t="s">
        <v>15396</v>
      </c>
      <c r="I585" s="408">
        <v>34091</v>
      </c>
    </row>
    <row r="586" spans="1:9" ht="38.25" x14ac:dyDescent="0.25">
      <c r="A586" s="838" t="s">
        <v>10568</v>
      </c>
      <c r="B586" s="532">
        <v>576</v>
      </c>
      <c r="C586" s="1134"/>
      <c r="D586" s="1102"/>
      <c r="E586" s="365" t="s">
        <v>26403</v>
      </c>
      <c r="F586" s="281" t="s">
        <v>34957</v>
      </c>
      <c r="G586" s="375" t="s">
        <v>15293</v>
      </c>
      <c r="H586" s="334" t="s">
        <v>15396</v>
      </c>
      <c r="I586" s="408">
        <v>34091</v>
      </c>
    </row>
    <row r="587" spans="1:9" ht="38.25" x14ac:dyDescent="0.25">
      <c r="A587" s="838" t="s">
        <v>10569</v>
      </c>
      <c r="B587" s="532">
        <v>577</v>
      </c>
      <c r="C587" s="1134"/>
      <c r="D587" s="1102"/>
      <c r="E587" s="365" t="s">
        <v>26404</v>
      </c>
      <c r="F587" s="281" t="s">
        <v>34958</v>
      </c>
      <c r="G587" s="375" t="s">
        <v>15293</v>
      </c>
      <c r="H587" s="334" t="s">
        <v>15396</v>
      </c>
      <c r="I587" s="408">
        <v>34091</v>
      </c>
    </row>
    <row r="588" spans="1:9" ht="25.5" x14ac:dyDescent="0.25">
      <c r="A588" s="838" t="s">
        <v>10570</v>
      </c>
      <c r="B588" s="532">
        <v>578</v>
      </c>
      <c r="C588" s="1134"/>
      <c r="D588" s="1102"/>
      <c r="E588" s="365" t="s">
        <v>19482</v>
      </c>
      <c r="F588" s="281" t="s">
        <v>34817</v>
      </c>
      <c r="G588" s="375" t="s">
        <v>15293</v>
      </c>
      <c r="H588" s="334" t="s">
        <v>15396</v>
      </c>
      <c r="I588" s="408">
        <v>34091</v>
      </c>
    </row>
    <row r="589" spans="1:9" ht="25.5" x14ac:dyDescent="0.25">
      <c r="A589" s="838" t="s">
        <v>10571</v>
      </c>
      <c r="B589" s="532">
        <v>579</v>
      </c>
      <c r="C589" s="1135"/>
      <c r="D589" s="1103"/>
      <c r="E589" s="365" t="s">
        <v>19482</v>
      </c>
      <c r="F589" s="281" t="s">
        <v>34818</v>
      </c>
      <c r="G589" s="375" t="s">
        <v>15293</v>
      </c>
      <c r="H589" s="334" t="s">
        <v>15396</v>
      </c>
      <c r="I589" s="408">
        <v>34091</v>
      </c>
    </row>
    <row r="590" spans="1:9" ht="38.25" x14ac:dyDescent="0.25">
      <c r="A590" s="838" t="s">
        <v>10572</v>
      </c>
      <c r="B590" s="532">
        <v>580</v>
      </c>
      <c r="C590" s="1098" t="s">
        <v>26405</v>
      </c>
      <c r="D590" s="1101" t="s">
        <v>26406</v>
      </c>
      <c r="E590" s="260" t="s">
        <v>26407</v>
      </c>
      <c r="F590" s="276" t="s">
        <v>26408</v>
      </c>
      <c r="G590" s="375" t="s">
        <v>15293</v>
      </c>
      <c r="H590" s="260" t="s">
        <v>15420</v>
      </c>
      <c r="I590" s="409">
        <v>44110</v>
      </c>
    </row>
    <row r="591" spans="1:9" x14ac:dyDescent="0.25">
      <c r="A591" s="838" t="s">
        <v>10573</v>
      </c>
      <c r="B591" s="532">
        <v>581</v>
      </c>
      <c r="C591" s="1099"/>
      <c r="D591" s="1102"/>
      <c r="E591" s="260" t="s">
        <v>26407</v>
      </c>
      <c r="F591" s="276" t="s">
        <v>26409</v>
      </c>
      <c r="G591" s="375" t="s">
        <v>15293</v>
      </c>
      <c r="H591" s="260" t="s">
        <v>15420</v>
      </c>
      <c r="I591" s="409">
        <v>44110</v>
      </c>
    </row>
    <row r="592" spans="1:9" ht="25.5" x14ac:dyDescent="0.25">
      <c r="A592" s="838" t="s">
        <v>10574</v>
      </c>
      <c r="B592" s="532">
        <v>582</v>
      </c>
      <c r="C592" s="1099"/>
      <c r="D592" s="1102"/>
      <c r="E592" s="260" t="s">
        <v>26407</v>
      </c>
      <c r="F592" s="276" t="s">
        <v>34819</v>
      </c>
      <c r="G592" s="375" t="s">
        <v>15293</v>
      </c>
      <c r="H592" s="260" t="s">
        <v>15420</v>
      </c>
      <c r="I592" s="409">
        <v>44110</v>
      </c>
    </row>
    <row r="593" spans="1:9" ht="51" x14ac:dyDescent="0.25">
      <c r="A593" s="838" t="s">
        <v>10575</v>
      </c>
      <c r="B593" s="532">
        <v>583</v>
      </c>
      <c r="C593" s="1099"/>
      <c r="D593" s="1102"/>
      <c r="E593" s="260" t="s">
        <v>26407</v>
      </c>
      <c r="F593" s="276" t="s">
        <v>34820</v>
      </c>
      <c r="G593" s="375" t="s">
        <v>15293</v>
      </c>
      <c r="H593" s="260" t="s">
        <v>15420</v>
      </c>
      <c r="I593" s="409">
        <v>44110</v>
      </c>
    </row>
    <row r="594" spans="1:9" x14ac:dyDescent="0.25">
      <c r="A594" s="838" t="s">
        <v>10576</v>
      </c>
      <c r="B594" s="532">
        <v>584</v>
      </c>
      <c r="C594" s="1099"/>
      <c r="D594" s="1102"/>
      <c r="E594" s="260" t="s">
        <v>26407</v>
      </c>
      <c r="F594" s="276" t="s">
        <v>26409</v>
      </c>
      <c r="G594" s="375" t="s">
        <v>15293</v>
      </c>
      <c r="H594" s="260" t="s">
        <v>15420</v>
      </c>
      <c r="I594" s="409">
        <v>44110</v>
      </c>
    </row>
    <row r="595" spans="1:9" ht="25.5" x14ac:dyDescent="0.25">
      <c r="A595" s="838" t="s">
        <v>10577</v>
      </c>
      <c r="B595" s="532">
        <v>585</v>
      </c>
      <c r="C595" s="1099"/>
      <c r="D595" s="1102"/>
      <c r="E595" s="260" t="s">
        <v>26407</v>
      </c>
      <c r="F595" s="276" t="s">
        <v>34821</v>
      </c>
      <c r="G595" s="375" t="s">
        <v>15293</v>
      </c>
      <c r="H595" s="260" t="s">
        <v>15420</v>
      </c>
      <c r="I595" s="409">
        <v>44110</v>
      </c>
    </row>
    <row r="596" spans="1:9" ht="38.25" x14ac:dyDescent="0.25">
      <c r="A596" s="838" t="s">
        <v>10578</v>
      </c>
      <c r="B596" s="532">
        <v>586</v>
      </c>
      <c r="C596" s="1099"/>
      <c r="D596" s="1102"/>
      <c r="E596" s="260" t="s">
        <v>26407</v>
      </c>
      <c r="F596" s="276" t="s">
        <v>26410</v>
      </c>
      <c r="G596" s="375" t="s">
        <v>15293</v>
      </c>
      <c r="H596" s="260" t="s">
        <v>15420</v>
      </c>
      <c r="I596" s="409">
        <v>44110</v>
      </c>
    </row>
    <row r="597" spans="1:9" ht="25.5" x14ac:dyDescent="0.25">
      <c r="A597" s="838" t="s">
        <v>10579</v>
      </c>
      <c r="B597" s="532">
        <v>587</v>
      </c>
      <c r="C597" s="1099"/>
      <c r="D597" s="1102"/>
      <c r="E597" s="260" t="s">
        <v>26407</v>
      </c>
      <c r="F597" s="276" t="s">
        <v>26411</v>
      </c>
      <c r="G597" s="375" t="s">
        <v>15293</v>
      </c>
      <c r="H597" s="260" t="s">
        <v>15420</v>
      </c>
      <c r="I597" s="409">
        <v>44110</v>
      </c>
    </row>
    <row r="598" spans="1:9" ht="25.5" x14ac:dyDescent="0.25">
      <c r="A598" s="838" t="s">
        <v>10580</v>
      </c>
      <c r="B598" s="532">
        <v>588</v>
      </c>
      <c r="C598" s="1099"/>
      <c r="D598" s="1102"/>
      <c r="E598" s="260" t="s">
        <v>26407</v>
      </c>
      <c r="F598" s="260" t="s">
        <v>34959</v>
      </c>
      <c r="G598" s="375" t="s">
        <v>15293</v>
      </c>
      <c r="H598" s="260" t="s">
        <v>15420</v>
      </c>
      <c r="I598" s="409">
        <v>44110</v>
      </c>
    </row>
    <row r="599" spans="1:9" ht="51" x14ac:dyDescent="0.25">
      <c r="A599" s="838" t="s">
        <v>10581</v>
      </c>
      <c r="B599" s="532">
        <v>589</v>
      </c>
      <c r="C599" s="1099"/>
      <c r="D599" s="1102"/>
      <c r="E599" s="365" t="s">
        <v>26407</v>
      </c>
      <c r="F599" s="276" t="s">
        <v>34822</v>
      </c>
      <c r="G599" s="375" t="s">
        <v>15293</v>
      </c>
      <c r="H599" s="260" t="s">
        <v>15420</v>
      </c>
      <c r="I599" s="409">
        <v>44110</v>
      </c>
    </row>
    <row r="600" spans="1:9" ht="25.5" x14ac:dyDescent="0.25">
      <c r="A600" s="838" t="s">
        <v>10582</v>
      </c>
      <c r="B600" s="532">
        <v>590</v>
      </c>
      <c r="C600" s="1099"/>
      <c r="D600" s="1102"/>
      <c r="E600" s="365" t="s">
        <v>26407</v>
      </c>
      <c r="F600" s="260" t="s">
        <v>26412</v>
      </c>
      <c r="G600" s="375" t="s">
        <v>15293</v>
      </c>
      <c r="H600" s="260" t="s">
        <v>15420</v>
      </c>
      <c r="I600" s="409">
        <v>44110</v>
      </c>
    </row>
    <row r="601" spans="1:9" ht="25.5" x14ac:dyDescent="0.25">
      <c r="A601" s="838" t="s">
        <v>10583</v>
      </c>
      <c r="B601" s="532">
        <v>591</v>
      </c>
      <c r="C601" s="1099"/>
      <c r="D601" s="1102"/>
      <c r="E601" s="365" t="s">
        <v>26407</v>
      </c>
      <c r="F601" s="260" t="s">
        <v>26413</v>
      </c>
      <c r="G601" s="375" t="s">
        <v>15293</v>
      </c>
      <c r="H601" s="260" t="s">
        <v>15420</v>
      </c>
      <c r="I601" s="409">
        <v>44110</v>
      </c>
    </row>
    <row r="602" spans="1:9" ht="38.25" x14ac:dyDescent="0.25">
      <c r="A602" s="838" t="s">
        <v>10584</v>
      </c>
      <c r="B602" s="532">
        <v>592</v>
      </c>
      <c r="C602" s="1100"/>
      <c r="D602" s="1103"/>
      <c r="E602" s="365" t="s">
        <v>26407</v>
      </c>
      <c r="F602" s="344" t="s">
        <v>26414</v>
      </c>
      <c r="G602" s="375" t="s">
        <v>15293</v>
      </c>
      <c r="H602" s="260" t="s">
        <v>15420</v>
      </c>
      <c r="I602" s="409">
        <v>44110</v>
      </c>
    </row>
    <row r="603" spans="1:9" ht="51" x14ac:dyDescent="0.25">
      <c r="A603" s="838" t="s">
        <v>10585</v>
      </c>
      <c r="B603" s="532">
        <v>593</v>
      </c>
      <c r="C603" s="1064" t="s">
        <v>26415</v>
      </c>
      <c r="D603" s="1067" t="s">
        <v>3830</v>
      </c>
      <c r="E603" s="260" t="s">
        <v>26407</v>
      </c>
      <c r="F603" s="276" t="s">
        <v>34823</v>
      </c>
      <c r="G603" s="344" t="s">
        <v>15293</v>
      </c>
      <c r="H603" s="260" t="s">
        <v>15420</v>
      </c>
      <c r="I603" s="324">
        <v>40471</v>
      </c>
    </row>
    <row r="604" spans="1:9" ht="25.5" x14ac:dyDescent="0.25">
      <c r="A604" s="838" t="s">
        <v>10586</v>
      </c>
      <c r="B604" s="532">
        <v>594</v>
      </c>
      <c r="C604" s="1065"/>
      <c r="D604" s="1068"/>
      <c r="E604" s="276" t="s">
        <v>26416</v>
      </c>
      <c r="F604" s="260" t="s">
        <v>26417</v>
      </c>
      <c r="G604" s="344" t="s">
        <v>15293</v>
      </c>
      <c r="H604" s="260" t="s">
        <v>15420</v>
      </c>
      <c r="I604" s="324">
        <v>40471</v>
      </c>
    </row>
    <row r="605" spans="1:9" ht="25.5" x14ac:dyDescent="0.25">
      <c r="A605" s="838" t="s">
        <v>10587</v>
      </c>
      <c r="B605" s="532">
        <v>595</v>
      </c>
      <c r="C605" s="1065"/>
      <c r="D605" s="1068"/>
      <c r="E605" s="276" t="s">
        <v>26416</v>
      </c>
      <c r="F605" s="276" t="s">
        <v>26418</v>
      </c>
      <c r="G605" s="344" t="s">
        <v>15293</v>
      </c>
      <c r="H605" s="260" t="s">
        <v>15420</v>
      </c>
      <c r="I605" s="324">
        <v>40471</v>
      </c>
    </row>
    <row r="606" spans="1:9" ht="38.25" x14ac:dyDescent="0.25">
      <c r="A606" s="838" t="s">
        <v>10588</v>
      </c>
      <c r="B606" s="532">
        <v>596</v>
      </c>
      <c r="C606" s="1066"/>
      <c r="D606" s="1069"/>
      <c r="E606" s="260" t="s">
        <v>26407</v>
      </c>
      <c r="F606" s="276" t="s">
        <v>34824</v>
      </c>
      <c r="G606" s="344" t="s">
        <v>15293</v>
      </c>
      <c r="H606" s="260" t="s">
        <v>15420</v>
      </c>
      <c r="I606" s="324">
        <v>40471</v>
      </c>
    </row>
    <row r="607" spans="1:9" ht="25.5" x14ac:dyDescent="0.25">
      <c r="A607" s="838" t="s">
        <v>10589</v>
      </c>
      <c r="B607" s="532">
        <v>597</v>
      </c>
      <c r="C607" s="1127" t="s">
        <v>26419</v>
      </c>
      <c r="D607" s="1130" t="s">
        <v>3831</v>
      </c>
      <c r="E607" s="260" t="s">
        <v>26407</v>
      </c>
      <c r="F607" s="365" t="s">
        <v>34825</v>
      </c>
      <c r="G607" s="334" t="s">
        <v>15293</v>
      </c>
      <c r="H607" s="122" t="s">
        <v>15420</v>
      </c>
      <c r="I607" s="116">
        <v>41991</v>
      </c>
    </row>
    <row r="608" spans="1:9" ht="25.5" x14ac:dyDescent="0.25">
      <c r="A608" s="838" t="s">
        <v>10590</v>
      </c>
      <c r="B608" s="532">
        <v>598</v>
      </c>
      <c r="C608" s="1128"/>
      <c r="D608" s="1131"/>
      <c r="E608" s="260" t="s">
        <v>26407</v>
      </c>
      <c r="F608" s="365" t="s">
        <v>34826</v>
      </c>
      <c r="G608" s="334" t="s">
        <v>15293</v>
      </c>
      <c r="H608" s="122" t="s">
        <v>15420</v>
      </c>
      <c r="I608" s="116">
        <v>41991</v>
      </c>
    </row>
    <row r="609" spans="1:9" ht="25.5" x14ac:dyDescent="0.25">
      <c r="A609" s="838" t="s">
        <v>10591</v>
      </c>
      <c r="B609" s="532">
        <v>599</v>
      </c>
      <c r="C609" s="1128"/>
      <c r="D609" s="1131"/>
      <c r="E609" s="260" t="s">
        <v>26407</v>
      </c>
      <c r="F609" s="365" t="s">
        <v>34827</v>
      </c>
      <c r="G609" s="334" t="s">
        <v>15293</v>
      </c>
      <c r="H609" s="122" t="s">
        <v>15420</v>
      </c>
      <c r="I609" s="116">
        <v>41991</v>
      </c>
    </row>
    <row r="610" spans="1:9" ht="25.5" x14ac:dyDescent="0.25">
      <c r="A610" s="838" t="s">
        <v>10592</v>
      </c>
      <c r="B610" s="532">
        <v>600</v>
      </c>
      <c r="C610" s="1128"/>
      <c r="D610" s="1131"/>
      <c r="E610" s="260" t="s">
        <v>26407</v>
      </c>
      <c r="F610" s="365" t="s">
        <v>34828</v>
      </c>
      <c r="G610" s="334" t="s">
        <v>15293</v>
      </c>
      <c r="H610" s="122" t="s">
        <v>15420</v>
      </c>
      <c r="I610" s="116">
        <v>41991</v>
      </c>
    </row>
    <row r="611" spans="1:9" ht="25.5" x14ac:dyDescent="0.25">
      <c r="A611" s="838" t="s">
        <v>10593</v>
      </c>
      <c r="B611" s="532">
        <v>601</v>
      </c>
      <c r="C611" s="1128"/>
      <c r="D611" s="1131"/>
      <c r="E611" s="260" t="s">
        <v>26407</v>
      </c>
      <c r="F611" s="365" t="s">
        <v>34829</v>
      </c>
      <c r="G611" s="334" t="s">
        <v>15293</v>
      </c>
      <c r="H611" s="122" t="s">
        <v>15420</v>
      </c>
      <c r="I611" s="116">
        <v>41991</v>
      </c>
    </row>
    <row r="612" spans="1:9" ht="25.5" x14ac:dyDescent="0.25">
      <c r="A612" s="838" t="s">
        <v>10594</v>
      </c>
      <c r="B612" s="532">
        <v>602</v>
      </c>
      <c r="C612" s="1128"/>
      <c r="D612" s="1131"/>
      <c r="E612" s="260" t="s">
        <v>26407</v>
      </c>
      <c r="F612" s="276" t="s">
        <v>34960</v>
      </c>
      <c r="G612" s="334" t="s">
        <v>15293</v>
      </c>
      <c r="H612" s="122" t="s">
        <v>15420</v>
      </c>
      <c r="I612" s="116">
        <v>41991</v>
      </c>
    </row>
    <row r="613" spans="1:9" ht="38.25" x14ac:dyDescent="0.25">
      <c r="A613" s="838" t="s">
        <v>10595</v>
      </c>
      <c r="B613" s="532">
        <v>603</v>
      </c>
      <c r="C613" s="1128"/>
      <c r="D613" s="1131"/>
      <c r="E613" s="260" t="s">
        <v>26407</v>
      </c>
      <c r="F613" s="276" t="s">
        <v>34830</v>
      </c>
      <c r="G613" s="334" t="s">
        <v>15293</v>
      </c>
      <c r="H613" s="122" t="s">
        <v>15420</v>
      </c>
      <c r="I613" s="116">
        <v>41991</v>
      </c>
    </row>
    <row r="614" spans="1:9" ht="25.5" x14ac:dyDescent="0.25">
      <c r="A614" s="838" t="s">
        <v>10596</v>
      </c>
      <c r="B614" s="532">
        <v>604</v>
      </c>
      <c r="C614" s="1128"/>
      <c r="D614" s="1131"/>
      <c r="E614" s="260" t="s">
        <v>26407</v>
      </c>
      <c r="F614" s="276" t="s">
        <v>26420</v>
      </c>
      <c r="G614" s="334" t="s">
        <v>15293</v>
      </c>
      <c r="H614" s="122" t="s">
        <v>15420</v>
      </c>
      <c r="I614" s="116">
        <v>41991</v>
      </c>
    </row>
    <row r="615" spans="1:9" ht="25.5" x14ac:dyDescent="0.25">
      <c r="A615" s="838" t="s">
        <v>10597</v>
      </c>
      <c r="B615" s="532">
        <v>605</v>
      </c>
      <c r="C615" s="1128"/>
      <c r="D615" s="1131"/>
      <c r="E615" s="260" t="s">
        <v>26407</v>
      </c>
      <c r="F615" s="276" t="s">
        <v>26421</v>
      </c>
      <c r="G615" s="334" t="s">
        <v>15293</v>
      </c>
      <c r="H615" s="122" t="s">
        <v>15420</v>
      </c>
      <c r="I615" s="116">
        <v>41991</v>
      </c>
    </row>
    <row r="616" spans="1:9" ht="25.5" x14ac:dyDescent="0.25">
      <c r="A616" s="838" t="s">
        <v>10598</v>
      </c>
      <c r="B616" s="532">
        <v>606</v>
      </c>
      <c r="C616" s="1128"/>
      <c r="D616" s="1131"/>
      <c r="E616" s="260" t="s">
        <v>26407</v>
      </c>
      <c r="F616" s="320" t="s">
        <v>26422</v>
      </c>
      <c r="G616" s="334" t="s">
        <v>15293</v>
      </c>
      <c r="H616" s="122" t="s">
        <v>15420</v>
      </c>
      <c r="I616" s="116">
        <v>41991</v>
      </c>
    </row>
    <row r="617" spans="1:9" ht="25.5" x14ac:dyDescent="0.25">
      <c r="A617" s="838" t="s">
        <v>10599</v>
      </c>
      <c r="B617" s="532">
        <v>607</v>
      </c>
      <c r="C617" s="1128"/>
      <c r="D617" s="1131"/>
      <c r="E617" s="260" t="s">
        <v>26407</v>
      </c>
      <c r="F617" s="320" t="s">
        <v>26423</v>
      </c>
      <c r="G617" s="334" t="s">
        <v>15293</v>
      </c>
      <c r="H617" s="122" t="s">
        <v>15420</v>
      </c>
      <c r="I617" s="116">
        <v>41991</v>
      </c>
    </row>
    <row r="618" spans="1:9" ht="25.5" x14ac:dyDescent="0.25">
      <c r="A618" s="838" t="s">
        <v>10600</v>
      </c>
      <c r="B618" s="532">
        <v>608</v>
      </c>
      <c r="C618" s="1128"/>
      <c r="D618" s="1131"/>
      <c r="E618" s="260" t="s">
        <v>26407</v>
      </c>
      <c r="F618" s="320" t="s">
        <v>26424</v>
      </c>
      <c r="G618" s="334" t="s">
        <v>15293</v>
      </c>
      <c r="H618" s="122" t="s">
        <v>15420</v>
      </c>
      <c r="I618" s="116">
        <v>41991</v>
      </c>
    </row>
    <row r="619" spans="1:9" ht="38.25" x14ac:dyDescent="0.25">
      <c r="A619" s="838" t="s">
        <v>10601</v>
      </c>
      <c r="B619" s="532">
        <v>609</v>
      </c>
      <c r="C619" s="1128"/>
      <c r="D619" s="1131"/>
      <c r="E619" s="260" t="s">
        <v>26407</v>
      </c>
      <c r="F619" s="260" t="s">
        <v>34982</v>
      </c>
      <c r="G619" s="334" t="s">
        <v>15293</v>
      </c>
      <c r="H619" s="122" t="s">
        <v>15420</v>
      </c>
      <c r="I619" s="116">
        <v>41991</v>
      </c>
    </row>
    <row r="620" spans="1:9" ht="38.25" x14ac:dyDescent="0.25">
      <c r="A620" s="838" t="s">
        <v>10602</v>
      </c>
      <c r="B620" s="532">
        <v>610</v>
      </c>
      <c r="C620" s="1128"/>
      <c r="D620" s="1131"/>
      <c r="E620" s="260" t="s">
        <v>26407</v>
      </c>
      <c r="F620" s="320" t="s">
        <v>34961</v>
      </c>
      <c r="G620" s="334" t="s">
        <v>15293</v>
      </c>
      <c r="H620" s="122" t="s">
        <v>15420</v>
      </c>
      <c r="I620" s="116">
        <v>41991</v>
      </c>
    </row>
    <row r="621" spans="1:9" ht="25.5" x14ac:dyDescent="0.25">
      <c r="A621" s="838" t="s">
        <v>10603</v>
      </c>
      <c r="B621" s="532">
        <v>611</v>
      </c>
      <c r="C621" s="1128"/>
      <c r="D621" s="1131"/>
      <c r="E621" s="260" t="s">
        <v>26407</v>
      </c>
      <c r="F621" s="276" t="s">
        <v>26425</v>
      </c>
      <c r="G621" s="334" t="s">
        <v>15293</v>
      </c>
      <c r="H621" s="122" t="s">
        <v>15420</v>
      </c>
      <c r="I621" s="116">
        <v>41991</v>
      </c>
    </row>
    <row r="622" spans="1:9" ht="38.25" x14ac:dyDescent="0.25">
      <c r="A622" s="838" t="s">
        <v>10604</v>
      </c>
      <c r="B622" s="532">
        <v>612</v>
      </c>
      <c r="C622" s="1128"/>
      <c r="D622" s="1131"/>
      <c r="E622" s="260" t="s">
        <v>26407</v>
      </c>
      <c r="F622" s="276" t="s">
        <v>26426</v>
      </c>
      <c r="G622" s="334" t="s">
        <v>15293</v>
      </c>
      <c r="H622" s="122" t="s">
        <v>15420</v>
      </c>
      <c r="I622" s="116">
        <v>41991</v>
      </c>
    </row>
    <row r="623" spans="1:9" ht="25.5" x14ac:dyDescent="0.25">
      <c r="A623" s="838" t="s">
        <v>10605</v>
      </c>
      <c r="B623" s="532">
        <v>613</v>
      </c>
      <c r="C623" s="1128"/>
      <c r="D623" s="1131"/>
      <c r="E623" s="260" t="s">
        <v>26407</v>
      </c>
      <c r="F623" s="276" t="s">
        <v>26427</v>
      </c>
      <c r="G623" s="334" t="s">
        <v>15293</v>
      </c>
      <c r="H623" s="122" t="s">
        <v>15420</v>
      </c>
      <c r="I623" s="116">
        <v>41991</v>
      </c>
    </row>
    <row r="624" spans="1:9" ht="25.5" x14ac:dyDescent="0.25">
      <c r="A624" s="838" t="s">
        <v>10606</v>
      </c>
      <c r="B624" s="532">
        <v>614</v>
      </c>
      <c r="C624" s="1128"/>
      <c r="D624" s="1131"/>
      <c r="E624" s="260" t="s">
        <v>26407</v>
      </c>
      <c r="F624" s="276" t="s">
        <v>26428</v>
      </c>
      <c r="G624" s="334" t="s">
        <v>15293</v>
      </c>
      <c r="H624" s="122" t="s">
        <v>15420</v>
      </c>
      <c r="I624" s="116">
        <v>41991</v>
      </c>
    </row>
    <row r="625" spans="1:9" ht="25.5" x14ac:dyDescent="0.25">
      <c r="A625" s="838" t="s">
        <v>10607</v>
      </c>
      <c r="B625" s="532">
        <v>615</v>
      </c>
      <c r="C625" s="1128"/>
      <c r="D625" s="1131"/>
      <c r="E625" s="260" t="s">
        <v>26407</v>
      </c>
      <c r="F625" s="276" t="s">
        <v>26429</v>
      </c>
      <c r="G625" s="334" t="s">
        <v>15293</v>
      </c>
      <c r="H625" s="122" t="s">
        <v>15420</v>
      </c>
      <c r="I625" s="116">
        <v>41991</v>
      </c>
    </row>
    <row r="626" spans="1:9" ht="25.5" x14ac:dyDescent="0.25">
      <c r="A626" s="838" t="s">
        <v>10608</v>
      </c>
      <c r="B626" s="532">
        <v>616</v>
      </c>
      <c r="C626" s="1128"/>
      <c r="D626" s="1131"/>
      <c r="E626" s="260" t="s">
        <v>26407</v>
      </c>
      <c r="F626" s="276" t="s">
        <v>26430</v>
      </c>
      <c r="G626" s="334" t="s">
        <v>15293</v>
      </c>
      <c r="H626" s="122" t="s">
        <v>15420</v>
      </c>
      <c r="I626" s="116">
        <v>41991</v>
      </c>
    </row>
    <row r="627" spans="1:9" ht="25.5" x14ac:dyDescent="0.25">
      <c r="A627" s="838" t="s">
        <v>10609</v>
      </c>
      <c r="B627" s="532">
        <v>617</v>
      </c>
      <c r="C627" s="1128"/>
      <c r="D627" s="1131"/>
      <c r="E627" s="260" t="s">
        <v>26407</v>
      </c>
      <c r="F627" s="260" t="s">
        <v>26431</v>
      </c>
      <c r="G627" s="334" t="s">
        <v>15293</v>
      </c>
      <c r="H627" s="122" t="s">
        <v>15420</v>
      </c>
      <c r="I627" s="116">
        <v>41991</v>
      </c>
    </row>
    <row r="628" spans="1:9" ht="25.5" x14ac:dyDescent="0.25">
      <c r="A628" s="838" t="s">
        <v>10610</v>
      </c>
      <c r="B628" s="532">
        <v>618</v>
      </c>
      <c r="C628" s="1128"/>
      <c r="D628" s="1131"/>
      <c r="E628" s="260" t="s">
        <v>26407</v>
      </c>
      <c r="F628" s="260" t="s">
        <v>26432</v>
      </c>
      <c r="G628" s="334" t="s">
        <v>15293</v>
      </c>
      <c r="H628" s="122" t="s">
        <v>15420</v>
      </c>
      <c r="I628" s="116">
        <v>41991</v>
      </c>
    </row>
    <row r="629" spans="1:9" ht="25.5" x14ac:dyDescent="0.25">
      <c r="A629" s="838" t="s">
        <v>10611</v>
      </c>
      <c r="B629" s="532">
        <v>619</v>
      </c>
      <c r="C629" s="1128"/>
      <c r="D629" s="1131"/>
      <c r="E629" s="260" t="s">
        <v>26407</v>
      </c>
      <c r="F629" s="260" t="s">
        <v>26433</v>
      </c>
      <c r="G629" s="334" t="s">
        <v>15293</v>
      </c>
      <c r="H629" s="122" t="s">
        <v>15420</v>
      </c>
      <c r="I629" s="116">
        <v>41991</v>
      </c>
    </row>
    <row r="630" spans="1:9" ht="25.5" x14ac:dyDescent="0.25">
      <c r="A630" s="838" t="s">
        <v>10612</v>
      </c>
      <c r="B630" s="532">
        <v>620</v>
      </c>
      <c r="C630" s="1128"/>
      <c r="D630" s="1131"/>
      <c r="E630" s="260" t="s">
        <v>26407</v>
      </c>
      <c r="F630" s="260" t="s">
        <v>26434</v>
      </c>
      <c r="G630" s="334" t="s">
        <v>15293</v>
      </c>
      <c r="H630" s="122" t="s">
        <v>15420</v>
      </c>
      <c r="I630" s="116">
        <v>41991</v>
      </c>
    </row>
    <row r="631" spans="1:9" ht="25.5" x14ac:dyDescent="0.25">
      <c r="A631" s="838" t="s">
        <v>10613</v>
      </c>
      <c r="B631" s="532">
        <v>621</v>
      </c>
      <c r="C631" s="1128"/>
      <c r="D631" s="1131"/>
      <c r="E631" s="260" t="s">
        <v>26407</v>
      </c>
      <c r="F631" s="260" t="s">
        <v>34831</v>
      </c>
      <c r="G631" s="334" t="s">
        <v>15293</v>
      </c>
      <c r="H631" s="122" t="s">
        <v>15420</v>
      </c>
      <c r="I631" s="116">
        <v>41991</v>
      </c>
    </row>
    <row r="632" spans="1:9" ht="25.5" x14ac:dyDescent="0.25">
      <c r="A632" s="838" t="s">
        <v>10614</v>
      </c>
      <c r="B632" s="532">
        <v>622</v>
      </c>
      <c r="C632" s="1128"/>
      <c r="D632" s="1131"/>
      <c r="E632" s="260" t="s">
        <v>26407</v>
      </c>
      <c r="F632" s="260" t="s">
        <v>34974</v>
      </c>
      <c r="G632" s="334" t="s">
        <v>15293</v>
      </c>
      <c r="H632" s="122" t="s">
        <v>15420</v>
      </c>
      <c r="I632" s="116">
        <v>41991</v>
      </c>
    </row>
    <row r="633" spans="1:9" ht="25.5" x14ac:dyDescent="0.25">
      <c r="A633" s="838" t="s">
        <v>10615</v>
      </c>
      <c r="B633" s="532">
        <v>623</v>
      </c>
      <c r="C633" s="1128"/>
      <c r="D633" s="1131"/>
      <c r="E633" s="260" t="s">
        <v>26407</v>
      </c>
      <c r="F633" s="260" t="s">
        <v>34975</v>
      </c>
      <c r="G633" s="334" t="s">
        <v>15293</v>
      </c>
      <c r="H633" s="122" t="s">
        <v>15420</v>
      </c>
      <c r="I633" s="116">
        <v>41991</v>
      </c>
    </row>
    <row r="634" spans="1:9" ht="25.5" x14ac:dyDescent="0.25">
      <c r="A634" s="838" t="s">
        <v>10616</v>
      </c>
      <c r="B634" s="532">
        <v>624</v>
      </c>
      <c r="C634" s="1128"/>
      <c r="D634" s="1131"/>
      <c r="E634" s="260" t="s">
        <v>26407</v>
      </c>
      <c r="F634" s="260" t="s">
        <v>26453</v>
      </c>
      <c r="G634" s="334" t="s">
        <v>15293</v>
      </c>
      <c r="H634" s="122" t="s">
        <v>15420</v>
      </c>
      <c r="I634" s="116">
        <v>41991</v>
      </c>
    </row>
    <row r="635" spans="1:9" ht="38.25" x14ac:dyDescent="0.25">
      <c r="A635" s="838" t="s">
        <v>10617</v>
      </c>
      <c r="B635" s="532">
        <v>625</v>
      </c>
      <c r="C635" s="1129"/>
      <c r="D635" s="1132"/>
      <c r="E635" s="260" t="s">
        <v>26407</v>
      </c>
      <c r="F635" s="320" t="s">
        <v>34832</v>
      </c>
      <c r="G635" s="334" t="s">
        <v>15293</v>
      </c>
      <c r="H635" s="122" t="s">
        <v>15420</v>
      </c>
      <c r="I635" s="116">
        <v>41991</v>
      </c>
    </row>
    <row r="636" spans="1:9" ht="25.5" x14ac:dyDescent="0.25">
      <c r="A636" s="838" t="s">
        <v>10618</v>
      </c>
      <c r="B636" s="532">
        <v>626</v>
      </c>
      <c r="C636" s="1098" t="s">
        <v>34833</v>
      </c>
      <c r="D636" s="1101" t="s">
        <v>3832</v>
      </c>
      <c r="E636" s="260" t="s">
        <v>26435</v>
      </c>
      <c r="F636" s="365" t="s">
        <v>26436</v>
      </c>
      <c r="G636" s="375" t="s">
        <v>15293</v>
      </c>
      <c r="H636" s="320" t="s">
        <v>15420</v>
      </c>
      <c r="I636" s="376">
        <v>39469</v>
      </c>
    </row>
    <row r="637" spans="1:9" ht="25.5" x14ac:dyDescent="0.25">
      <c r="A637" s="838" t="s">
        <v>10619</v>
      </c>
      <c r="B637" s="532">
        <v>627</v>
      </c>
      <c r="C637" s="1099"/>
      <c r="D637" s="1102"/>
      <c r="E637" s="260" t="s">
        <v>26435</v>
      </c>
      <c r="F637" s="365" t="s">
        <v>34834</v>
      </c>
      <c r="G637" s="375" t="s">
        <v>15293</v>
      </c>
      <c r="H637" s="320" t="s">
        <v>15420</v>
      </c>
      <c r="I637" s="376">
        <v>39469</v>
      </c>
    </row>
    <row r="638" spans="1:9" ht="25.5" x14ac:dyDescent="0.25">
      <c r="A638" s="838" t="s">
        <v>10620</v>
      </c>
      <c r="B638" s="532">
        <v>628</v>
      </c>
      <c r="C638" s="1099"/>
      <c r="D638" s="1102"/>
      <c r="E638" s="260" t="s">
        <v>26435</v>
      </c>
      <c r="F638" s="365" t="s">
        <v>34835</v>
      </c>
      <c r="G638" s="375" t="s">
        <v>15293</v>
      </c>
      <c r="H638" s="320" t="s">
        <v>15420</v>
      </c>
      <c r="I638" s="376">
        <v>39469</v>
      </c>
    </row>
    <row r="639" spans="1:9" ht="25.5" x14ac:dyDescent="0.25">
      <c r="A639" s="838" t="s">
        <v>10621</v>
      </c>
      <c r="B639" s="532">
        <v>629</v>
      </c>
      <c r="C639" s="1099"/>
      <c r="D639" s="1102"/>
      <c r="E639" s="260" t="s">
        <v>26435</v>
      </c>
      <c r="F639" s="365" t="s">
        <v>34836</v>
      </c>
      <c r="G639" s="375" t="s">
        <v>15293</v>
      </c>
      <c r="H639" s="320" t="s">
        <v>15420</v>
      </c>
      <c r="I639" s="376">
        <v>39469</v>
      </c>
    </row>
    <row r="640" spans="1:9" ht="25.5" x14ac:dyDescent="0.25">
      <c r="A640" s="838" t="s">
        <v>10622</v>
      </c>
      <c r="B640" s="532">
        <v>630</v>
      </c>
      <c r="C640" s="1100"/>
      <c r="D640" s="1103"/>
      <c r="E640" s="260" t="s">
        <v>26435</v>
      </c>
      <c r="F640" s="365" t="s">
        <v>34837</v>
      </c>
      <c r="G640" s="375" t="s">
        <v>15293</v>
      </c>
      <c r="H640" s="320" t="s">
        <v>15420</v>
      </c>
      <c r="I640" s="376">
        <v>39469</v>
      </c>
    </row>
    <row r="641" spans="1:9" ht="25.5" x14ac:dyDescent="0.25">
      <c r="A641" s="838" t="s">
        <v>10623</v>
      </c>
      <c r="B641" s="532">
        <v>631</v>
      </c>
      <c r="C641" s="1064" t="s">
        <v>26437</v>
      </c>
      <c r="D641" s="1112">
        <v>100140011207</v>
      </c>
      <c r="E641" s="260" t="s">
        <v>26438</v>
      </c>
      <c r="F641" s="281" t="s">
        <v>34838</v>
      </c>
      <c r="G641" s="375" t="s">
        <v>15293</v>
      </c>
      <c r="H641" s="281" t="s">
        <v>15420</v>
      </c>
      <c r="I641" s="116">
        <v>40197</v>
      </c>
    </row>
    <row r="642" spans="1:9" ht="25.5" x14ac:dyDescent="0.25">
      <c r="A642" s="838" t="s">
        <v>10624</v>
      </c>
      <c r="B642" s="532">
        <v>632</v>
      </c>
      <c r="C642" s="1065"/>
      <c r="D642" s="1117"/>
      <c r="E642" s="260" t="s">
        <v>26438</v>
      </c>
      <c r="F642" s="281" t="s">
        <v>34839</v>
      </c>
      <c r="G642" s="375" t="s">
        <v>15293</v>
      </c>
      <c r="H642" s="281" t="s">
        <v>15420</v>
      </c>
      <c r="I642" s="116">
        <v>40197</v>
      </c>
    </row>
    <row r="643" spans="1:9" ht="25.5" x14ac:dyDescent="0.25">
      <c r="A643" s="838" t="s">
        <v>10625</v>
      </c>
      <c r="B643" s="532">
        <v>633</v>
      </c>
      <c r="C643" s="1065"/>
      <c r="D643" s="1117"/>
      <c r="E643" s="260" t="s">
        <v>26407</v>
      </c>
      <c r="F643" s="276" t="s">
        <v>26439</v>
      </c>
      <c r="G643" s="375" t="s">
        <v>15293</v>
      </c>
      <c r="H643" s="281" t="s">
        <v>15420</v>
      </c>
      <c r="I643" s="116">
        <v>40197</v>
      </c>
    </row>
    <row r="644" spans="1:9" ht="25.5" x14ac:dyDescent="0.25">
      <c r="A644" s="838" t="s">
        <v>10626</v>
      </c>
      <c r="B644" s="532">
        <v>634</v>
      </c>
      <c r="C644" s="1065"/>
      <c r="D644" s="1117"/>
      <c r="E644" s="260" t="s">
        <v>26407</v>
      </c>
      <c r="F644" s="276" t="s">
        <v>26440</v>
      </c>
      <c r="G644" s="375" t="s">
        <v>15293</v>
      </c>
      <c r="H644" s="281" t="s">
        <v>15420</v>
      </c>
      <c r="I644" s="116">
        <v>40197</v>
      </c>
    </row>
    <row r="645" spans="1:9" ht="38.25" x14ac:dyDescent="0.25">
      <c r="A645" s="838" t="s">
        <v>10627</v>
      </c>
      <c r="B645" s="532">
        <v>635</v>
      </c>
      <c r="C645" s="1065"/>
      <c r="D645" s="1117"/>
      <c r="E645" s="260" t="s">
        <v>26407</v>
      </c>
      <c r="F645" s="276" t="s">
        <v>26441</v>
      </c>
      <c r="G645" s="375" t="s">
        <v>15293</v>
      </c>
      <c r="H645" s="281" t="s">
        <v>15420</v>
      </c>
      <c r="I645" s="116">
        <v>40197</v>
      </c>
    </row>
    <row r="646" spans="1:9" ht="38.25" x14ac:dyDescent="0.25">
      <c r="A646" s="838" t="s">
        <v>10628</v>
      </c>
      <c r="B646" s="532">
        <v>636</v>
      </c>
      <c r="C646" s="1065"/>
      <c r="D646" s="1117"/>
      <c r="E646" s="260" t="s">
        <v>26407</v>
      </c>
      <c r="F646" s="260" t="s">
        <v>34840</v>
      </c>
      <c r="G646" s="375" t="s">
        <v>15293</v>
      </c>
      <c r="H646" s="281" t="s">
        <v>15420</v>
      </c>
      <c r="I646" s="116">
        <v>40197</v>
      </c>
    </row>
    <row r="647" spans="1:9" ht="25.5" x14ac:dyDescent="0.25">
      <c r="A647" s="838" t="s">
        <v>10629</v>
      </c>
      <c r="B647" s="532">
        <v>637</v>
      </c>
      <c r="C647" s="1066"/>
      <c r="D647" s="1113"/>
      <c r="E647" s="260" t="s">
        <v>26407</v>
      </c>
      <c r="F647" s="260" t="s">
        <v>34962</v>
      </c>
      <c r="G647" s="375" t="s">
        <v>15293</v>
      </c>
      <c r="H647" s="281" t="s">
        <v>15420</v>
      </c>
      <c r="I647" s="116">
        <v>40197</v>
      </c>
    </row>
    <row r="648" spans="1:9" ht="25.5" x14ac:dyDescent="0.25">
      <c r="A648" s="838" t="s">
        <v>10630</v>
      </c>
      <c r="B648" s="532">
        <v>638</v>
      </c>
      <c r="C648" s="960" t="s">
        <v>34841</v>
      </c>
      <c r="D648" s="1067" t="s">
        <v>3833</v>
      </c>
      <c r="E648" s="260" t="s">
        <v>26407</v>
      </c>
      <c r="F648" s="281" t="s">
        <v>26442</v>
      </c>
      <c r="G648" s="350" t="s">
        <v>15293</v>
      </c>
      <c r="H648" s="123" t="s">
        <v>15396</v>
      </c>
      <c r="I648" s="103">
        <v>37792</v>
      </c>
    </row>
    <row r="649" spans="1:9" ht="25.5" x14ac:dyDescent="0.25">
      <c r="A649" s="838" t="s">
        <v>10631</v>
      </c>
      <c r="B649" s="532">
        <v>639</v>
      </c>
      <c r="C649" s="961"/>
      <c r="D649" s="1068"/>
      <c r="E649" s="260" t="s">
        <v>26407</v>
      </c>
      <c r="F649" s="281" t="s">
        <v>26443</v>
      </c>
      <c r="G649" s="350" t="s">
        <v>15293</v>
      </c>
      <c r="H649" s="123" t="s">
        <v>15396</v>
      </c>
      <c r="I649" s="103">
        <v>37792</v>
      </c>
    </row>
    <row r="650" spans="1:9" ht="25.5" x14ac:dyDescent="0.25">
      <c r="A650" s="838" t="s">
        <v>10632</v>
      </c>
      <c r="B650" s="532">
        <v>640</v>
      </c>
      <c r="C650" s="961"/>
      <c r="D650" s="1068"/>
      <c r="E650" s="260" t="s">
        <v>26407</v>
      </c>
      <c r="F650" s="281" t="s">
        <v>26444</v>
      </c>
      <c r="G650" s="350" t="s">
        <v>15293</v>
      </c>
      <c r="H650" s="123" t="s">
        <v>15396</v>
      </c>
      <c r="I650" s="103">
        <v>37792</v>
      </c>
    </row>
    <row r="651" spans="1:9" ht="25.5" x14ac:dyDescent="0.25">
      <c r="A651" s="838" t="s">
        <v>10633</v>
      </c>
      <c r="B651" s="532">
        <v>641</v>
      </c>
      <c r="C651" s="961"/>
      <c r="D651" s="1068"/>
      <c r="E651" s="260" t="s">
        <v>26407</v>
      </c>
      <c r="F651" s="281" t="s">
        <v>26445</v>
      </c>
      <c r="G651" s="350" t="s">
        <v>15293</v>
      </c>
      <c r="H651" s="123" t="s">
        <v>15396</v>
      </c>
      <c r="I651" s="103">
        <v>37792</v>
      </c>
    </row>
    <row r="652" spans="1:9" ht="25.5" x14ac:dyDescent="0.25">
      <c r="A652" s="838" t="s">
        <v>10634</v>
      </c>
      <c r="B652" s="532">
        <v>642</v>
      </c>
      <c r="C652" s="961"/>
      <c r="D652" s="1068"/>
      <c r="E652" s="260" t="s">
        <v>26407</v>
      </c>
      <c r="F652" s="281" t="s">
        <v>26446</v>
      </c>
      <c r="G652" s="350" t="s">
        <v>15293</v>
      </c>
      <c r="H652" s="123" t="s">
        <v>15396</v>
      </c>
      <c r="I652" s="103">
        <v>37792</v>
      </c>
    </row>
    <row r="653" spans="1:9" ht="25.5" x14ac:dyDescent="0.25">
      <c r="A653" s="838" t="s">
        <v>10635</v>
      </c>
      <c r="B653" s="532">
        <v>643</v>
      </c>
      <c r="C653" s="961"/>
      <c r="D653" s="1068"/>
      <c r="E653" s="260" t="s">
        <v>26407</v>
      </c>
      <c r="F653" s="260" t="s">
        <v>26413</v>
      </c>
      <c r="G653" s="350" t="s">
        <v>15293</v>
      </c>
      <c r="H653" s="123" t="s">
        <v>15396</v>
      </c>
      <c r="I653" s="103">
        <v>37792</v>
      </c>
    </row>
    <row r="654" spans="1:9" ht="25.5" x14ac:dyDescent="0.25">
      <c r="A654" s="838" t="s">
        <v>10636</v>
      </c>
      <c r="B654" s="532">
        <v>644</v>
      </c>
      <c r="C654" s="961"/>
      <c r="D654" s="1068"/>
      <c r="E654" s="260" t="s">
        <v>26407</v>
      </c>
      <c r="F654" s="344" t="s">
        <v>26447</v>
      </c>
      <c r="G654" s="350" t="s">
        <v>15293</v>
      </c>
      <c r="H654" s="123" t="s">
        <v>15396</v>
      </c>
      <c r="I654" s="103">
        <v>37792</v>
      </c>
    </row>
    <row r="655" spans="1:9" ht="51" x14ac:dyDescent="0.25">
      <c r="A655" s="838" t="s">
        <v>10637</v>
      </c>
      <c r="B655" s="532">
        <v>645</v>
      </c>
      <c r="C655" s="960" t="s">
        <v>34963</v>
      </c>
      <c r="D655" s="1067" t="s">
        <v>3834</v>
      </c>
      <c r="E655" s="260" t="s">
        <v>26407</v>
      </c>
      <c r="F655" s="276" t="s">
        <v>34842</v>
      </c>
      <c r="G655" s="350" t="s">
        <v>15293</v>
      </c>
      <c r="H655" s="123" t="s">
        <v>15396</v>
      </c>
      <c r="I655" s="103">
        <v>41604</v>
      </c>
    </row>
    <row r="656" spans="1:9" ht="25.5" x14ac:dyDescent="0.25">
      <c r="A656" s="838" t="s">
        <v>10638</v>
      </c>
      <c r="B656" s="532">
        <v>646</v>
      </c>
      <c r="C656" s="961"/>
      <c r="D656" s="1068"/>
      <c r="E656" s="260" t="s">
        <v>26448</v>
      </c>
      <c r="F656" s="344" t="s">
        <v>26449</v>
      </c>
      <c r="G656" s="350" t="s">
        <v>15293</v>
      </c>
      <c r="H656" s="123" t="s">
        <v>15396</v>
      </c>
      <c r="I656" s="103">
        <v>41604</v>
      </c>
    </row>
    <row r="657" spans="1:9" ht="25.5" x14ac:dyDescent="0.25">
      <c r="A657" s="838" t="s">
        <v>10639</v>
      </c>
      <c r="B657" s="532">
        <v>647</v>
      </c>
      <c r="C657" s="962"/>
      <c r="D657" s="1069"/>
      <c r="E657" s="260" t="s">
        <v>26448</v>
      </c>
      <c r="F657" s="260" t="s">
        <v>34843</v>
      </c>
      <c r="G657" s="350" t="s">
        <v>15293</v>
      </c>
      <c r="H657" s="123" t="s">
        <v>15396</v>
      </c>
      <c r="I657" s="103">
        <v>41604</v>
      </c>
    </row>
    <row r="658" spans="1:9" ht="25.5" x14ac:dyDescent="0.25">
      <c r="A658" s="838" t="s">
        <v>10640</v>
      </c>
      <c r="B658" s="532">
        <v>648</v>
      </c>
      <c r="C658" s="960" t="s">
        <v>26450</v>
      </c>
      <c r="D658" s="1067" t="s">
        <v>3835</v>
      </c>
      <c r="E658" s="260" t="s">
        <v>34964</v>
      </c>
      <c r="F658" s="281" t="s">
        <v>34976</v>
      </c>
      <c r="G658" s="276" t="s">
        <v>15293</v>
      </c>
      <c r="H658" s="276" t="s">
        <v>15420</v>
      </c>
      <c r="I658" s="103">
        <v>37550</v>
      </c>
    </row>
    <row r="659" spans="1:9" ht="25.5" x14ac:dyDescent="0.25">
      <c r="A659" s="838" t="s">
        <v>10641</v>
      </c>
      <c r="B659" s="532">
        <v>649</v>
      </c>
      <c r="C659" s="961"/>
      <c r="D659" s="1068"/>
      <c r="E659" s="260" t="s">
        <v>34964</v>
      </c>
      <c r="F659" s="281" t="s">
        <v>34977</v>
      </c>
      <c r="G659" s="276" t="s">
        <v>15293</v>
      </c>
      <c r="H659" s="276" t="s">
        <v>15420</v>
      </c>
      <c r="I659" s="103">
        <v>37550</v>
      </c>
    </row>
    <row r="660" spans="1:9" ht="25.5" x14ac:dyDescent="0.25">
      <c r="A660" s="838" t="s">
        <v>10642</v>
      </c>
      <c r="B660" s="532">
        <v>650</v>
      </c>
      <c r="C660" s="961"/>
      <c r="D660" s="1068"/>
      <c r="E660" s="260" t="s">
        <v>34964</v>
      </c>
      <c r="F660" s="281" t="s">
        <v>34966</v>
      </c>
      <c r="G660" s="276" t="s">
        <v>15293</v>
      </c>
      <c r="H660" s="276" t="s">
        <v>15420</v>
      </c>
      <c r="I660" s="103">
        <v>37550</v>
      </c>
    </row>
    <row r="661" spans="1:9" ht="25.5" x14ac:dyDescent="0.25">
      <c r="A661" s="838" t="s">
        <v>10643</v>
      </c>
      <c r="B661" s="532">
        <v>651</v>
      </c>
      <c r="C661" s="961"/>
      <c r="D661" s="1068"/>
      <c r="E661" s="260" t="s">
        <v>34844</v>
      </c>
      <c r="F661" s="260" t="s">
        <v>26451</v>
      </c>
      <c r="G661" s="276" t="s">
        <v>15293</v>
      </c>
      <c r="H661" s="276" t="s">
        <v>15420</v>
      </c>
      <c r="I661" s="103">
        <v>37550</v>
      </c>
    </row>
    <row r="662" spans="1:9" ht="25.5" x14ac:dyDescent="0.25">
      <c r="A662" s="838" t="s">
        <v>10644</v>
      </c>
      <c r="B662" s="532">
        <v>652</v>
      </c>
      <c r="C662" s="960" t="s">
        <v>34845</v>
      </c>
      <c r="D662" s="1067" t="s">
        <v>3836</v>
      </c>
      <c r="E662" s="260" t="s">
        <v>34964</v>
      </c>
      <c r="F662" s="281" t="s">
        <v>26452</v>
      </c>
      <c r="G662" s="276" t="s">
        <v>15293</v>
      </c>
      <c r="H662" s="276" t="s">
        <v>15420</v>
      </c>
      <c r="I662" s="103">
        <v>38684</v>
      </c>
    </row>
    <row r="663" spans="1:9" ht="25.5" x14ac:dyDescent="0.25">
      <c r="A663" s="838" t="s">
        <v>10645</v>
      </c>
      <c r="B663" s="532">
        <v>653</v>
      </c>
      <c r="C663" s="961"/>
      <c r="D663" s="1068"/>
      <c r="E663" s="260" t="s">
        <v>34964</v>
      </c>
      <c r="F663" s="365" t="s">
        <v>34846</v>
      </c>
      <c r="G663" s="276" t="s">
        <v>15293</v>
      </c>
      <c r="H663" s="276" t="s">
        <v>15420</v>
      </c>
      <c r="I663" s="103">
        <v>38684</v>
      </c>
    </row>
    <row r="664" spans="1:9" x14ac:dyDescent="0.25">
      <c r="A664" s="838" t="s">
        <v>10646</v>
      </c>
      <c r="B664" s="532">
        <v>654</v>
      </c>
      <c r="C664" s="961"/>
      <c r="D664" s="1068"/>
      <c r="E664" s="260" t="s">
        <v>34964</v>
      </c>
      <c r="F664" s="365" t="s">
        <v>34847</v>
      </c>
      <c r="G664" s="276" t="s">
        <v>15293</v>
      </c>
      <c r="H664" s="276" t="s">
        <v>15420</v>
      </c>
      <c r="I664" s="103">
        <v>38684</v>
      </c>
    </row>
    <row r="665" spans="1:9" ht="25.5" x14ac:dyDescent="0.25">
      <c r="A665" s="838" t="s">
        <v>10647</v>
      </c>
      <c r="B665" s="532">
        <v>655</v>
      </c>
      <c r="C665" s="961"/>
      <c r="D665" s="1068"/>
      <c r="E665" s="260" t="s">
        <v>34964</v>
      </c>
      <c r="F665" s="365" t="s">
        <v>34848</v>
      </c>
      <c r="G665" s="276" t="s">
        <v>15293</v>
      </c>
      <c r="H665" s="276" t="s">
        <v>15420</v>
      </c>
      <c r="I665" s="103">
        <v>38684</v>
      </c>
    </row>
    <row r="666" spans="1:9" ht="25.5" x14ac:dyDescent="0.25">
      <c r="A666" s="838" t="s">
        <v>10648</v>
      </c>
      <c r="B666" s="532">
        <v>656</v>
      </c>
      <c r="C666" s="962"/>
      <c r="D666" s="1069"/>
      <c r="E666" s="260" t="s">
        <v>26407</v>
      </c>
      <c r="F666" s="260" t="s">
        <v>26453</v>
      </c>
      <c r="G666" s="276" t="s">
        <v>15293</v>
      </c>
      <c r="H666" s="276" t="s">
        <v>15420</v>
      </c>
      <c r="I666" s="103">
        <v>38684</v>
      </c>
    </row>
    <row r="667" spans="1:9" ht="25.5" x14ac:dyDescent="0.25">
      <c r="A667" s="838" t="s">
        <v>10649</v>
      </c>
      <c r="B667" s="532">
        <v>657</v>
      </c>
      <c r="C667" s="890" t="s">
        <v>34849</v>
      </c>
      <c r="D667" s="1096">
        <v>961140000163</v>
      </c>
      <c r="E667" s="260" t="s">
        <v>34850</v>
      </c>
      <c r="F667" s="281" t="s">
        <v>26454</v>
      </c>
      <c r="G667" s="276" t="s">
        <v>15293</v>
      </c>
      <c r="H667" s="276" t="s">
        <v>15420</v>
      </c>
      <c r="I667" s="103">
        <v>35396</v>
      </c>
    </row>
    <row r="668" spans="1:9" ht="25.5" x14ac:dyDescent="0.25">
      <c r="A668" s="838" t="s">
        <v>10650</v>
      </c>
      <c r="B668" s="532">
        <v>658</v>
      </c>
      <c r="C668" s="890"/>
      <c r="D668" s="1106"/>
      <c r="E668" s="260" t="s">
        <v>34850</v>
      </c>
      <c r="F668" s="281" t="s">
        <v>26455</v>
      </c>
      <c r="G668" s="276" t="s">
        <v>15293</v>
      </c>
      <c r="H668" s="276" t="s">
        <v>15420</v>
      </c>
      <c r="I668" s="103">
        <v>35396</v>
      </c>
    </row>
    <row r="669" spans="1:9" ht="25.5" x14ac:dyDescent="0.25">
      <c r="A669" s="838" t="s">
        <v>10651</v>
      </c>
      <c r="B669" s="532">
        <v>659</v>
      </c>
      <c r="C669" s="890"/>
      <c r="D669" s="1106"/>
      <c r="E669" s="260" t="s">
        <v>34850</v>
      </c>
      <c r="F669" s="281" t="s">
        <v>34851</v>
      </c>
      <c r="G669" s="276" t="s">
        <v>15293</v>
      </c>
      <c r="H669" s="276" t="s">
        <v>15420</v>
      </c>
      <c r="I669" s="103">
        <v>35396</v>
      </c>
    </row>
    <row r="670" spans="1:9" x14ac:dyDescent="0.25">
      <c r="A670" s="838" t="s">
        <v>10652</v>
      </c>
      <c r="B670" s="532">
        <v>660</v>
      </c>
      <c r="C670" s="890"/>
      <c r="D670" s="1106"/>
      <c r="E670" s="260" t="s">
        <v>34850</v>
      </c>
      <c r="F670" s="281" t="s">
        <v>26456</v>
      </c>
      <c r="G670" s="276" t="s">
        <v>15293</v>
      </c>
      <c r="H670" s="276" t="s">
        <v>15420</v>
      </c>
      <c r="I670" s="103">
        <v>35396</v>
      </c>
    </row>
    <row r="671" spans="1:9" ht="25.5" x14ac:dyDescent="0.25">
      <c r="A671" s="838" t="s">
        <v>10653</v>
      </c>
      <c r="B671" s="532">
        <v>661</v>
      </c>
      <c r="C671" s="890"/>
      <c r="D671" s="1106"/>
      <c r="E671" s="260" t="s">
        <v>34850</v>
      </c>
      <c r="F671" s="281" t="s">
        <v>26457</v>
      </c>
      <c r="G671" s="276" t="s">
        <v>15293</v>
      </c>
      <c r="H671" s="276" t="s">
        <v>15420</v>
      </c>
      <c r="I671" s="103">
        <v>35396</v>
      </c>
    </row>
    <row r="672" spans="1:9" ht="25.5" x14ac:dyDescent="0.25">
      <c r="A672" s="838" t="s">
        <v>10654</v>
      </c>
      <c r="B672" s="532">
        <v>662</v>
      </c>
      <c r="C672" s="890"/>
      <c r="D672" s="1106"/>
      <c r="E672" s="260" t="s">
        <v>34850</v>
      </c>
      <c r="F672" s="281" t="s">
        <v>26458</v>
      </c>
      <c r="G672" s="276" t="s">
        <v>15293</v>
      </c>
      <c r="H672" s="276" t="s">
        <v>15420</v>
      </c>
      <c r="I672" s="103">
        <v>35396</v>
      </c>
    </row>
    <row r="673" spans="1:9" ht="25.5" x14ac:dyDescent="0.25">
      <c r="A673" s="838" t="s">
        <v>10655</v>
      </c>
      <c r="B673" s="532">
        <v>663</v>
      </c>
      <c r="C673" s="890"/>
      <c r="D673" s="1106"/>
      <c r="E673" s="260" t="s">
        <v>34850</v>
      </c>
      <c r="F673" s="276" t="s">
        <v>26459</v>
      </c>
      <c r="G673" s="276" t="s">
        <v>15293</v>
      </c>
      <c r="H673" s="276" t="s">
        <v>15420</v>
      </c>
      <c r="I673" s="103">
        <v>35396</v>
      </c>
    </row>
    <row r="674" spans="1:9" ht="25.5" x14ac:dyDescent="0.25">
      <c r="A674" s="838" t="s">
        <v>10656</v>
      </c>
      <c r="B674" s="532">
        <v>664</v>
      </c>
      <c r="C674" s="890"/>
      <c r="D674" s="1106"/>
      <c r="E674" s="260" t="s">
        <v>34850</v>
      </c>
      <c r="F674" s="276" t="s">
        <v>26460</v>
      </c>
      <c r="G674" s="276" t="s">
        <v>15293</v>
      </c>
      <c r="H674" s="276" t="s">
        <v>15420</v>
      </c>
      <c r="I674" s="103">
        <v>35396</v>
      </c>
    </row>
    <row r="675" spans="1:9" ht="38.25" x14ac:dyDescent="0.25">
      <c r="A675" s="838" t="s">
        <v>10657</v>
      </c>
      <c r="B675" s="532">
        <v>665</v>
      </c>
      <c r="C675" s="890"/>
      <c r="D675" s="1106"/>
      <c r="E675" s="260" t="s">
        <v>34850</v>
      </c>
      <c r="F675" s="276" t="s">
        <v>26461</v>
      </c>
      <c r="G675" s="276" t="s">
        <v>15293</v>
      </c>
      <c r="H675" s="276" t="s">
        <v>15420</v>
      </c>
      <c r="I675" s="103">
        <v>35396</v>
      </c>
    </row>
    <row r="676" spans="1:9" ht="25.5" x14ac:dyDescent="0.25">
      <c r="A676" s="838" t="s">
        <v>10658</v>
      </c>
      <c r="B676" s="532">
        <v>666</v>
      </c>
      <c r="C676" s="890"/>
      <c r="D676" s="1106"/>
      <c r="E676" s="260" t="s">
        <v>34850</v>
      </c>
      <c r="F676" s="260" t="s">
        <v>26453</v>
      </c>
      <c r="G676" s="276" t="s">
        <v>15293</v>
      </c>
      <c r="H676" s="276" t="s">
        <v>15420</v>
      </c>
      <c r="I676" s="103">
        <v>35396</v>
      </c>
    </row>
    <row r="677" spans="1:9" x14ac:dyDescent="0.25">
      <c r="A677" s="838" t="s">
        <v>10659</v>
      </c>
      <c r="B677" s="532">
        <v>667</v>
      </c>
      <c r="C677" s="960" t="s">
        <v>26462</v>
      </c>
      <c r="D677" s="1096">
        <v>180641029169</v>
      </c>
      <c r="E677" s="260" t="s">
        <v>34964</v>
      </c>
      <c r="F677" s="281" t="s">
        <v>26463</v>
      </c>
      <c r="G677" s="276" t="s">
        <v>15293</v>
      </c>
      <c r="H677" s="276" t="s">
        <v>15420</v>
      </c>
      <c r="I677" s="410">
        <v>43234</v>
      </c>
    </row>
    <row r="678" spans="1:9" ht="25.5" x14ac:dyDescent="0.25">
      <c r="A678" s="838" t="s">
        <v>10660</v>
      </c>
      <c r="B678" s="532">
        <v>668</v>
      </c>
      <c r="C678" s="961"/>
      <c r="D678" s="1106"/>
      <c r="E678" s="260" t="s">
        <v>34964</v>
      </c>
      <c r="F678" s="281" t="s">
        <v>26464</v>
      </c>
      <c r="G678" s="276" t="s">
        <v>15293</v>
      </c>
      <c r="H678" s="276" t="s">
        <v>15420</v>
      </c>
      <c r="I678" s="410">
        <v>43234</v>
      </c>
    </row>
    <row r="679" spans="1:9" ht="25.5" x14ac:dyDescent="0.25">
      <c r="A679" s="838" t="s">
        <v>10661</v>
      </c>
      <c r="B679" s="532">
        <v>669</v>
      </c>
      <c r="C679" s="961"/>
      <c r="D679" s="1106"/>
      <c r="E679" s="260" t="s">
        <v>34964</v>
      </c>
      <c r="F679" s="281" t="s">
        <v>26465</v>
      </c>
      <c r="G679" s="276" t="s">
        <v>15293</v>
      </c>
      <c r="H679" s="276" t="s">
        <v>15420</v>
      </c>
      <c r="I679" s="410">
        <v>43234</v>
      </c>
    </row>
    <row r="680" spans="1:9" ht="25.5" x14ac:dyDescent="0.25">
      <c r="A680" s="838" t="s">
        <v>10662</v>
      </c>
      <c r="B680" s="532">
        <v>670</v>
      </c>
      <c r="C680" s="961"/>
      <c r="D680" s="1106"/>
      <c r="E680" s="260" t="s">
        <v>34964</v>
      </c>
      <c r="F680" s="281" t="s">
        <v>26466</v>
      </c>
      <c r="G680" s="276" t="s">
        <v>15293</v>
      </c>
      <c r="H680" s="276" t="s">
        <v>15420</v>
      </c>
      <c r="I680" s="410">
        <v>43234</v>
      </c>
    </row>
    <row r="681" spans="1:9" ht="25.5" x14ac:dyDescent="0.25">
      <c r="A681" s="838" t="s">
        <v>10663</v>
      </c>
      <c r="B681" s="532">
        <v>671</v>
      </c>
      <c r="C681" s="961"/>
      <c r="D681" s="1106"/>
      <c r="E681" s="260" t="s">
        <v>34964</v>
      </c>
      <c r="F681" s="281" t="s">
        <v>26467</v>
      </c>
      <c r="G681" s="276" t="s">
        <v>15293</v>
      </c>
      <c r="H681" s="276" t="s">
        <v>15420</v>
      </c>
      <c r="I681" s="410">
        <v>43234</v>
      </c>
    </row>
    <row r="682" spans="1:9" x14ac:dyDescent="0.25">
      <c r="A682" s="838" t="s">
        <v>10664</v>
      </c>
      <c r="B682" s="532">
        <v>672</v>
      </c>
      <c r="C682" s="961"/>
      <c r="D682" s="1106"/>
      <c r="E682" s="260" t="s">
        <v>34964</v>
      </c>
      <c r="F682" s="281" t="s">
        <v>26468</v>
      </c>
      <c r="G682" s="276" t="s">
        <v>15293</v>
      </c>
      <c r="H682" s="276" t="s">
        <v>15420</v>
      </c>
      <c r="I682" s="410">
        <v>43234</v>
      </c>
    </row>
    <row r="683" spans="1:9" ht="38.25" x14ac:dyDescent="0.25">
      <c r="A683" s="838" t="s">
        <v>10665</v>
      </c>
      <c r="B683" s="532">
        <v>673</v>
      </c>
      <c r="C683" s="961"/>
      <c r="D683" s="1106"/>
      <c r="E683" s="260" t="s">
        <v>34964</v>
      </c>
      <c r="F683" s="276" t="s">
        <v>26461</v>
      </c>
      <c r="G683" s="276" t="s">
        <v>15293</v>
      </c>
      <c r="H683" s="276" t="s">
        <v>15420</v>
      </c>
      <c r="I683" s="410">
        <v>43234</v>
      </c>
    </row>
    <row r="684" spans="1:9" ht="25.5" x14ac:dyDescent="0.25">
      <c r="A684" s="838" t="s">
        <v>10666</v>
      </c>
      <c r="B684" s="532">
        <v>674</v>
      </c>
      <c r="C684" s="961"/>
      <c r="D684" s="1106"/>
      <c r="E684" s="260" t="s">
        <v>34964</v>
      </c>
      <c r="F684" s="276" t="s">
        <v>26469</v>
      </c>
      <c r="G684" s="276" t="s">
        <v>15293</v>
      </c>
      <c r="H684" s="276" t="s">
        <v>15420</v>
      </c>
      <c r="I684" s="410">
        <v>43234</v>
      </c>
    </row>
    <row r="685" spans="1:9" ht="38.25" x14ac:dyDescent="0.25">
      <c r="A685" s="838" t="s">
        <v>10667</v>
      </c>
      <c r="B685" s="532">
        <v>675</v>
      </c>
      <c r="C685" s="962"/>
      <c r="D685" s="1097"/>
      <c r="E685" s="260" t="s">
        <v>34964</v>
      </c>
      <c r="F685" s="260" t="s">
        <v>34852</v>
      </c>
      <c r="G685" s="276" t="s">
        <v>15293</v>
      </c>
      <c r="H685" s="276" t="s">
        <v>15420</v>
      </c>
      <c r="I685" s="410">
        <v>43234</v>
      </c>
    </row>
    <row r="686" spans="1:9" ht="25.5" x14ac:dyDescent="0.25">
      <c r="A686" s="838" t="s">
        <v>10668</v>
      </c>
      <c r="B686" s="532">
        <v>676</v>
      </c>
      <c r="C686" s="1098" t="s">
        <v>26470</v>
      </c>
      <c r="D686" s="1114">
        <v>161040025960</v>
      </c>
      <c r="E686" s="260" t="s">
        <v>34964</v>
      </c>
      <c r="F686" s="281" t="s">
        <v>34853</v>
      </c>
      <c r="G686" s="276" t="s">
        <v>15293</v>
      </c>
      <c r="H686" s="276" t="s">
        <v>15420</v>
      </c>
      <c r="I686" s="376">
        <v>42660</v>
      </c>
    </row>
    <row r="687" spans="1:9" ht="25.5" x14ac:dyDescent="0.25">
      <c r="A687" s="838" t="s">
        <v>10669</v>
      </c>
      <c r="B687" s="532">
        <v>677</v>
      </c>
      <c r="C687" s="1099"/>
      <c r="D687" s="1115"/>
      <c r="E687" s="260" t="s">
        <v>34964</v>
      </c>
      <c r="F687" s="281" t="s">
        <v>26471</v>
      </c>
      <c r="G687" s="276" t="s">
        <v>15293</v>
      </c>
      <c r="H687" s="276" t="s">
        <v>15420</v>
      </c>
      <c r="I687" s="376">
        <v>42660</v>
      </c>
    </row>
    <row r="688" spans="1:9" ht="25.5" x14ac:dyDescent="0.25">
      <c r="A688" s="838" t="s">
        <v>10670</v>
      </c>
      <c r="B688" s="532">
        <v>678</v>
      </c>
      <c r="C688" s="1099"/>
      <c r="D688" s="1115"/>
      <c r="E688" s="260" t="s">
        <v>34964</v>
      </c>
      <c r="F688" s="276" t="s">
        <v>26472</v>
      </c>
      <c r="G688" s="276" t="s">
        <v>15293</v>
      </c>
      <c r="H688" s="276" t="s">
        <v>15420</v>
      </c>
      <c r="I688" s="376">
        <v>42660</v>
      </c>
    </row>
    <row r="689" spans="1:9" x14ac:dyDescent="0.25">
      <c r="A689" s="838" t="s">
        <v>10671</v>
      </c>
      <c r="B689" s="532">
        <v>679</v>
      </c>
      <c r="C689" s="1100"/>
      <c r="D689" s="1116"/>
      <c r="E689" s="260" t="s">
        <v>34964</v>
      </c>
      <c r="F689" s="276" t="s">
        <v>26473</v>
      </c>
      <c r="G689" s="276" t="s">
        <v>15293</v>
      </c>
      <c r="H689" s="276" t="s">
        <v>15420</v>
      </c>
      <c r="I689" s="376">
        <v>42660</v>
      </c>
    </row>
    <row r="690" spans="1:9" ht="25.5" x14ac:dyDescent="0.25">
      <c r="A690" s="838" t="s">
        <v>10672</v>
      </c>
      <c r="B690" s="532">
        <v>680</v>
      </c>
      <c r="C690" s="1064" t="s">
        <v>26474</v>
      </c>
      <c r="D690" s="1067" t="s">
        <v>2300</v>
      </c>
      <c r="E690" s="276" t="s">
        <v>26475</v>
      </c>
      <c r="F690" s="281" t="s">
        <v>26476</v>
      </c>
      <c r="G690" s="334" t="s">
        <v>15293</v>
      </c>
      <c r="H690" s="122" t="s">
        <v>15396</v>
      </c>
      <c r="I690" s="103">
        <v>41443</v>
      </c>
    </row>
    <row r="691" spans="1:9" ht="25.5" x14ac:dyDescent="0.25">
      <c r="A691" s="838" t="s">
        <v>10673</v>
      </c>
      <c r="B691" s="532">
        <v>681</v>
      </c>
      <c r="C691" s="1065"/>
      <c r="D691" s="1068"/>
      <c r="E691" s="276" t="s">
        <v>26475</v>
      </c>
      <c r="F691" s="281" t="s">
        <v>26477</v>
      </c>
      <c r="G691" s="334" t="s">
        <v>15293</v>
      </c>
      <c r="H691" s="122" t="s">
        <v>15396</v>
      </c>
      <c r="I691" s="103">
        <v>41443</v>
      </c>
    </row>
    <row r="692" spans="1:9" ht="25.5" x14ac:dyDescent="0.25">
      <c r="A692" s="838" t="s">
        <v>10674</v>
      </c>
      <c r="B692" s="532">
        <v>682</v>
      </c>
      <c r="C692" s="1066"/>
      <c r="D692" s="1069"/>
      <c r="E692" s="276" t="s">
        <v>26475</v>
      </c>
      <c r="F692" s="276" t="s">
        <v>26478</v>
      </c>
      <c r="G692" s="334" t="s">
        <v>15293</v>
      </c>
      <c r="H692" s="122" t="s">
        <v>15396</v>
      </c>
      <c r="I692" s="103">
        <v>41443</v>
      </c>
    </row>
    <row r="693" spans="1:9" ht="25.5" x14ac:dyDescent="0.25">
      <c r="A693" s="838" t="s">
        <v>10675</v>
      </c>
      <c r="B693" s="532">
        <v>683</v>
      </c>
      <c r="C693" s="317" t="s">
        <v>26479</v>
      </c>
      <c r="D693" s="277" t="s">
        <v>3837</v>
      </c>
      <c r="E693" s="260" t="s">
        <v>26407</v>
      </c>
      <c r="F693" s="260" t="s">
        <v>26432</v>
      </c>
      <c r="G693" s="382" t="s">
        <v>15293</v>
      </c>
      <c r="H693" s="382" t="s">
        <v>15420</v>
      </c>
      <c r="I693" s="368">
        <v>37589</v>
      </c>
    </row>
    <row r="694" spans="1:9" ht="25.5" customHeight="1" x14ac:dyDescent="0.25">
      <c r="A694" s="838" t="s">
        <v>10676</v>
      </c>
      <c r="B694" s="532">
        <v>684</v>
      </c>
      <c r="C694" s="960" t="s">
        <v>20272</v>
      </c>
      <c r="D694" s="966" t="s">
        <v>2395</v>
      </c>
      <c r="E694" s="260" t="s">
        <v>26480</v>
      </c>
      <c r="F694" s="281" t="s">
        <v>34854</v>
      </c>
      <c r="G694" s="334" t="s">
        <v>15293</v>
      </c>
      <c r="H694" s="122" t="s">
        <v>15396</v>
      </c>
      <c r="I694" s="116">
        <v>38078</v>
      </c>
    </row>
    <row r="695" spans="1:9" ht="25.5" x14ac:dyDescent="0.25">
      <c r="A695" s="838" t="s">
        <v>10677</v>
      </c>
      <c r="B695" s="532">
        <v>685</v>
      </c>
      <c r="C695" s="961"/>
      <c r="D695" s="1062"/>
      <c r="E695" s="260" t="s">
        <v>26481</v>
      </c>
      <c r="F695" s="276" t="s">
        <v>26482</v>
      </c>
      <c r="G695" s="334" t="s">
        <v>15293</v>
      </c>
      <c r="H695" s="122" t="s">
        <v>15396</v>
      </c>
      <c r="I695" s="116">
        <v>38078</v>
      </c>
    </row>
    <row r="696" spans="1:9" ht="25.5" x14ac:dyDescent="0.25">
      <c r="A696" s="838" t="s">
        <v>10678</v>
      </c>
      <c r="B696" s="532">
        <v>686</v>
      </c>
      <c r="C696" s="961"/>
      <c r="D696" s="1062"/>
      <c r="E696" s="260" t="s">
        <v>26483</v>
      </c>
      <c r="F696" s="260" t="s">
        <v>26484</v>
      </c>
      <c r="G696" s="334" t="s">
        <v>15293</v>
      </c>
      <c r="H696" s="122" t="s">
        <v>15396</v>
      </c>
      <c r="I696" s="116">
        <v>38078</v>
      </c>
    </row>
    <row r="697" spans="1:9" ht="25.5" x14ac:dyDescent="0.25">
      <c r="A697" s="838" t="s">
        <v>10679</v>
      </c>
      <c r="B697" s="532">
        <v>687</v>
      </c>
      <c r="C697" s="961"/>
      <c r="D697" s="1062"/>
      <c r="E697" s="260" t="s">
        <v>34855</v>
      </c>
      <c r="F697" s="260" t="s">
        <v>26485</v>
      </c>
      <c r="G697" s="334" t="s">
        <v>15293</v>
      </c>
      <c r="H697" s="122" t="s">
        <v>15396</v>
      </c>
      <c r="I697" s="116">
        <v>38078</v>
      </c>
    </row>
    <row r="698" spans="1:9" ht="25.5" x14ac:dyDescent="0.25">
      <c r="A698" s="838" t="s">
        <v>10680</v>
      </c>
      <c r="B698" s="532">
        <v>688</v>
      </c>
      <c r="C698" s="961"/>
      <c r="D698" s="1062"/>
      <c r="E698" s="260" t="s">
        <v>26486</v>
      </c>
      <c r="F698" s="260" t="s">
        <v>26487</v>
      </c>
      <c r="G698" s="334" t="s">
        <v>15293</v>
      </c>
      <c r="H698" s="122" t="s">
        <v>15396</v>
      </c>
      <c r="I698" s="116">
        <v>38078</v>
      </c>
    </row>
    <row r="699" spans="1:9" ht="38.25" x14ac:dyDescent="0.25">
      <c r="A699" s="838" t="s">
        <v>10681</v>
      </c>
      <c r="B699" s="532">
        <v>689</v>
      </c>
      <c r="C699" s="961"/>
      <c r="D699" s="1062"/>
      <c r="E699" s="276" t="s">
        <v>26488</v>
      </c>
      <c r="F699" s="276" t="s">
        <v>34856</v>
      </c>
      <c r="G699" s="334" t="s">
        <v>15293</v>
      </c>
      <c r="H699" s="122" t="s">
        <v>15396</v>
      </c>
      <c r="I699" s="116">
        <v>38078</v>
      </c>
    </row>
    <row r="700" spans="1:9" ht="25.5" x14ac:dyDescent="0.25">
      <c r="A700" s="838" t="s">
        <v>10682</v>
      </c>
      <c r="B700" s="532">
        <v>690</v>
      </c>
      <c r="C700" s="962"/>
      <c r="D700" s="1063"/>
      <c r="E700" s="276" t="s">
        <v>34857</v>
      </c>
      <c r="F700" s="276" t="s">
        <v>34858</v>
      </c>
      <c r="G700" s="334" t="s">
        <v>15293</v>
      </c>
      <c r="H700" s="122" t="s">
        <v>15396</v>
      </c>
      <c r="I700" s="116">
        <v>38078</v>
      </c>
    </row>
    <row r="701" spans="1:9" ht="25.5" x14ac:dyDescent="0.25">
      <c r="A701" s="838" t="s">
        <v>10683</v>
      </c>
      <c r="B701" s="532">
        <v>691</v>
      </c>
      <c r="C701" s="1104" t="s">
        <v>26489</v>
      </c>
      <c r="D701" s="1098" t="s">
        <v>3838</v>
      </c>
      <c r="E701" s="281" t="s">
        <v>26490</v>
      </c>
      <c r="F701" s="281" t="s">
        <v>34859</v>
      </c>
      <c r="G701" s="375" t="s">
        <v>15293</v>
      </c>
      <c r="H701" s="122" t="s">
        <v>15396</v>
      </c>
      <c r="I701" s="408">
        <v>33910</v>
      </c>
    </row>
    <row r="702" spans="1:9" ht="25.5" x14ac:dyDescent="0.25">
      <c r="A702" s="838" t="s">
        <v>10684</v>
      </c>
      <c r="B702" s="532">
        <v>692</v>
      </c>
      <c r="C702" s="962"/>
      <c r="D702" s="962"/>
      <c r="E702" s="281" t="s">
        <v>26490</v>
      </c>
      <c r="F702" s="282" t="s">
        <v>34860</v>
      </c>
      <c r="G702" s="375" t="s">
        <v>15293</v>
      </c>
      <c r="H702" s="122" t="s">
        <v>15396</v>
      </c>
      <c r="I702" s="408">
        <v>33910</v>
      </c>
    </row>
    <row r="703" spans="1:9" ht="25.5" x14ac:dyDescent="0.25">
      <c r="A703" s="838" t="s">
        <v>10685</v>
      </c>
      <c r="B703" s="532">
        <v>693</v>
      </c>
      <c r="C703" s="281" t="s">
        <v>26491</v>
      </c>
      <c r="D703" s="279" t="s">
        <v>3839</v>
      </c>
      <c r="E703" s="281" t="s">
        <v>26491</v>
      </c>
      <c r="F703" s="281" t="s">
        <v>34861</v>
      </c>
      <c r="G703" s="375" t="s">
        <v>15293</v>
      </c>
      <c r="H703" s="411" t="s">
        <v>15396</v>
      </c>
      <c r="I703" s="409">
        <v>34332</v>
      </c>
    </row>
    <row r="704" spans="1:9" ht="25.5" x14ac:dyDescent="0.25">
      <c r="A704" s="838" t="s">
        <v>10686</v>
      </c>
      <c r="B704" s="532">
        <v>694</v>
      </c>
      <c r="C704" s="281" t="s">
        <v>26492</v>
      </c>
      <c r="D704" s="279" t="s">
        <v>3840</v>
      </c>
      <c r="E704" s="281" t="s">
        <v>26492</v>
      </c>
      <c r="F704" s="281" t="s">
        <v>34862</v>
      </c>
      <c r="G704" s="375" t="s">
        <v>15293</v>
      </c>
      <c r="H704" s="123" t="s">
        <v>15396</v>
      </c>
      <c r="I704" s="408">
        <v>38460</v>
      </c>
    </row>
    <row r="705" spans="1:9" x14ac:dyDescent="0.25">
      <c r="A705" s="838" t="s">
        <v>10687</v>
      </c>
      <c r="B705" s="532">
        <v>695</v>
      </c>
      <c r="C705" s="281" t="s">
        <v>26493</v>
      </c>
      <c r="D705" s="124" t="s">
        <v>3841</v>
      </c>
      <c r="E705" s="281" t="s">
        <v>26494</v>
      </c>
      <c r="F705" s="281" t="s">
        <v>26495</v>
      </c>
      <c r="G705" s="375" t="s">
        <v>15293</v>
      </c>
      <c r="H705" s="123" t="s">
        <v>15420</v>
      </c>
      <c r="I705" s="408">
        <v>35776</v>
      </c>
    </row>
    <row r="706" spans="1:9" ht="38.25" x14ac:dyDescent="0.25">
      <c r="A706" s="838" t="s">
        <v>10688</v>
      </c>
      <c r="B706" s="532">
        <v>696</v>
      </c>
      <c r="C706" s="281" t="s">
        <v>26496</v>
      </c>
      <c r="D706" s="279" t="s">
        <v>3842</v>
      </c>
      <c r="E706" s="281" t="s">
        <v>26496</v>
      </c>
      <c r="F706" s="281" t="s">
        <v>26497</v>
      </c>
      <c r="G706" s="375" t="s">
        <v>15293</v>
      </c>
      <c r="H706" s="123" t="s">
        <v>15396</v>
      </c>
      <c r="I706" s="408">
        <v>38380</v>
      </c>
    </row>
    <row r="707" spans="1:9" ht="38.25" x14ac:dyDescent="0.25">
      <c r="A707" s="838" t="s">
        <v>10689</v>
      </c>
      <c r="B707" s="532">
        <v>697</v>
      </c>
      <c r="C707" s="281" t="s">
        <v>34863</v>
      </c>
      <c r="D707" s="279" t="s">
        <v>3843</v>
      </c>
      <c r="E707" s="281" t="s">
        <v>34863</v>
      </c>
      <c r="F707" s="281" t="s">
        <v>26498</v>
      </c>
      <c r="G707" s="375" t="s">
        <v>15293</v>
      </c>
      <c r="H707" s="123" t="s">
        <v>15420</v>
      </c>
      <c r="I707" s="408">
        <v>36154</v>
      </c>
    </row>
    <row r="708" spans="1:9" ht="25.5" x14ac:dyDescent="0.25">
      <c r="A708" s="838" t="s">
        <v>10690</v>
      </c>
      <c r="B708" s="532">
        <v>698</v>
      </c>
      <c r="C708" s="365" t="s">
        <v>26499</v>
      </c>
      <c r="D708" s="279" t="s">
        <v>3844</v>
      </c>
      <c r="E708" s="281" t="s">
        <v>26494</v>
      </c>
      <c r="F708" s="281" t="s">
        <v>34864</v>
      </c>
      <c r="G708" s="375" t="s">
        <v>15293</v>
      </c>
      <c r="H708" s="123" t="s">
        <v>15420</v>
      </c>
      <c r="I708" s="408">
        <v>34333</v>
      </c>
    </row>
    <row r="709" spans="1:9" ht="25.5" x14ac:dyDescent="0.25">
      <c r="A709" s="838" t="s">
        <v>10691</v>
      </c>
      <c r="B709" s="532">
        <v>699</v>
      </c>
      <c r="C709" s="281" t="s">
        <v>26500</v>
      </c>
      <c r="D709" s="279" t="s">
        <v>3845</v>
      </c>
      <c r="E709" s="281" t="s">
        <v>26501</v>
      </c>
      <c r="F709" s="281" t="s">
        <v>26502</v>
      </c>
      <c r="G709" s="375" t="s">
        <v>15293</v>
      </c>
      <c r="H709" s="123" t="s">
        <v>15420</v>
      </c>
      <c r="I709" s="408">
        <v>38490</v>
      </c>
    </row>
    <row r="710" spans="1:9" ht="25.5" x14ac:dyDescent="0.25">
      <c r="A710" s="838" t="s">
        <v>10692</v>
      </c>
      <c r="B710" s="532">
        <v>700</v>
      </c>
      <c r="C710" s="1098" t="s">
        <v>26503</v>
      </c>
      <c r="D710" s="1101" t="s">
        <v>3846</v>
      </c>
      <c r="E710" s="281" t="s">
        <v>16315</v>
      </c>
      <c r="F710" s="281" t="s">
        <v>34865</v>
      </c>
      <c r="G710" s="375" t="s">
        <v>15293</v>
      </c>
      <c r="H710" s="123" t="s">
        <v>15420</v>
      </c>
      <c r="I710" s="409">
        <v>36037</v>
      </c>
    </row>
    <row r="711" spans="1:9" ht="25.5" x14ac:dyDescent="0.25">
      <c r="A711" s="838" t="s">
        <v>10693</v>
      </c>
      <c r="B711" s="532">
        <v>701</v>
      </c>
      <c r="C711" s="1100"/>
      <c r="D711" s="1103"/>
      <c r="E711" s="281" t="s">
        <v>16315</v>
      </c>
      <c r="F711" s="281" t="s">
        <v>34866</v>
      </c>
      <c r="G711" s="375" t="s">
        <v>15293</v>
      </c>
      <c r="H711" s="123" t="s">
        <v>15420</v>
      </c>
      <c r="I711" s="409">
        <v>36037</v>
      </c>
    </row>
    <row r="712" spans="1:9" ht="25.5" x14ac:dyDescent="0.25">
      <c r="A712" s="838" t="s">
        <v>10694</v>
      </c>
      <c r="B712" s="532">
        <v>702</v>
      </c>
      <c r="C712" s="388" t="s">
        <v>26504</v>
      </c>
      <c r="D712" s="377" t="s">
        <v>3847</v>
      </c>
      <c r="E712" s="281" t="s">
        <v>16315</v>
      </c>
      <c r="F712" s="281" t="s">
        <v>34867</v>
      </c>
      <c r="G712" s="375" t="s">
        <v>15293</v>
      </c>
      <c r="H712" s="123" t="s">
        <v>15420</v>
      </c>
      <c r="I712" s="408">
        <v>41521</v>
      </c>
    </row>
    <row r="713" spans="1:9" ht="25.5" x14ac:dyDescent="0.25">
      <c r="A713" s="838" t="s">
        <v>10695</v>
      </c>
      <c r="B713" s="532">
        <v>703</v>
      </c>
      <c r="C713" s="281" t="s">
        <v>26505</v>
      </c>
      <c r="D713" s="279" t="s">
        <v>3848</v>
      </c>
      <c r="E713" s="281" t="s">
        <v>16292</v>
      </c>
      <c r="F713" s="281" t="s">
        <v>34868</v>
      </c>
      <c r="G713" s="375" t="s">
        <v>15293</v>
      </c>
      <c r="H713" s="123" t="s">
        <v>15420</v>
      </c>
      <c r="I713" s="119">
        <v>41651</v>
      </c>
    </row>
    <row r="714" spans="1:9" ht="25.5" x14ac:dyDescent="0.25">
      <c r="A714" s="838" t="s">
        <v>10696</v>
      </c>
      <c r="B714" s="532">
        <v>704</v>
      </c>
      <c r="C714" s="412" t="s">
        <v>26506</v>
      </c>
      <c r="D714" s="396" t="s">
        <v>3849</v>
      </c>
      <c r="E714" s="281" t="s">
        <v>26507</v>
      </c>
      <c r="F714" s="281" t="s">
        <v>34869</v>
      </c>
      <c r="G714" s="375" t="s">
        <v>15293</v>
      </c>
      <c r="H714" s="123" t="s">
        <v>15420</v>
      </c>
      <c r="I714" s="119" t="s">
        <v>3850</v>
      </c>
    </row>
    <row r="715" spans="1:9" ht="25.5" x14ac:dyDescent="0.25">
      <c r="A715" s="838" t="s">
        <v>10697</v>
      </c>
      <c r="B715" s="532">
        <v>705</v>
      </c>
      <c r="C715" s="412" t="s">
        <v>26508</v>
      </c>
      <c r="D715" s="396" t="s">
        <v>3851</v>
      </c>
      <c r="E715" s="281" t="s">
        <v>26507</v>
      </c>
      <c r="F715" s="281" t="s">
        <v>34870</v>
      </c>
      <c r="G715" s="375" t="s">
        <v>15293</v>
      </c>
      <c r="H715" s="123" t="s">
        <v>15420</v>
      </c>
      <c r="I715" s="119" t="s">
        <v>3852</v>
      </c>
    </row>
    <row r="716" spans="1:9" ht="25.5" x14ac:dyDescent="0.25">
      <c r="A716" s="838" t="s">
        <v>10698</v>
      </c>
      <c r="B716" s="532">
        <v>706</v>
      </c>
      <c r="C716" s="281" t="s">
        <v>34871</v>
      </c>
      <c r="D716" s="279" t="s">
        <v>3853</v>
      </c>
      <c r="E716" s="281" t="s">
        <v>34871</v>
      </c>
      <c r="F716" s="281" t="s">
        <v>34872</v>
      </c>
      <c r="G716" s="375" t="s">
        <v>15293</v>
      </c>
      <c r="H716" s="123" t="s">
        <v>15420</v>
      </c>
      <c r="I716" s="154">
        <v>38866</v>
      </c>
    </row>
    <row r="717" spans="1:9" ht="25.5" x14ac:dyDescent="0.25">
      <c r="A717" s="838" t="s">
        <v>10699</v>
      </c>
      <c r="B717" s="532">
        <v>707</v>
      </c>
      <c r="C717" s="365" t="s">
        <v>26509</v>
      </c>
      <c r="D717" s="279" t="s">
        <v>3854</v>
      </c>
      <c r="E717" s="281" t="s">
        <v>26510</v>
      </c>
      <c r="F717" s="281" t="s">
        <v>34873</v>
      </c>
      <c r="G717" s="375" t="s">
        <v>15293</v>
      </c>
      <c r="H717" s="123" t="s">
        <v>15420</v>
      </c>
      <c r="I717" s="408">
        <v>35176</v>
      </c>
    </row>
    <row r="718" spans="1:9" ht="25.5" x14ac:dyDescent="0.25">
      <c r="A718" s="838" t="s">
        <v>10700</v>
      </c>
      <c r="B718" s="532">
        <v>708</v>
      </c>
      <c r="C718" s="281" t="s">
        <v>26511</v>
      </c>
      <c r="D718" s="279" t="s">
        <v>3855</v>
      </c>
      <c r="E718" s="281" t="s">
        <v>26510</v>
      </c>
      <c r="F718" s="281" t="s">
        <v>34965</v>
      </c>
      <c r="G718" s="375" t="s">
        <v>15293</v>
      </c>
      <c r="H718" s="123" t="s">
        <v>15396</v>
      </c>
      <c r="I718" s="408">
        <v>39598</v>
      </c>
    </row>
    <row r="719" spans="1:9" ht="38.25" x14ac:dyDescent="0.25">
      <c r="A719" s="838" t="s">
        <v>10701</v>
      </c>
      <c r="B719" s="532">
        <v>709</v>
      </c>
      <c r="C719" s="388" t="s">
        <v>26512</v>
      </c>
      <c r="D719" s="377" t="s">
        <v>3856</v>
      </c>
      <c r="E719" s="281" t="s">
        <v>26510</v>
      </c>
      <c r="F719" s="281" t="s">
        <v>26513</v>
      </c>
      <c r="G719" s="375" t="s">
        <v>15293</v>
      </c>
      <c r="H719" s="123" t="s">
        <v>15396</v>
      </c>
      <c r="I719" s="154">
        <v>42725</v>
      </c>
    </row>
    <row r="720" spans="1:9" ht="25.5" x14ac:dyDescent="0.25">
      <c r="A720" s="838" t="s">
        <v>10702</v>
      </c>
      <c r="B720" s="532">
        <v>710</v>
      </c>
      <c r="C720" s="281" t="s">
        <v>26514</v>
      </c>
      <c r="D720" s="279" t="s">
        <v>3857</v>
      </c>
      <c r="E720" s="281" t="s">
        <v>26510</v>
      </c>
      <c r="F720" s="281" t="s">
        <v>26515</v>
      </c>
      <c r="G720" s="375" t="s">
        <v>15293</v>
      </c>
      <c r="H720" s="123" t="s">
        <v>15396</v>
      </c>
      <c r="I720" s="119">
        <v>42073</v>
      </c>
    </row>
    <row r="721" spans="1:9" ht="25.5" x14ac:dyDescent="0.25">
      <c r="A721" s="838" t="s">
        <v>10703</v>
      </c>
      <c r="B721" s="532">
        <v>711</v>
      </c>
      <c r="C721" s="1098" t="s">
        <v>3858</v>
      </c>
      <c r="D721" s="1104" t="s">
        <v>3859</v>
      </c>
      <c r="E721" s="260" t="s">
        <v>26516</v>
      </c>
      <c r="F721" s="365" t="s">
        <v>34874</v>
      </c>
      <c r="G721" s="375" t="s">
        <v>15293</v>
      </c>
      <c r="H721" s="123" t="s">
        <v>15420</v>
      </c>
      <c r="I721" s="376">
        <v>37197</v>
      </c>
    </row>
    <row r="722" spans="1:9" ht="25.5" x14ac:dyDescent="0.25">
      <c r="A722" s="838" t="s">
        <v>10704</v>
      </c>
      <c r="B722" s="532">
        <v>712</v>
      </c>
      <c r="C722" s="1100"/>
      <c r="D722" s="1105"/>
      <c r="E722" s="260" t="s">
        <v>26517</v>
      </c>
      <c r="F722" s="365" t="s">
        <v>34875</v>
      </c>
      <c r="G722" s="375" t="s">
        <v>15293</v>
      </c>
      <c r="H722" s="123" t="s">
        <v>15420</v>
      </c>
      <c r="I722" s="376">
        <v>37197</v>
      </c>
    </row>
    <row r="723" spans="1:9" ht="25.5" x14ac:dyDescent="0.25">
      <c r="A723" s="838" t="s">
        <v>10705</v>
      </c>
      <c r="B723" s="532">
        <v>713</v>
      </c>
      <c r="C723" s="281" t="s">
        <v>34876</v>
      </c>
      <c r="D723" s="279" t="s">
        <v>3860</v>
      </c>
      <c r="E723" s="281" t="s">
        <v>34876</v>
      </c>
      <c r="F723" s="281" t="s">
        <v>34877</v>
      </c>
      <c r="G723" s="375" t="s">
        <v>15293</v>
      </c>
      <c r="H723" s="123" t="s">
        <v>15396</v>
      </c>
      <c r="I723" s="408">
        <v>39492</v>
      </c>
    </row>
    <row r="724" spans="1:9" ht="25.5" x14ac:dyDescent="0.25">
      <c r="A724" s="838" t="s">
        <v>10706</v>
      </c>
      <c r="B724" s="532">
        <v>714</v>
      </c>
      <c r="C724" s="281" t="s">
        <v>26518</v>
      </c>
      <c r="D724" s="279" t="s">
        <v>3861</v>
      </c>
      <c r="E724" s="281" t="s">
        <v>19192</v>
      </c>
      <c r="F724" s="281" t="s">
        <v>26519</v>
      </c>
      <c r="G724" s="375" t="s">
        <v>15293</v>
      </c>
      <c r="H724" s="123" t="s">
        <v>15420</v>
      </c>
      <c r="I724" s="119">
        <v>37936</v>
      </c>
    </row>
    <row r="725" spans="1:9" ht="25.5" x14ac:dyDescent="0.25">
      <c r="A725" s="838" t="s">
        <v>10707</v>
      </c>
      <c r="B725" s="532">
        <v>715</v>
      </c>
      <c r="C725" s="281" t="s">
        <v>24094</v>
      </c>
      <c r="D725" s="279" t="s">
        <v>2681</v>
      </c>
      <c r="E725" s="281" t="s">
        <v>19192</v>
      </c>
      <c r="F725" s="281" t="s">
        <v>34878</v>
      </c>
      <c r="G725" s="375" t="s">
        <v>15293</v>
      </c>
      <c r="H725" s="123" t="s">
        <v>15420</v>
      </c>
      <c r="I725" s="408">
        <v>37147</v>
      </c>
    </row>
    <row r="726" spans="1:9" ht="25.5" x14ac:dyDescent="0.25">
      <c r="A726" s="838" t="s">
        <v>10708</v>
      </c>
      <c r="B726" s="532">
        <v>716</v>
      </c>
      <c r="C726" s="260" t="s">
        <v>34879</v>
      </c>
      <c r="D726" s="279" t="s">
        <v>3862</v>
      </c>
      <c r="E726" s="260" t="s">
        <v>26520</v>
      </c>
      <c r="F726" s="365" t="s">
        <v>34880</v>
      </c>
      <c r="G726" s="375" t="s">
        <v>15293</v>
      </c>
      <c r="H726" s="123" t="s">
        <v>15420</v>
      </c>
      <c r="I726" s="376">
        <v>37194</v>
      </c>
    </row>
    <row r="727" spans="1:9" ht="25.5" x14ac:dyDescent="0.25">
      <c r="A727" s="838" t="s">
        <v>10709</v>
      </c>
      <c r="B727" s="532">
        <v>717</v>
      </c>
      <c r="C727" s="1098" t="s">
        <v>34881</v>
      </c>
      <c r="D727" s="1101" t="s">
        <v>3863</v>
      </c>
      <c r="E727" s="260" t="s">
        <v>26521</v>
      </c>
      <c r="F727" s="365" t="s">
        <v>26522</v>
      </c>
      <c r="G727" s="375" t="s">
        <v>15293</v>
      </c>
      <c r="H727" s="123" t="s">
        <v>15420</v>
      </c>
      <c r="I727" s="376">
        <v>40729</v>
      </c>
    </row>
    <row r="728" spans="1:9" ht="25.5" x14ac:dyDescent="0.25">
      <c r="A728" s="838" t="s">
        <v>10710</v>
      </c>
      <c r="B728" s="532">
        <v>718</v>
      </c>
      <c r="C728" s="1100"/>
      <c r="D728" s="1103"/>
      <c r="E728" s="260" t="s">
        <v>26523</v>
      </c>
      <c r="F728" s="365" t="s">
        <v>26524</v>
      </c>
      <c r="G728" s="375" t="s">
        <v>15293</v>
      </c>
      <c r="H728" s="123" t="s">
        <v>15420</v>
      </c>
      <c r="I728" s="376">
        <v>40729</v>
      </c>
    </row>
    <row r="729" spans="1:9" ht="25.5" x14ac:dyDescent="0.25">
      <c r="A729" s="838" t="s">
        <v>10711</v>
      </c>
      <c r="B729" s="532">
        <v>719</v>
      </c>
      <c r="C729" s="281" t="s">
        <v>26525</v>
      </c>
      <c r="D729" s="279" t="s">
        <v>3080</v>
      </c>
      <c r="E729" s="260" t="s">
        <v>26526</v>
      </c>
      <c r="F729" s="365" t="s">
        <v>34882</v>
      </c>
      <c r="G729" s="375" t="s">
        <v>15293</v>
      </c>
      <c r="H729" s="123" t="s">
        <v>15420</v>
      </c>
      <c r="I729" s="376">
        <v>38793</v>
      </c>
    </row>
    <row r="730" spans="1:9" ht="25.5" x14ac:dyDescent="0.25">
      <c r="A730" s="838" t="s">
        <v>10712</v>
      </c>
      <c r="B730" s="532">
        <v>720</v>
      </c>
      <c r="C730" s="281" t="s">
        <v>26527</v>
      </c>
      <c r="D730" s="279" t="s">
        <v>1465</v>
      </c>
      <c r="E730" s="260" t="s">
        <v>26528</v>
      </c>
      <c r="F730" s="276" t="s">
        <v>26529</v>
      </c>
      <c r="G730" s="375" t="s">
        <v>15293</v>
      </c>
      <c r="H730" s="123" t="s">
        <v>15420</v>
      </c>
      <c r="I730" s="376">
        <v>41507</v>
      </c>
    </row>
    <row r="731" spans="1:9" x14ac:dyDescent="0.25">
      <c r="A731" s="838" t="s">
        <v>10713</v>
      </c>
      <c r="B731" s="532">
        <v>721</v>
      </c>
      <c r="C731" s="960" t="s">
        <v>26530</v>
      </c>
      <c r="D731" s="1101" t="s">
        <v>3864</v>
      </c>
      <c r="E731" s="260" t="s">
        <v>26531</v>
      </c>
      <c r="F731" s="276" t="s">
        <v>34883</v>
      </c>
      <c r="G731" s="375" t="s">
        <v>15293</v>
      </c>
      <c r="H731" s="281" t="s">
        <v>15396</v>
      </c>
      <c r="I731" s="376">
        <v>43103</v>
      </c>
    </row>
    <row r="732" spans="1:9" ht="25.5" x14ac:dyDescent="0.25">
      <c r="A732" s="838" t="s">
        <v>10714</v>
      </c>
      <c r="B732" s="532">
        <v>722</v>
      </c>
      <c r="C732" s="961"/>
      <c r="D732" s="1102"/>
      <c r="E732" s="281" t="s">
        <v>34884</v>
      </c>
      <c r="F732" s="276" t="s">
        <v>34885</v>
      </c>
      <c r="G732" s="375" t="s">
        <v>15293</v>
      </c>
      <c r="H732" s="281" t="s">
        <v>15396</v>
      </c>
      <c r="I732" s="376">
        <v>43103</v>
      </c>
    </row>
    <row r="733" spans="1:9" ht="25.5" x14ac:dyDescent="0.25">
      <c r="A733" s="838" t="s">
        <v>10715</v>
      </c>
      <c r="B733" s="532">
        <v>723</v>
      </c>
      <c r="C733" s="961"/>
      <c r="D733" s="1102"/>
      <c r="E733" s="281" t="s">
        <v>26534</v>
      </c>
      <c r="F733" s="281" t="s">
        <v>26532</v>
      </c>
      <c r="G733" s="375" t="s">
        <v>15293</v>
      </c>
      <c r="H733" s="281" t="s">
        <v>15396</v>
      </c>
      <c r="I733" s="376">
        <v>43103</v>
      </c>
    </row>
    <row r="734" spans="1:9" ht="25.5" x14ac:dyDescent="0.25">
      <c r="A734" s="838" t="s">
        <v>10716</v>
      </c>
      <c r="B734" s="532">
        <v>724</v>
      </c>
      <c r="C734" s="961"/>
      <c r="D734" s="1102"/>
      <c r="E734" s="281" t="s">
        <v>34884</v>
      </c>
      <c r="F734" s="281" t="s">
        <v>26533</v>
      </c>
      <c r="G734" s="375" t="s">
        <v>15293</v>
      </c>
      <c r="H734" s="281" t="s">
        <v>15396</v>
      </c>
      <c r="I734" s="376">
        <v>43103</v>
      </c>
    </row>
    <row r="735" spans="1:9" ht="25.5" x14ac:dyDescent="0.25">
      <c r="A735" s="838" t="s">
        <v>10717</v>
      </c>
      <c r="B735" s="532">
        <v>725</v>
      </c>
      <c r="C735" s="962"/>
      <c r="D735" s="1103"/>
      <c r="E735" s="349" t="s">
        <v>26534</v>
      </c>
      <c r="F735" s="260" t="s">
        <v>26535</v>
      </c>
      <c r="G735" s="375" t="s">
        <v>15293</v>
      </c>
      <c r="H735" s="281" t="s">
        <v>15396</v>
      </c>
      <c r="I735" s="376">
        <v>43103</v>
      </c>
    </row>
    <row r="736" spans="1:9" ht="25.5" x14ac:dyDescent="0.25">
      <c r="A736" s="838" t="s">
        <v>10718</v>
      </c>
      <c r="B736" s="532">
        <v>726</v>
      </c>
      <c r="C736" s="1098" t="s">
        <v>26536</v>
      </c>
      <c r="D736" s="1101" t="s">
        <v>3865</v>
      </c>
      <c r="E736" s="281" t="s">
        <v>26510</v>
      </c>
      <c r="F736" s="281" t="s">
        <v>26537</v>
      </c>
      <c r="G736" s="375" t="s">
        <v>15293</v>
      </c>
      <c r="H736" s="281" t="s">
        <v>15420</v>
      </c>
      <c r="I736" s="376">
        <v>40000</v>
      </c>
    </row>
    <row r="737" spans="1:9" x14ac:dyDescent="0.25">
      <c r="A737" s="838" t="s">
        <v>10719</v>
      </c>
      <c r="B737" s="532">
        <v>727</v>
      </c>
      <c r="C737" s="1100"/>
      <c r="D737" s="1103"/>
      <c r="E737" s="281" t="s">
        <v>26538</v>
      </c>
      <c r="F737" s="412" t="s">
        <v>26539</v>
      </c>
      <c r="G737" s="375" t="s">
        <v>15293</v>
      </c>
      <c r="H737" s="281" t="s">
        <v>15420</v>
      </c>
      <c r="I737" s="376">
        <v>40000</v>
      </c>
    </row>
    <row r="738" spans="1:9" x14ac:dyDescent="0.25">
      <c r="A738" s="838" t="s">
        <v>10720</v>
      </c>
      <c r="B738" s="532">
        <v>728</v>
      </c>
      <c r="C738" s="260" t="s">
        <v>26540</v>
      </c>
      <c r="D738" s="279" t="s">
        <v>3866</v>
      </c>
      <c r="E738" s="260" t="s">
        <v>26541</v>
      </c>
      <c r="F738" s="365" t="s">
        <v>34886</v>
      </c>
      <c r="G738" s="375" t="s">
        <v>15293</v>
      </c>
      <c r="H738" s="281" t="s">
        <v>15420</v>
      </c>
      <c r="I738" s="376">
        <v>35632</v>
      </c>
    </row>
    <row r="739" spans="1:9" ht="25.5" x14ac:dyDescent="0.25">
      <c r="A739" s="838" t="s">
        <v>10721</v>
      </c>
      <c r="B739" s="532">
        <v>729</v>
      </c>
      <c r="C739" s="388" t="s">
        <v>26542</v>
      </c>
      <c r="D739" s="377" t="s">
        <v>3867</v>
      </c>
      <c r="E739" s="281" t="s">
        <v>26543</v>
      </c>
      <c r="F739" s="281" t="s">
        <v>26544</v>
      </c>
      <c r="G739" s="375" t="s">
        <v>15293</v>
      </c>
      <c r="H739" s="281" t="s">
        <v>15420</v>
      </c>
      <c r="I739" s="119">
        <v>42859</v>
      </c>
    </row>
    <row r="740" spans="1:9" ht="25.5" x14ac:dyDescent="0.25">
      <c r="A740" s="838" t="s">
        <v>10722</v>
      </c>
      <c r="B740" s="532">
        <v>730</v>
      </c>
      <c r="C740" s="281" t="s">
        <v>34887</v>
      </c>
      <c r="D740" s="279" t="s">
        <v>3868</v>
      </c>
      <c r="E740" s="281" t="s">
        <v>34888</v>
      </c>
      <c r="F740" s="281" t="s">
        <v>34889</v>
      </c>
      <c r="G740" s="375" t="s">
        <v>15293</v>
      </c>
      <c r="H740" s="281" t="s">
        <v>15420</v>
      </c>
      <c r="I740" s="386">
        <v>34008</v>
      </c>
    </row>
    <row r="741" spans="1:9" ht="25.5" x14ac:dyDescent="0.25">
      <c r="A741" s="838" t="s">
        <v>10723</v>
      </c>
      <c r="B741" s="532">
        <v>731</v>
      </c>
      <c r="C741" s="260" t="s">
        <v>26545</v>
      </c>
      <c r="D741" s="279" t="s">
        <v>3869</v>
      </c>
      <c r="E741" s="260" t="s">
        <v>26545</v>
      </c>
      <c r="F741" s="365" t="s">
        <v>34890</v>
      </c>
      <c r="G741" s="375" t="s">
        <v>15293</v>
      </c>
      <c r="H741" s="281" t="s">
        <v>15420</v>
      </c>
      <c r="I741" s="376">
        <v>41914</v>
      </c>
    </row>
    <row r="742" spans="1:9" ht="25.5" x14ac:dyDescent="0.25">
      <c r="A742" s="838" t="s">
        <v>10724</v>
      </c>
      <c r="B742" s="532">
        <v>732</v>
      </c>
      <c r="C742" s="1098" t="s">
        <v>34967</v>
      </c>
      <c r="D742" s="1101" t="s">
        <v>3870</v>
      </c>
      <c r="E742" s="260" t="s">
        <v>26546</v>
      </c>
      <c r="F742" s="365" t="s">
        <v>34891</v>
      </c>
      <c r="G742" s="375" t="s">
        <v>15293</v>
      </c>
      <c r="H742" s="281" t="s">
        <v>15420</v>
      </c>
      <c r="I742" s="376">
        <v>40382</v>
      </c>
    </row>
    <row r="743" spans="1:9" ht="25.5" x14ac:dyDescent="0.25">
      <c r="A743" s="838" t="s">
        <v>10725</v>
      </c>
      <c r="B743" s="532">
        <v>733</v>
      </c>
      <c r="C743" s="1100"/>
      <c r="D743" s="1103"/>
      <c r="E743" s="260" t="s">
        <v>26546</v>
      </c>
      <c r="F743" s="281" t="s">
        <v>34892</v>
      </c>
      <c r="G743" s="375" t="s">
        <v>15293</v>
      </c>
      <c r="H743" s="281" t="s">
        <v>15420</v>
      </c>
      <c r="I743" s="376">
        <v>40382</v>
      </c>
    </row>
    <row r="744" spans="1:9" ht="25.5" x14ac:dyDescent="0.25">
      <c r="A744" s="838" t="s">
        <v>10726</v>
      </c>
      <c r="B744" s="532">
        <v>734</v>
      </c>
      <c r="C744" s="281" t="s">
        <v>26547</v>
      </c>
      <c r="D744" s="279" t="s">
        <v>3871</v>
      </c>
      <c r="E744" s="281" t="s">
        <v>26548</v>
      </c>
      <c r="F744" s="281" t="s">
        <v>34893</v>
      </c>
      <c r="G744" s="375" t="s">
        <v>15293</v>
      </c>
      <c r="H744" s="334" t="s">
        <v>15396</v>
      </c>
      <c r="I744" s="119">
        <v>41232</v>
      </c>
    </row>
    <row r="745" spans="1:9" ht="25.5" x14ac:dyDescent="0.25">
      <c r="A745" s="838" t="s">
        <v>10727</v>
      </c>
      <c r="B745" s="532">
        <v>735</v>
      </c>
      <c r="C745" s="395" t="s">
        <v>26549</v>
      </c>
      <c r="D745" s="413">
        <v>981141001567</v>
      </c>
      <c r="E745" s="349" t="s">
        <v>26549</v>
      </c>
      <c r="F745" s="349" t="s">
        <v>26550</v>
      </c>
      <c r="G745" s="334" t="s">
        <v>15293</v>
      </c>
      <c r="H745" s="116" t="s">
        <v>15396</v>
      </c>
      <c r="I745" s="116">
        <v>36111</v>
      </c>
    </row>
    <row r="746" spans="1:9" ht="25.5" x14ac:dyDescent="0.25">
      <c r="A746" s="838" t="s">
        <v>10728</v>
      </c>
      <c r="B746" s="532">
        <v>736</v>
      </c>
      <c r="C746" s="414" t="s">
        <v>26551</v>
      </c>
      <c r="D746" s="415">
        <v>970140000142</v>
      </c>
      <c r="E746" s="414" t="s">
        <v>26551</v>
      </c>
      <c r="F746" s="414" t="s">
        <v>26550</v>
      </c>
      <c r="G746" s="334" t="s">
        <v>15293</v>
      </c>
      <c r="H746" s="116" t="s">
        <v>15396</v>
      </c>
      <c r="I746" s="116">
        <v>35445</v>
      </c>
    </row>
    <row r="747" spans="1:9" ht="25.5" x14ac:dyDescent="0.25">
      <c r="A747" s="838" t="s">
        <v>10729</v>
      </c>
      <c r="B747" s="532">
        <v>737</v>
      </c>
      <c r="C747" s="349" t="s">
        <v>26552</v>
      </c>
      <c r="D747" s="415">
        <v>921040000053</v>
      </c>
      <c r="E747" s="349" t="s">
        <v>26552</v>
      </c>
      <c r="F747" s="414" t="s">
        <v>34894</v>
      </c>
      <c r="G747" s="334" t="s">
        <v>15293</v>
      </c>
      <c r="H747" s="116" t="s">
        <v>15396</v>
      </c>
      <c r="I747" s="116">
        <v>33783</v>
      </c>
    </row>
    <row r="748" spans="1:9" ht="25.5" x14ac:dyDescent="0.25">
      <c r="A748" s="838" t="s">
        <v>10730</v>
      </c>
      <c r="B748" s="532">
        <v>738</v>
      </c>
      <c r="C748" s="239" t="s">
        <v>34895</v>
      </c>
      <c r="D748" s="271" t="s">
        <v>3872</v>
      </c>
      <c r="E748" s="239" t="s">
        <v>34895</v>
      </c>
      <c r="F748" s="414" t="s">
        <v>26550</v>
      </c>
      <c r="G748" s="334" t="s">
        <v>15293</v>
      </c>
      <c r="H748" s="116" t="s">
        <v>15396</v>
      </c>
      <c r="I748" s="116">
        <v>38848</v>
      </c>
    </row>
    <row r="749" spans="1:9" ht="25.5" x14ac:dyDescent="0.25">
      <c r="A749" s="838" t="s">
        <v>10731</v>
      </c>
      <c r="B749" s="532">
        <v>739</v>
      </c>
      <c r="C749" s="260" t="s">
        <v>26553</v>
      </c>
      <c r="D749" s="261" t="s">
        <v>3873</v>
      </c>
      <c r="E749" s="260" t="s">
        <v>26553</v>
      </c>
      <c r="F749" s="260" t="s">
        <v>26554</v>
      </c>
      <c r="G749" s="375" t="s">
        <v>15293</v>
      </c>
      <c r="H749" s="281" t="s">
        <v>15420</v>
      </c>
      <c r="I749" s="276" t="s">
        <v>3874</v>
      </c>
    </row>
    <row r="750" spans="1:9" ht="25.5" x14ac:dyDescent="0.25">
      <c r="A750" s="838" t="s">
        <v>10732</v>
      </c>
      <c r="B750" s="532">
        <v>740</v>
      </c>
      <c r="C750" s="349" t="s">
        <v>26555</v>
      </c>
      <c r="D750" s="343" t="s">
        <v>3875</v>
      </c>
      <c r="E750" s="349" t="s">
        <v>26555</v>
      </c>
      <c r="F750" s="414" t="s">
        <v>26550</v>
      </c>
      <c r="G750" s="334" t="s">
        <v>15293</v>
      </c>
      <c r="H750" s="116" t="s">
        <v>15396</v>
      </c>
      <c r="I750" s="116">
        <v>35643</v>
      </c>
    </row>
    <row r="751" spans="1:9" ht="25.5" x14ac:dyDescent="0.25">
      <c r="A751" s="838" t="s">
        <v>10733</v>
      </c>
      <c r="B751" s="532">
        <v>741</v>
      </c>
      <c r="C751" s="1078" t="s">
        <v>26556</v>
      </c>
      <c r="D751" s="1107" t="s">
        <v>3876</v>
      </c>
      <c r="E751" s="260" t="s">
        <v>26557</v>
      </c>
      <c r="F751" s="365" t="s">
        <v>34896</v>
      </c>
      <c r="G751" s="334" t="s">
        <v>15293</v>
      </c>
      <c r="H751" s="116" t="s">
        <v>15420</v>
      </c>
      <c r="I751" s="116">
        <v>34054</v>
      </c>
    </row>
    <row r="752" spans="1:9" ht="25.5" x14ac:dyDescent="0.25">
      <c r="A752" s="838" t="s">
        <v>10734</v>
      </c>
      <c r="B752" s="532">
        <v>742</v>
      </c>
      <c r="C752" s="1083"/>
      <c r="D752" s="1108"/>
      <c r="E752" s="349" t="s">
        <v>26558</v>
      </c>
      <c r="F752" s="260" t="s">
        <v>26559</v>
      </c>
      <c r="G752" s="334" t="s">
        <v>15293</v>
      </c>
      <c r="H752" s="116" t="s">
        <v>15420</v>
      </c>
      <c r="I752" s="116">
        <v>34054</v>
      </c>
    </row>
    <row r="753" spans="1:9" ht="25.5" x14ac:dyDescent="0.25">
      <c r="A753" s="838" t="s">
        <v>10735</v>
      </c>
      <c r="B753" s="532">
        <v>743</v>
      </c>
      <c r="C753" s="1083"/>
      <c r="D753" s="1108"/>
      <c r="E753" s="349" t="s">
        <v>26560</v>
      </c>
      <c r="F753" s="260" t="s">
        <v>26561</v>
      </c>
      <c r="G753" s="334" t="s">
        <v>15293</v>
      </c>
      <c r="H753" s="116" t="s">
        <v>15420</v>
      </c>
      <c r="I753" s="116">
        <v>34054</v>
      </c>
    </row>
    <row r="754" spans="1:9" ht="25.5" x14ac:dyDescent="0.25">
      <c r="A754" s="838" t="s">
        <v>10736</v>
      </c>
      <c r="B754" s="532">
        <v>744</v>
      </c>
      <c r="C754" s="1079"/>
      <c r="D754" s="1109"/>
      <c r="E754" s="416" t="s">
        <v>26562</v>
      </c>
      <c r="F754" s="260" t="s">
        <v>26561</v>
      </c>
      <c r="G754" s="334" t="s">
        <v>15293</v>
      </c>
      <c r="H754" s="116" t="s">
        <v>15420</v>
      </c>
      <c r="I754" s="116">
        <v>34054</v>
      </c>
    </row>
    <row r="755" spans="1:9" ht="25.5" x14ac:dyDescent="0.25">
      <c r="A755" s="838" t="s">
        <v>10737</v>
      </c>
      <c r="B755" s="532">
        <v>745</v>
      </c>
      <c r="C755" s="417" t="s">
        <v>26563</v>
      </c>
      <c r="D755" s="273">
        <v>120540014507</v>
      </c>
      <c r="E755" s="417" t="s">
        <v>26564</v>
      </c>
      <c r="F755" s="260" t="s">
        <v>34897</v>
      </c>
      <c r="G755" s="334" t="s">
        <v>15293</v>
      </c>
      <c r="H755" s="116" t="s">
        <v>15420</v>
      </c>
      <c r="I755" s="116">
        <v>41050</v>
      </c>
    </row>
    <row r="756" spans="1:9" ht="25.5" x14ac:dyDescent="0.25">
      <c r="A756" s="838" t="s">
        <v>10738</v>
      </c>
      <c r="B756" s="532">
        <v>746</v>
      </c>
      <c r="C756" s="417" t="s">
        <v>26565</v>
      </c>
      <c r="D756" s="418" t="s">
        <v>3877</v>
      </c>
      <c r="E756" s="417" t="s">
        <v>26565</v>
      </c>
      <c r="F756" s="260" t="s">
        <v>26566</v>
      </c>
      <c r="G756" s="334" t="s">
        <v>15293</v>
      </c>
      <c r="H756" s="116" t="s">
        <v>15420</v>
      </c>
      <c r="I756" s="116">
        <v>35927</v>
      </c>
    </row>
    <row r="757" spans="1:9" ht="25.5" x14ac:dyDescent="0.25">
      <c r="A757" s="838" t="s">
        <v>10739</v>
      </c>
      <c r="B757" s="532">
        <v>747</v>
      </c>
      <c r="C757" s="417" t="s">
        <v>26567</v>
      </c>
      <c r="D757" s="418" t="s">
        <v>1494</v>
      </c>
      <c r="E757" s="417" t="s">
        <v>26568</v>
      </c>
      <c r="F757" s="349" t="s">
        <v>34898</v>
      </c>
      <c r="G757" s="334" t="s">
        <v>15293</v>
      </c>
      <c r="H757" s="116" t="s">
        <v>15420</v>
      </c>
      <c r="I757" s="419">
        <v>41891</v>
      </c>
    </row>
    <row r="758" spans="1:9" ht="51" x14ac:dyDescent="0.25">
      <c r="A758" s="838" t="s">
        <v>10740</v>
      </c>
      <c r="B758" s="532">
        <v>748</v>
      </c>
      <c r="C758" s="349" t="s">
        <v>26569</v>
      </c>
      <c r="D758" s="418" t="s">
        <v>3878</v>
      </c>
      <c r="E758" s="349" t="s">
        <v>26569</v>
      </c>
      <c r="F758" s="260" t="s">
        <v>26570</v>
      </c>
      <c r="G758" s="334" t="s">
        <v>15293</v>
      </c>
      <c r="H758" s="116" t="s">
        <v>15420</v>
      </c>
      <c r="I758" s="419">
        <v>38321</v>
      </c>
    </row>
    <row r="759" spans="1:9" ht="25.5" x14ac:dyDescent="0.25">
      <c r="A759" s="838" t="s">
        <v>10741</v>
      </c>
      <c r="B759" s="532">
        <v>749</v>
      </c>
      <c r="C759" s="1110" t="s">
        <v>26571</v>
      </c>
      <c r="D759" s="1096">
        <v>120540020442</v>
      </c>
      <c r="E759" s="276" t="s">
        <v>26572</v>
      </c>
      <c r="F759" s="260" t="s">
        <v>26573</v>
      </c>
      <c r="G759" s="334" t="s">
        <v>15293</v>
      </c>
      <c r="H759" s="116" t="s">
        <v>15420</v>
      </c>
      <c r="I759" s="103">
        <v>41058</v>
      </c>
    </row>
    <row r="760" spans="1:9" ht="25.5" x14ac:dyDescent="0.25">
      <c r="A760" s="838" t="s">
        <v>10742</v>
      </c>
      <c r="B760" s="532">
        <v>750</v>
      </c>
      <c r="C760" s="1111"/>
      <c r="D760" s="1097"/>
      <c r="E760" s="417" t="s">
        <v>26568</v>
      </c>
      <c r="F760" s="349" t="s">
        <v>34899</v>
      </c>
      <c r="G760" s="334" t="s">
        <v>15293</v>
      </c>
      <c r="H760" s="116" t="s">
        <v>15420</v>
      </c>
      <c r="I760" s="103">
        <v>41058</v>
      </c>
    </row>
    <row r="761" spans="1:9" ht="25.5" x14ac:dyDescent="0.25">
      <c r="A761" s="838" t="s">
        <v>10743</v>
      </c>
      <c r="B761" s="532">
        <v>751</v>
      </c>
      <c r="C761" s="349" t="s">
        <v>26574</v>
      </c>
      <c r="D761" s="286">
        <v>991240003127</v>
      </c>
      <c r="E761" s="349" t="s">
        <v>26574</v>
      </c>
      <c r="F761" s="260" t="s">
        <v>34900</v>
      </c>
      <c r="G761" s="334" t="s">
        <v>15293</v>
      </c>
      <c r="H761" s="116" t="s">
        <v>15420</v>
      </c>
      <c r="I761" s="419">
        <v>36195</v>
      </c>
    </row>
    <row r="762" spans="1:9" ht="25.5" x14ac:dyDescent="0.25">
      <c r="A762" s="838" t="s">
        <v>10744</v>
      </c>
      <c r="B762" s="532">
        <v>752</v>
      </c>
      <c r="C762" s="260" t="s">
        <v>26575</v>
      </c>
      <c r="D762" s="363" t="s">
        <v>3879</v>
      </c>
      <c r="E762" s="260" t="s">
        <v>26575</v>
      </c>
      <c r="F762" s="260" t="s">
        <v>26576</v>
      </c>
      <c r="G762" s="334" t="s">
        <v>15293</v>
      </c>
      <c r="H762" s="116" t="s">
        <v>15396</v>
      </c>
      <c r="I762" s="419">
        <v>37809</v>
      </c>
    </row>
    <row r="763" spans="1:9" ht="25.5" x14ac:dyDescent="0.25">
      <c r="A763" s="838" t="s">
        <v>10745</v>
      </c>
      <c r="B763" s="532">
        <v>753</v>
      </c>
      <c r="C763" s="420" t="s">
        <v>26577</v>
      </c>
      <c r="D763" s="277" t="s">
        <v>3880</v>
      </c>
      <c r="E763" s="420" t="s">
        <v>26577</v>
      </c>
      <c r="F763" s="256" t="s">
        <v>26550</v>
      </c>
      <c r="G763" s="334" t="s">
        <v>15293</v>
      </c>
      <c r="H763" s="116" t="s">
        <v>15420</v>
      </c>
      <c r="I763" s="116">
        <v>38211</v>
      </c>
    </row>
    <row r="764" spans="1:9" ht="25.5" x14ac:dyDescent="0.25">
      <c r="A764" s="838" t="s">
        <v>10746</v>
      </c>
      <c r="B764" s="532">
        <v>754</v>
      </c>
      <c r="C764" s="276" t="s">
        <v>26578</v>
      </c>
      <c r="D764" s="283" t="s">
        <v>3881</v>
      </c>
      <c r="E764" s="276" t="s">
        <v>26578</v>
      </c>
      <c r="F764" s="260" t="s">
        <v>34901</v>
      </c>
      <c r="G764" s="334" t="s">
        <v>15293</v>
      </c>
      <c r="H764" s="116" t="s">
        <v>15420</v>
      </c>
      <c r="I764" s="103">
        <v>38478</v>
      </c>
    </row>
    <row r="765" spans="1:9" ht="25.5" x14ac:dyDescent="0.25">
      <c r="A765" s="838" t="s">
        <v>10747</v>
      </c>
      <c r="B765" s="532">
        <v>755</v>
      </c>
      <c r="C765" s="260" t="s">
        <v>26579</v>
      </c>
      <c r="D765" s="277" t="s">
        <v>3007</v>
      </c>
      <c r="E765" s="276" t="s">
        <v>26579</v>
      </c>
      <c r="F765" s="276" t="s">
        <v>34902</v>
      </c>
      <c r="G765" s="334" t="s">
        <v>15293</v>
      </c>
      <c r="H765" s="116" t="s">
        <v>15396</v>
      </c>
      <c r="I765" s="419">
        <v>37880</v>
      </c>
    </row>
    <row r="766" spans="1:9" ht="25.5" x14ac:dyDescent="0.25">
      <c r="A766" s="838" t="s">
        <v>10748</v>
      </c>
      <c r="B766" s="532">
        <v>756</v>
      </c>
      <c r="C766" s="395" t="s">
        <v>26580</v>
      </c>
      <c r="D766" s="413">
        <v>971040000082</v>
      </c>
      <c r="E766" s="395" t="s">
        <v>26580</v>
      </c>
      <c r="F766" s="395" t="s">
        <v>26581</v>
      </c>
      <c r="G766" s="334" t="s">
        <v>15293</v>
      </c>
      <c r="H766" s="243" t="s">
        <v>15420</v>
      </c>
      <c r="I766" s="243">
        <v>35655</v>
      </c>
    </row>
    <row r="767" spans="1:9" ht="25.5" x14ac:dyDescent="0.25">
      <c r="A767" s="838" t="s">
        <v>10749</v>
      </c>
      <c r="B767" s="532">
        <v>757</v>
      </c>
      <c r="C767" s="276" t="s">
        <v>26582</v>
      </c>
      <c r="D767" s="283" t="s">
        <v>3882</v>
      </c>
      <c r="E767" s="276" t="s">
        <v>26582</v>
      </c>
      <c r="F767" s="276" t="s">
        <v>34903</v>
      </c>
      <c r="G767" s="334" t="s">
        <v>15293</v>
      </c>
      <c r="H767" s="243" t="s">
        <v>15420</v>
      </c>
      <c r="I767" s="243">
        <v>37816</v>
      </c>
    </row>
    <row r="768" spans="1:9" ht="25.5" x14ac:dyDescent="0.25">
      <c r="A768" s="838" t="s">
        <v>10750</v>
      </c>
      <c r="B768" s="532">
        <v>758</v>
      </c>
      <c r="C768" s="276" t="s">
        <v>26583</v>
      </c>
      <c r="D768" s="276" t="s">
        <v>3883</v>
      </c>
      <c r="E768" s="276" t="s">
        <v>26583</v>
      </c>
      <c r="F768" s="276" t="s">
        <v>26584</v>
      </c>
      <c r="G768" s="334" t="s">
        <v>15293</v>
      </c>
      <c r="H768" s="276" t="s">
        <v>15420</v>
      </c>
      <c r="I768" s="121">
        <v>37714</v>
      </c>
    </row>
    <row r="769" spans="1:9" ht="25.5" x14ac:dyDescent="0.25">
      <c r="A769" s="838" t="s">
        <v>10751</v>
      </c>
      <c r="B769" s="532">
        <v>759</v>
      </c>
      <c r="C769" s="276" t="s">
        <v>34904</v>
      </c>
      <c r="D769" s="277" t="s">
        <v>3884</v>
      </c>
      <c r="E769" s="276" t="s">
        <v>26585</v>
      </c>
      <c r="F769" s="276" t="s">
        <v>26586</v>
      </c>
      <c r="G769" s="334" t="s">
        <v>15293</v>
      </c>
      <c r="H769" s="276" t="s">
        <v>15420</v>
      </c>
      <c r="I769" s="121">
        <v>38469</v>
      </c>
    </row>
    <row r="770" spans="1:9" ht="38.25" x14ac:dyDescent="0.25">
      <c r="A770" s="838" t="s">
        <v>10752</v>
      </c>
      <c r="B770" s="532">
        <v>760</v>
      </c>
      <c r="C770" s="260" t="s">
        <v>26587</v>
      </c>
      <c r="D770" s="421" t="s">
        <v>3885</v>
      </c>
      <c r="E770" s="260" t="s">
        <v>26587</v>
      </c>
      <c r="F770" s="117" t="s">
        <v>34905</v>
      </c>
      <c r="G770" s="334" t="s">
        <v>15293</v>
      </c>
      <c r="H770" s="276" t="s">
        <v>15420</v>
      </c>
      <c r="I770" s="298">
        <v>39590</v>
      </c>
    </row>
    <row r="771" spans="1:9" ht="38.25" x14ac:dyDescent="0.25">
      <c r="A771" s="838" t="s">
        <v>10753</v>
      </c>
      <c r="B771" s="532">
        <v>761</v>
      </c>
      <c r="C771" s="276" t="s">
        <v>26588</v>
      </c>
      <c r="D771" s="366">
        <v>970540000107</v>
      </c>
      <c r="E771" s="276" t="s">
        <v>34906</v>
      </c>
      <c r="F771" s="276" t="s">
        <v>26589</v>
      </c>
      <c r="G771" s="334" t="s">
        <v>15293</v>
      </c>
      <c r="H771" s="276" t="s">
        <v>15396</v>
      </c>
      <c r="I771" s="103">
        <v>35563</v>
      </c>
    </row>
    <row r="772" spans="1:9" ht="25.5" x14ac:dyDescent="0.25">
      <c r="A772" s="838" t="s">
        <v>10754</v>
      </c>
      <c r="B772" s="532">
        <v>762</v>
      </c>
      <c r="C772" s="276" t="s">
        <v>26590</v>
      </c>
      <c r="D772" s="277" t="s">
        <v>3886</v>
      </c>
      <c r="E772" s="276" t="s">
        <v>26590</v>
      </c>
      <c r="F772" s="260" t="s">
        <v>26591</v>
      </c>
      <c r="G772" s="334" t="s">
        <v>15293</v>
      </c>
      <c r="H772" s="276" t="s">
        <v>15420</v>
      </c>
      <c r="I772" s="103">
        <v>38173</v>
      </c>
    </row>
    <row r="773" spans="1:9" ht="25.5" x14ac:dyDescent="0.25">
      <c r="A773" s="838" t="s">
        <v>10755</v>
      </c>
      <c r="B773" s="532">
        <v>763</v>
      </c>
      <c r="C773" s="260" t="s">
        <v>34907</v>
      </c>
      <c r="D773" s="261" t="s">
        <v>3887</v>
      </c>
      <c r="E773" s="260" t="s">
        <v>34907</v>
      </c>
      <c r="F773" s="260" t="s">
        <v>34908</v>
      </c>
      <c r="G773" s="334" t="s">
        <v>15293</v>
      </c>
      <c r="H773" s="122" t="s">
        <v>15420</v>
      </c>
      <c r="I773" s="103">
        <v>38602</v>
      </c>
    </row>
    <row r="774" spans="1:9" ht="25.5" x14ac:dyDescent="0.25">
      <c r="A774" s="838" t="s">
        <v>10756</v>
      </c>
      <c r="B774" s="532">
        <v>764</v>
      </c>
      <c r="C774" s="960" t="s">
        <v>26592</v>
      </c>
      <c r="D774" s="1112">
        <v>981241000999</v>
      </c>
      <c r="E774" s="260" t="s">
        <v>26593</v>
      </c>
      <c r="F774" s="260" t="s">
        <v>26451</v>
      </c>
      <c r="G774" s="334" t="s">
        <v>15293</v>
      </c>
      <c r="H774" s="122" t="s">
        <v>15396</v>
      </c>
      <c r="I774" s="243">
        <v>42999</v>
      </c>
    </row>
    <row r="775" spans="1:9" ht="25.5" x14ac:dyDescent="0.25">
      <c r="A775" s="838" t="s">
        <v>10757</v>
      </c>
      <c r="B775" s="532">
        <v>765</v>
      </c>
      <c r="C775" s="962"/>
      <c r="D775" s="1113"/>
      <c r="E775" s="260" t="s">
        <v>26593</v>
      </c>
      <c r="F775" s="260" t="s">
        <v>34968</v>
      </c>
      <c r="G775" s="334" t="s">
        <v>15293</v>
      </c>
      <c r="H775" s="122" t="s">
        <v>15396</v>
      </c>
      <c r="I775" s="243">
        <v>42999</v>
      </c>
    </row>
    <row r="776" spans="1:9" ht="25.5" x14ac:dyDescent="0.25">
      <c r="A776" s="838" t="s">
        <v>10758</v>
      </c>
      <c r="B776" s="532">
        <v>766</v>
      </c>
      <c r="C776" s="960" t="s">
        <v>26594</v>
      </c>
      <c r="D776" s="1096">
        <v>120240006822</v>
      </c>
      <c r="E776" s="260" t="s">
        <v>26407</v>
      </c>
      <c r="F776" s="276" t="s">
        <v>26595</v>
      </c>
      <c r="G776" s="334" t="s">
        <v>15293</v>
      </c>
      <c r="H776" s="122" t="s">
        <v>15396</v>
      </c>
      <c r="I776" s="116">
        <v>40948</v>
      </c>
    </row>
    <row r="777" spans="1:9" ht="25.5" x14ac:dyDescent="0.25">
      <c r="A777" s="838" t="s">
        <v>10759</v>
      </c>
      <c r="B777" s="532">
        <v>767</v>
      </c>
      <c r="C777" s="962"/>
      <c r="D777" s="1097"/>
      <c r="E777" s="260" t="s">
        <v>26594</v>
      </c>
      <c r="F777" s="260" t="s">
        <v>26451</v>
      </c>
      <c r="G777" s="334" t="s">
        <v>15293</v>
      </c>
      <c r="H777" s="122" t="s">
        <v>15396</v>
      </c>
      <c r="I777" s="116">
        <v>40948</v>
      </c>
    </row>
    <row r="778" spans="1:9" ht="25.5" x14ac:dyDescent="0.25">
      <c r="A778" s="838" t="s">
        <v>10760</v>
      </c>
      <c r="B778" s="532">
        <v>768</v>
      </c>
      <c r="C778" s="260" t="s">
        <v>34909</v>
      </c>
      <c r="D778" s="273">
        <v>131041000023</v>
      </c>
      <c r="E778" s="260" t="s">
        <v>34909</v>
      </c>
      <c r="F778" s="260" t="s">
        <v>26451</v>
      </c>
      <c r="G778" s="334" t="s">
        <v>15293</v>
      </c>
      <c r="H778" s="122" t="s">
        <v>15396</v>
      </c>
      <c r="I778" s="116">
        <v>41548</v>
      </c>
    </row>
    <row r="779" spans="1:9" ht="25.5" x14ac:dyDescent="0.25">
      <c r="A779" s="838" t="s">
        <v>10761</v>
      </c>
      <c r="B779" s="532">
        <v>769</v>
      </c>
      <c r="C779" s="260" t="s">
        <v>34910</v>
      </c>
      <c r="D779" s="273" t="s">
        <v>3888</v>
      </c>
      <c r="E779" s="260" t="s">
        <v>34910</v>
      </c>
      <c r="F779" s="260" t="s">
        <v>34911</v>
      </c>
      <c r="G779" s="334" t="s">
        <v>15293</v>
      </c>
      <c r="H779" s="122" t="s">
        <v>15420</v>
      </c>
      <c r="I779" s="116">
        <v>42507</v>
      </c>
    </row>
    <row r="780" spans="1:9" ht="38.25" x14ac:dyDescent="0.25">
      <c r="A780" s="838" t="s">
        <v>10762</v>
      </c>
      <c r="B780" s="532">
        <v>770</v>
      </c>
      <c r="C780" s="276" t="s">
        <v>26596</v>
      </c>
      <c r="D780" s="280">
        <v>951040000356</v>
      </c>
      <c r="E780" s="276" t="s">
        <v>26596</v>
      </c>
      <c r="F780" s="276" t="s">
        <v>34912</v>
      </c>
      <c r="G780" s="334" t="s">
        <v>15293</v>
      </c>
      <c r="H780" s="122" t="s">
        <v>15420</v>
      </c>
      <c r="I780" s="116">
        <v>34999</v>
      </c>
    </row>
    <row r="781" spans="1:9" ht="25.5" x14ac:dyDescent="0.25">
      <c r="A781" s="838" t="s">
        <v>10763</v>
      </c>
      <c r="B781" s="532">
        <v>771</v>
      </c>
      <c r="C781" s="281" t="s">
        <v>26597</v>
      </c>
      <c r="D781" s="124" t="s">
        <v>3889</v>
      </c>
      <c r="E781" s="279" t="s">
        <v>26598</v>
      </c>
      <c r="F781" s="281" t="s">
        <v>34913</v>
      </c>
      <c r="G781" s="334" t="s">
        <v>15293</v>
      </c>
      <c r="H781" s="281" t="s">
        <v>15396</v>
      </c>
      <c r="I781" s="119">
        <v>40940</v>
      </c>
    </row>
    <row r="782" spans="1:9" ht="38.25" customHeight="1" x14ac:dyDescent="0.25">
      <c r="A782" s="838" t="s">
        <v>10764</v>
      </c>
      <c r="B782" s="532">
        <v>772</v>
      </c>
      <c r="C782" s="1098" t="s">
        <v>26599</v>
      </c>
      <c r="D782" s="1101" t="s">
        <v>3890</v>
      </c>
      <c r="E782" s="281" t="s">
        <v>26600</v>
      </c>
      <c r="F782" s="281" t="s">
        <v>34878</v>
      </c>
      <c r="G782" s="375" t="s">
        <v>15293</v>
      </c>
      <c r="H782" s="122" t="s">
        <v>15420</v>
      </c>
      <c r="I782" s="422">
        <v>43507</v>
      </c>
    </row>
    <row r="783" spans="1:9" ht="63.75" x14ac:dyDescent="0.25">
      <c r="A783" s="838" t="s">
        <v>10765</v>
      </c>
      <c r="B783" s="532">
        <v>773</v>
      </c>
      <c r="C783" s="1099"/>
      <c r="D783" s="1102"/>
      <c r="E783" s="277" t="s">
        <v>26601</v>
      </c>
      <c r="F783" s="277" t="s">
        <v>26412</v>
      </c>
      <c r="G783" s="375" t="s">
        <v>15293</v>
      </c>
      <c r="H783" s="122" t="s">
        <v>15420</v>
      </c>
      <c r="I783" s="422">
        <v>43507</v>
      </c>
    </row>
    <row r="784" spans="1:9" ht="38.25" x14ac:dyDescent="0.25">
      <c r="A784" s="838" t="s">
        <v>10766</v>
      </c>
      <c r="B784" s="532">
        <v>774</v>
      </c>
      <c r="C784" s="1100"/>
      <c r="D784" s="1103"/>
      <c r="E784" s="282" t="s">
        <v>26602</v>
      </c>
      <c r="F784" s="277" t="s">
        <v>26603</v>
      </c>
      <c r="G784" s="375" t="s">
        <v>15293</v>
      </c>
      <c r="H784" s="122" t="s">
        <v>15420</v>
      </c>
      <c r="I784" s="422">
        <v>43507</v>
      </c>
    </row>
    <row r="785" spans="1:9" ht="25.5" x14ac:dyDescent="0.25">
      <c r="A785" s="838" t="s">
        <v>10767</v>
      </c>
      <c r="B785" s="532">
        <v>775</v>
      </c>
      <c r="C785" s="1067" t="s">
        <v>26604</v>
      </c>
      <c r="D785" s="1067" t="s">
        <v>3891</v>
      </c>
      <c r="E785" s="276" t="s">
        <v>26605</v>
      </c>
      <c r="F785" s="281" t="s">
        <v>26606</v>
      </c>
      <c r="G785" s="334" t="s">
        <v>15293</v>
      </c>
      <c r="H785" s="122" t="s">
        <v>15396</v>
      </c>
      <c r="I785" s="243">
        <v>38636</v>
      </c>
    </row>
    <row r="786" spans="1:9" ht="25.5" x14ac:dyDescent="0.25">
      <c r="A786" s="838" t="s">
        <v>10768</v>
      </c>
      <c r="B786" s="532">
        <v>776</v>
      </c>
      <c r="C786" s="1068"/>
      <c r="D786" s="1068"/>
      <c r="E786" s="276" t="s">
        <v>26607</v>
      </c>
      <c r="F786" s="260" t="s">
        <v>26608</v>
      </c>
      <c r="G786" s="334" t="s">
        <v>15293</v>
      </c>
      <c r="H786" s="122" t="s">
        <v>15396</v>
      </c>
      <c r="I786" s="243">
        <v>38636</v>
      </c>
    </row>
    <row r="787" spans="1:9" ht="51" x14ac:dyDescent="0.25">
      <c r="A787" s="838" t="s">
        <v>10769</v>
      </c>
      <c r="B787" s="532">
        <v>777</v>
      </c>
      <c r="C787" s="1068"/>
      <c r="D787" s="1068"/>
      <c r="E787" s="276" t="s">
        <v>26609</v>
      </c>
      <c r="F787" s="260" t="s">
        <v>26608</v>
      </c>
      <c r="G787" s="334" t="s">
        <v>15293</v>
      </c>
      <c r="H787" s="122" t="s">
        <v>15396</v>
      </c>
      <c r="I787" s="243">
        <v>38636</v>
      </c>
    </row>
    <row r="788" spans="1:9" ht="25.5" x14ac:dyDescent="0.25">
      <c r="A788" s="838" t="s">
        <v>10770</v>
      </c>
      <c r="B788" s="532">
        <v>778</v>
      </c>
      <c r="C788" s="1068"/>
      <c r="D788" s="1068"/>
      <c r="E788" s="277" t="s">
        <v>26610</v>
      </c>
      <c r="F788" s="277" t="s">
        <v>26611</v>
      </c>
      <c r="G788" s="334" t="s">
        <v>15293</v>
      </c>
      <c r="H788" s="122" t="s">
        <v>15396</v>
      </c>
      <c r="I788" s="243">
        <v>38636</v>
      </c>
    </row>
    <row r="789" spans="1:9" ht="25.5" x14ac:dyDescent="0.25">
      <c r="A789" s="838" t="s">
        <v>10771</v>
      </c>
      <c r="B789" s="532">
        <v>779</v>
      </c>
      <c r="C789" s="1069"/>
      <c r="D789" s="1069"/>
      <c r="E789" s="277" t="s">
        <v>26612</v>
      </c>
      <c r="F789" s="277" t="s">
        <v>34914</v>
      </c>
      <c r="G789" s="334" t="s">
        <v>15293</v>
      </c>
      <c r="H789" s="122" t="s">
        <v>15396</v>
      </c>
      <c r="I789" s="243">
        <v>38636</v>
      </c>
    </row>
  </sheetData>
  <mergeCells count="134">
    <mergeCell ref="C115:C124"/>
    <mergeCell ref="D115:D124"/>
    <mergeCell ref="C125:C129"/>
    <mergeCell ref="D125:D129"/>
    <mergeCell ref="C131:C137"/>
    <mergeCell ref="D131:D137"/>
    <mergeCell ref="C89:C90"/>
    <mergeCell ref="D89:D90"/>
    <mergeCell ref="C91:C92"/>
    <mergeCell ref="D91:D92"/>
    <mergeCell ref="C111:C113"/>
    <mergeCell ref="D111:D113"/>
    <mergeCell ref="C78:C79"/>
    <mergeCell ref="D78:D79"/>
    <mergeCell ref="C83:C85"/>
    <mergeCell ref="D83:D85"/>
    <mergeCell ref="B7:I7"/>
    <mergeCell ref="B8:I8"/>
    <mergeCell ref="C24:C46"/>
    <mergeCell ref="D24:D46"/>
    <mergeCell ref="C70:C71"/>
    <mergeCell ref="D70:D71"/>
    <mergeCell ref="C72:C73"/>
    <mergeCell ref="D72:D73"/>
    <mergeCell ref="D436:D453"/>
    <mergeCell ref="C413:C435"/>
    <mergeCell ref="D413:D435"/>
    <mergeCell ref="C357:C395"/>
    <mergeCell ref="D357:D395"/>
    <mergeCell ref="C396:C412"/>
    <mergeCell ref="C509:C510"/>
    <mergeCell ref="D488:D503"/>
    <mergeCell ref="C455:C487"/>
    <mergeCell ref="D455:D487"/>
    <mergeCell ref="D558:D571"/>
    <mergeCell ref="C572:C589"/>
    <mergeCell ref="D572:D589"/>
    <mergeCell ref="C138:C148"/>
    <mergeCell ref="D138:D148"/>
    <mergeCell ref="C149:C150"/>
    <mergeCell ref="D149:D150"/>
    <mergeCell ref="C151:C158"/>
    <mergeCell ref="D151:D158"/>
    <mergeCell ref="D308:D355"/>
    <mergeCell ref="C290:C306"/>
    <mergeCell ref="D290:D306"/>
    <mergeCell ref="C271:C288"/>
    <mergeCell ref="D271:D288"/>
    <mergeCell ref="C251:C270"/>
    <mergeCell ref="D251:D270"/>
    <mergeCell ref="C208:C250"/>
    <mergeCell ref="D208:D250"/>
    <mergeCell ref="C165:C182"/>
    <mergeCell ref="C533:C537"/>
    <mergeCell ref="D533:D537"/>
    <mergeCell ref="C539:C541"/>
    <mergeCell ref="D539:D541"/>
    <mergeCell ref="C436:C453"/>
    <mergeCell ref="D165:D182"/>
    <mergeCell ref="D549:D553"/>
    <mergeCell ref="C488:C503"/>
    <mergeCell ref="C505:C508"/>
    <mergeCell ref="D505:D508"/>
    <mergeCell ref="D396:D412"/>
    <mergeCell ref="C308:C355"/>
    <mergeCell ref="C549:C553"/>
    <mergeCell ref="C655:C657"/>
    <mergeCell ref="D655:D657"/>
    <mergeCell ref="C590:C602"/>
    <mergeCell ref="D590:D602"/>
    <mergeCell ref="C603:C606"/>
    <mergeCell ref="D603:D606"/>
    <mergeCell ref="C607:C635"/>
    <mergeCell ref="D607:D635"/>
    <mergeCell ref="C554:C557"/>
    <mergeCell ref="D554:D557"/>
    <mergeCell ref="C558:C571"/>
    <mergeCell ref="C183:C207"/>
    <mergeCell ref="D183:D207"/>
    <mergeCell ref="D509:D510"/>
    <mergeCell ref="C511:C512"/>
    <mergeCell ref="D511:D512"/>
    <mergeCell ref="C658:C661"/>
    <mergeCell ref="D658:D661"/>
    <mergeCell ref="C662:C666"/>
    <mergeCell ref="D662:D666"/>
    <mergeCell ref="C636:C640"/>
    <mergeCell ref="D636:D640"/>
    <mergeCell ref="C641:C647"/>
    <mergeCell ref="D641:D647"/>
    <mergeCell ref="C648:C654"/>
    <mergeCell ref="D648:D654"/>
    <mergeCell ref="C677:C685"/>
    <mergeCell ref="C785:C789"/>
    <mergeCell ref="D785:D789"/>
    <mergeCell ref="C751:C754"/>
    <mergeCell ref="D751:D754"/>
    <mergeCell ref="C759:C760"/>
    <mergeCell ref="D759:D760"/>
    <mergeCell ref="C774:C775"/>
    <mergeCell ref="D774:D775"/>
    <mergeCell ref="C731:C735"/>
    <mergeCell ref="D731:D735"/>
    <mergeCell ref="C736:C737"/>
    <mergeCell ref="D736:D737"/>
    <mergeCell ref="C742:C743"/>
    <mergeCell ref="D742:D743"/>
    <mergeCell ref="D677:D685"/>
    <mergeCell ref="C686:C689"/>
    <mergeCell ref="D686:D689"/>
    <mergeCell ref="G6:I6"/>
    <mergeCell ref="G1:I1"/>
    <mergeCell ref="G2:I2"/>
    <mergeCell ref="G3:I3"/>
    <mergeCell ref="G4:I4"/>
    <mergeCell ref="G5:I5"/>
    <mergeCell ref="C776:C777"/>
    <mergeCell ref="D776:D777"/>
    <mergeCell ref="C782:C784"/>
    <mergeCell ref="D782:D784"/>
    <mergeCell ref="C710:C711"/>
    <mergeCell ref="D710:D711"/>
    <mergeCell ref="C721:C722"/>
    <mergeCell ref="D721:D722"/>
    <mergeCell ref="C727:C728"/>
    <mergeCell ref="D727:D728"/>
    <mergeCell ref="C690:C692"/>
    <mergeCell ref="D690:D692"/>
    <mergeCell ref="C694:C700"/>
    <mergeCell ref="D694:D700"/>
    <mergeCell ref="C701:C702"/>
    <mergeCell ref="D701:D702"/>
    <mergeCell ref="C667:C676"/>
    <mergeCell ref="D667:D676"/>
  </mergeCells>
  <conditionalFormatting sqref="D790:D1048576">
    <cfRule type="duplicateValues" dxfId="924" priority="104"/>
  </conditionalFormatting>
  <conditionalFormatting sqref="D790:D1048576">
    <cfRule type="duplicateValues" dxfId="923" priority="103"/>
  </conditionalFormatting>
  <conditionalFormatting sqref="D790:D1048576">
    <cfRule type="duplicateValues" dxfId="922" priority="102"/>
  </conditionalFormatting>
  <conditionalFormatting sqref="D790:D1048576">
    <cfRule type="duplicateValues" dxfId="921" priority="101"/>
  </conditionalFormatting>
  <conditionalFormatting sqref="D790:D1048576">
    <cfRule type="duplicateValues" dxfId="920" priority="100"/>
  </conditionalFormatting>
  <conditionalFormatting sqref="D790:D1048576">
    <cfRule type="duplicateValues" dxfId="919" priority="24"/>
  </conditionalFormatting>
  <conditionalFormatting sqref="D790:D1048576">
    <cfRule type="duplicateValues" dxfId="918" priority="22"/>
  </conditionalFormatting>
  <conditionalFormatting sqref="D790:D1048576">
    <cfRule type="duplicateValues" dxfId="917" priority="21"/>
  </conditionalFormatting>
  <conditionalFormatting sqref="D9">
    <cfRule type="duplicateValues" dxfId="916" priority="20"/>
  </conditionalFormatting>
  <conditionalFormatting sqref="D9">
    <cfRule type="duplicateValues" dxfId="915" priority="19"/>
  </conditionalFormatting>
  <conditionalFormatting sqref="D1 D7:D8">
    <cfRule type="duplicateValues" dxfId="914" priority="18"/>
  </conditionalFormatting>
  <conditionalFormatting sqref="D1 D7:D8">
    <cfRule type="duplicateValues" dxfId="913" priority="17"/>
  </conditionalFormatting>
  <conditionalFormatting sqref="D1 D7:D8">
    <cfRule type="duplicateValues" dxfId="912" priority="16"/>
  </conditionalFormatting>
  <conditionalFormatting sqref="D1 D7:D8">
    <cfRule type="duplicateValues" dxfId="911" priority="15"/>
  </conditionalFormatting>
  <conditionalFormatting sqref="D1 D7:D8">
    <cfRule type="duplicateValues" dxfId="910" priority="14"/>
  </conditionalFormatting>
  <conditionalFormatting sqref="D1 D7:D8">
    <cfRule type="duplicateValues" dxfId="909" priority="13"/>
  </conditionalFormatting>
  <conditionalFormatting sqref="D10">
    <cfRule type="duplicateValues" dxfId="908" priority="5"/>
    <cfRule type="duplicateValues" dxfId="907" priority="12"/>
  </conditionalFormatting>
  <conditionalFormatting sqref="D10">
    <cfRule type="duplicateValues" dxfId="906" priority="11"/>
  </conditionalFormatting>
  <conditionalFormatting sqref="D10">
    <cfRule type="duplicateValues" dxfId="905" priority="10"/>
  </conditionalFormatting>
  <conditionalFormatting sqref="D10">
    <cfRule type="duplicateValues" dxfId="904" priority="9"/>
  </conditionalFormatting>
  <conditionalFormatting sqref="D10">
    <cfRule type="duplicateValues" dxfId="903" priority="8"/>
  </conditionalFormatting>
  <conditionalFormatting sqref="D10">
    <cfRule type="duplicateValues" dxfId="902" priority="7"/>
  </conditionalFormatting>
  <conditionalFormatting sqref="D10">
    <cfRule type="duplicateValues" dxfId="901" priority="6"/>
  </conditionalFormatting>
  <conditionalFormatting sqref="D1 D7:D10">
    <cfRule type="duplicateValues" dxfId="900" priority="4"/>
  </conditionalFormatting>
  <conditionalFormatting sqref="D713">
    <cfRule type="duplicateValues" dxfId="899" priority="3"/>
  </conditionalFormatting>
  <conditionalFormatting sqref="D641:D1048576 D208:D636 D1 D7:D183">
    <cfRule type="duplicateValues" dxfId="898" priority="2"/>
  </conditionalFormatting>
  <conditionalFormatting sqref="D2:D6">
    <cfRule type="duplicateValues" dxfId="897" priority="1"/>
  </conditionalFormatting>
  <pageMargins left="0.25" right="0.25" top="0.75" bottom="0.75" header="0.3" footer="0.3"/>
  <pageSetup paperSize="9" scale="61" fitToHeight="0" orientation="portrait" horizontalDpi="180" verticalDpi="18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9"/>
  <sheetViews>
    <sheetView view="pageBreakPreview" zoomScale="115" zoomScaleNormal="100" zoomScaleSheetLayoutView="115" workbookViewId="0"/>
  </sheetViews>
  <sheetFormatPr defaultRowHeight="12.75" x14ac:dyDescent="0.25"/>
  <cols>
    <col min="1" max="1" width="6.7109375" style="2" customWidth="1"/>
    <col min="2"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252"/>
      <c r="B6" s="16"/>
      <c r="C6" s="17"/>
      <c r="D6" s="18"/>
      <c r="E6" s="19"/>
      <c r="F6" s="17"/>
      <c r="G6" s="17"/>
      <c r="H6" s="17"/>
      <c r="I6" s="17"/>
      <c r="J6" s="14"/>
    </row>
    <row r="7" spans="1:15" customFormat="1" ht="15" x14ac:dyDescent="0.25">
      <c r="A7" s="232"/>
      <c r="B7" s="865" t="s">
        <v>26614</v>
      </c>
      <c r="C7" s="865"/>
      <c r="D7" s="865"/>
      <c r="E7" s="865"/>
      <c r="F7" s="865"/>
      <c r="G7" s="865"/>
      <c r="H7" s="865"/>
      <c r="I7" s="865"/>
    </row>
    <row r="8" spans="1:15" customFormat="1" ht="15" x14ac:dyDescent="0.25">
      <c r="A8" s="232"/>
      <c r="B8" s="865" t="s">
        <v>15287</v>
      </c>
      <c r="C8" s="865"/>
      <c r="D8" s="865"/>
      <c r="E8" s="865"/>
      <c r="F8" s="865"/>
      <c r="G8" s="865"/>
      <c r="H8" s="865"/>
      <c r="I8" s="865"/>
    </row>
    <row r="9" spans="1:15" customFormat="1" ht="15" x14ac:dyDescent="0.25">
      <c r="A9" s="15"/>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51" x14ac:dyDescent="0.25">
      <c r="A11" s="504" t="s">
        <v>10772</v>
      </c>
      <c r="B11" s="662">
        <v>1</v>
      </c>
      <c r="C11" s="651" t="s">
        <v>26615</v>
      </c>
      <c r="D11" s="675" t="s">
        <v>3892</v>
      </c>
      <c r="E11" s="651" t="s">
        <v>16199</v>
      </c>
      <c r="F11" s="703" t="s">
        <v>26616</v>
      </c>
      <c r="G11" s="680" t="s">
        <v>15293</v>
      </c>
      <c r="H11" s="651"/>
      <c r="I11" s="125">
        <v>41121</v>
      </c>
      <c r="J11" s="4"/>
    </row>
    <row r="12" spans="1:15" s="5" customFormat="1" ht="38.25" x14ac:dyDescent="0.25">
      <c r="A12" s="504" t="s">
        <v>10773</v>
      </c>
      <c r="B12" s="662">
        <v>2</v>
      </c>
      <c r="C12" s="703" t="s">
        <v>26617</v>
      </c>
      <c r="D12" s="126" t="s">
        <v>3893</v>
      </c>
      <c r="E12" s="651" t="s">
        <v>16199</v>
      </c>
      <c r="F12" s="650" t="s">
        <v>26618</v>
      </c>
      <c r="G12" s="680" t="s">
        <v>15293</v>
      </c>
      <c r="H12" s="651" t="s">
        <v>15396</v>
      </c>
      <c r="I12" s="688">
        <v>36823</v>
      </c>
      <c r="J12" s="6"/>
    </row>
    <row r="13" spans="1:15" s="5" customFormat="1" ht="25.5" customHeight="1" x14ac:dyDescent="0.25">
      <c r="A13" s="504" t="s">
        <v>10774</v>
      </c>
      <c r="B13" s="662">
        <v>3</v>
      </c>
      <c r="C13" s="869" t="s">
        <v>26619</v>
      </c>
      <c r="D13" s="866" t="s">
        <v>3894</v>
      </c>
      <c r="E13" s="653" t="s">
        <v>26620</v>
      </c>
      <c r="F13" s="703" t="s">
        <v>26621</v>
      </c>
      <c r="G13" s="680" t="s">
        <v>15293</v>
      </c>
      <c r="H13" s="651"/>
      <c r="I13" s="680">
        <v>36255</v>
      </c>
      <c r="J13" s="6"/>
    </row>
    <row r="14" spans="1:15" s="5" customFormat="1" ht="25.5" x14ac:dyDescent="0.25">
      <c r="A14" s="838" t="s">
        <v>10775</v>
      </c>
      <c r="B14" s="845">
        <v>4</v>
      </c>
      <c r="C14" s="869"/>
      <c r="D14" s="866"/>
      <c r="E14" s="653" t="s">
        <v>16199</v>
      </c>
      <c r="F14" s="651" t="s">
        <v>26622</v>
      </c>
      <c r="G14" s="680" t="s">
        <v>15293</v>
      </c>
      <c r="H14" s="48" t="s">
        <v>2452</v>
      </c>
      <c r="I14" s="680" t="s">
        <v>3895</v>
      </c>
      <c r="J14" s="6"/>
    </row>
    <row r="15" spans="1:15" ht="38.25" x14ac:dyDescent="0.25">
      <c r="A15" s="838" t="s">
        <v>10776</v>
      </c>
      <c r="B15" s="845">
        <v>5</v>
      </c>
      <c r="C15" s="1160"/>
      <c r="D15" s="1160"/>
      <c r="E15" s="653" t="s">
        <v>26623</v>
      </c>
      <c r="F15" s="693" t="s">
        <v>26624</v>
      </c>
      <c r="G15" s="680" t="s">
        <v>15293</v>
      </c>
      <c r="H15" s="423"/>
      <c r="I15" s="238">
        <v>25624</v>
      </c>
      <c r="J15" s="4"/>
    </row>
    <row r="16" spans="1:15" ht="38.25" x14ac:dyDescent="0.25">
      <c r="A16" s="838" t="s">
        <v>10777</v>
      </c>
      <c r="B16" s="845">
        <v>6</v>
      </c>
      <c r="C16" s="703" t="s">
        <v>26625</v>
      </c>
      <c r="D16" s="692" t="s">
        <v>3896</v>
      </c>
      <c r="E16" s="687" t="s">
        <v>26626</v>
      </c>
      <c r="F16" s="691" t="s">
        <v>26627</v>
      </c>
      <c r="G16" s="680" t="s">
        <v>15293</v>
      </c>
      <c r="H16" s="688"/>
      <c r="I16" s="688">
        <v>38028</v>
      </c>
      <c r="J16" s="4"/>
    </row>
    <row r="17" spans="1:10" ht="38.25" x14ac:dyDescent="0.25">
      <c r="A17" s="838" t="s">
        <v>10778</v>
      </c>
      <c r="B17" s="845">
        <v>7</v>
      </c>
      <c r="C17" s="651" t="s">
        <v>26628</v>
      </c>
      <c r="D17" s="650" t="s">
        <v>3897</v>
      </c>
      <c r="E17" s="651" t="s">
        <v>26628</v>
      </c>
      <c r="F17" s="653" t="s">
        <v>26629</v>
      </c>
      <c r="G17" s="680" t="s">
        <v>15293</v>
      </c>
      <c r="H17" s="651"/>
      <c r="I17" s="680">
        <v>35766</v>
      </c>
      <c r="J17" s="4"/>
    </row>
    <row r="18" spans="1:10" ht="51" x14ac:dyDescent="0.25">
      <c r="A18" s="838" t="s">
        <v>10779</v>
      </c>
      <c r="B18" s="845">
        <v>8</v>
      </c>
      <c r="C18" s="682" t="s">
        <v>26630</v>
      </c>
      <c r="D18" s="683" t="s">
        <v>3898</v>
      </c>
      <c r="E18" s="682" t="s">
        <v>26630</v>
      </c>
      <c r="F18" s="682" t="s">
        <v>26631</v>
      </c>
      <c r="G18" s="680" t="s">
        <v>15293</v>
      </c>
      <c r="H18" s="682"/>
      <c r="I18" s="346">
        <v>37440</v>
      </c>
      <c r="J18" s="4"/>
    </row>
    <row r="19" spans="1:10" ht="51" x14ac:dyDescent="0.2">
      <c r="A19" s="838" t="s">
        <v>10780</v>
      </c>
      <c r="B19" s="845">
        <v>9</v>
      </c>
      <c r="C19" s="890" t="s">
        <v>26632</v>
      </c>
      <c r="D19" s="1176" t="s">
        <v>3899</v>
      </c>
      <c r="E19" s="691" t="s">
        <v>26632</v>
      </c>
      <c r="F19" s="691" t="s">
        <v>26633</v>
      </c>
      <c r="G19" s="680" t="s">
        <v>15293</v>
      </c>
      <c r="H19" s="424"/>
      <c r="I19" s="688">
        <v>38464</v>
      </c>
      <c r="J19" s="4"/>
    </row>
    <row r="20" spans="1:10" ht="51" x14ac:dyDescent="0.25">
      <c r="A20" s="838" t="s">
        <v>10781</v>
      </c>
      <c r="B20" s="845">
        <v>10</v>
      </c>
      <c r="C20" s="1160"/>
      <c r="D20" s="1160"/>
      <c r="E20" s="653" t="s">
        <v>26634</v>
      </c>
      <c r="F20" s="653" t="s">
        <v>3900</v>
      </c>
      <c r="G20" s="680" t="s">
        <v>15293</v>
      </c>
      <c r="H20" s="687"/>
      <c r="I20" s="238">
        <v>38464</v>
      </c>
      <c r="J20" s="4"/>
    </row>
    <row r="21" spans="1:10" ht="38.25" x14ac:dyDescent="0.25">
      <c r="A21" s="838" t="s">
        <v>10782</v>
      </c>
      <c r="B21" s="845">
        <v>11</v>
      </c>
      <c r="C21" s="127" t="s">
        <v>26635</v>
      </c>
      <c r="D21" s="669" t="s">
        <v>3901</v>
      </c>
      <c r="E21" s="127" t="s">
        <v>26635</v>
      </c>
      <c r="F21" s="650" t="s">
        <v>26636</v>
      </c>
      <c r="G21" s="680" t="s">
        <v>15293</v>
      </c>
      <c r="H21" s="651"/>
      <c r="I21" s="650" t="s">
        <v>3902</v>
      </c>
      <c r="J21" s="4"/>
    </row>
    <row r="22" spans="1:10" ht="25.5" customHeight="1" x14ac:dyDescent="0.25">
      <c r="A22" s="838" t="s">
        <v>10783</v>
      </c>
      <c r="B22" s="845">
        <v>12</v>
      </c>
      <c r="C22" s="1172" t="s">
        <v>26637</v>
      </c>
      <c r="D22" s="866" t="s">
        <v>3903</v>
      </c>
      <c r="E22" s="282" t="s">
        <v>26638</v>
      </c>
      <c r="F22" s="674" t="s">
        <v>26639</v>
      </c>
      <c r="G22" s="680" t="s">
        <v>15293</v>
      </c>
      <c r="H22" s="651"/>
      <c r="I22" s="84">
        <v>35660</v>
      </c>
      <c r="J22" s="4"/>
    </row>
    <row r="23" spans="1:10" ht="51" x14ac:dyDescent="0.25">
      <c r="A23" s="838" t="s">
        <v>10784</v>
      </c>
      <c r="B23" s="845">
        <v>13</v>
      </c>
      <c r="C23" s="1172"/>
      <c r="D23" s="866"/>
      <c r="E23" s="651" t="s">
        <v>26637</v>
      </c>
      <c r="F23" s="651" t="s">
        <v>26640</v>
      </c>
      <c r="G23" s="680" t="s">
        <v>15293</v>
      </c>
      <c r="H23" s="651"/>
      <c r="I23" s="84">
        <v>35660</v>
      </c>
      <c r="J23" s="4"/>
    </row>
    <row r="24" spans="1:10" ht="63.75" x14ac:dyDescent="0.25">
      <c r="A24" s="838" t="s">
        <v>10785</v>
      </c>
      <c r="B24" s="845">
        <v>14</v>
      </c>
      <c r="C24" s="703" t="s">
        <v>26641</v>
      </c>
      <c r="D24" s="126" t="s">
        <v>3904</v>
      </c>
      <c r="E24" s="703" t="s">
        <v>26641</v>
      </c>
      <c r="F24" s="673" t="s">
        <v>26639</v>
      </c>
      <c r="G24" s="680" t="s">
        <v>15293</v>
      </c>
      <c r="H24" s="651" t="s">
        <v>2452</v>
      </c>
      <c r="I24" s="84">
        <v>35663</v>
      </c>
    </row>
    <row r="25" spans="1:10" ht="63.75" x14ac:dyDescent="0.25">
      <c r="A25" s="838" t="s">
        <v>10786</v>
      </c>
      <c r="B25" s="845">
        <v>15</v>
      </c>
      <c r="C25" s="129" t="s">
        <v>26642</v>
      </c>
      <c r="D25" s="126" t="s">
        <v>3905</v>
      </c>
      <c r="E25" s="129" t="s">
        <v>26642</v>
      </c>
      <c r="F25" s="130" t="s">
        <v>26643</v>
      </c>
      <c r="G25" s="680" t="s">
        <v>15293</v>
      </c>
      <c r="H25" s="651"/>
      <c r="I25" s="131">
        <v>34883</v>
      </c>
    </row>
    <row r="26" spans="1:10" ht="25.5" x14ac:dyDescent="0.25">
      <c r="A26" s="838" t="s">
        <v>10787</v>
      </c>
      <c r="B26" s="845">
        <v>16</v>
      </c>
      <c r="C26" s="691" t="s">
        <v>26644</v>
      </c>
      <c r="D26" s="669" t="s">
        <v>3906</v>
      </c>
      <c r="E26" s="691" t="s">
        <v>26644</v>
      </c>
      <c r="F26" s="691" t="s">
        <v>26645</v>
      </c>
      <c r="G26" s="680" t="s">
        <v>15293</v>
      </c>
      <c r="H26" s="691"/>
      <c r="I26" s="84">
        <v>35677</v>
      </c>
    </row>
    <row r="27" spans="1:10" ht="38.25" x14ac:dyDescent="0.25">
      <c r="A27" s="838" t="s">
        <v>10788</v>
      </c>
      <c r="B27" s="845">
        <v>17</v>
      </c>
      <c r="C27" s="653" t="s">
        <v>26623</v>
      </c>
      <c r="D27" s="686">
        <v>980140004513</v>
      </c>
      <c r="E27" s="653" t="s">
        <v>26623</v>
      </c>
      <c r="F27" s="693" t="s">
        <v>26646</v>
      </c>
      <c r="G27" s="680" t="s">
        <v>15293</v>
      </c>
      <c r="H27" s="425"/>
      <c r="I27" s="241" t="s">
        <v>3907</v>
      </c>
    </row>
    <row r="28" spans="1:10" ht="25.5" x14ac:dyDescent="0.25">
      <c r="A28" s="838" t="s">
        <v>10789</v>
      </c>
      <c r="B28" s="845">
        <v>18</v>
      </c>
      <c r="C28" s="654" t="s">
        <v>26647</v>
      </c>
      <c r="D28" s="654" t="s">
        <v>3908</v>
      </c>
      <c r="E28" s="654" t="s">
        <v>16199</v>
      </c>
      <c r="F28" s="654" t="s">
        <v>26648</v>
      </c>
      <c r="G28" s="680" t="s">
        <v>15293</v>
      </c>
      <c r="H28" s="425"/>
      <c r="I28" s="241">
        <v>35664</v>
      </c>
    </row>
    <row r="29" spans="1:10" ht="25.5" x14ac:dyDescent="0.25">
      <c r="A29" s="838" t="s">
        <v>10790</v>
      </c>
      <c r="B29" s="845">
        <v>19</v>
      </c>
      <c r="C29" s="890" t="s">
        <v>26649</v>
      </c>
      <c r="D29" s="1019">
        <v>950740001228</v>
      </c>
      <c r="E29" s="653" t="s">
        <v>26650</v>
      </c>
      <c r="F29" s="653" t="s">
        <v>26651</v>
      </c>
      <c r="G29" s="680" t="s">
        <v>15293</v>
      </c>
      <c r="H29" s="653"/>
      <c r="I29" s="710">
        <v>34906</v>
      </c>
    </row>
    <row r="30" spans="1:10" ht="25.5" x14ac:dyDescent="0.25">
      <c r="A30" s="838" t="s">
        <v>10791</v>
      </c>
      <c r="B30" s="845">
        <v>20</v>
      </c>
      <c r="C30" s="1160"/>
      <c r="D30" s="1019"/>
      <c r="E30" s="653" t="s">
        <v>26652</v>
      </c>
      <c r="F30" s="653" t="s">
        <v>26653</v>
      </c>
      <c r="G30" s="680" t="s">
        <v>15293</v>
      </c>
      <c r="H30" s="426"/>
      <c r="I30" s="710">
        <v>34906</v>
      </c>
    </row>
    <row r="31" spans="1:10" ht="25.5" x14ac:dyDescent="0.25">
      <c r="A31" s="838" t="s">
        <v>10792</v>
      </c>
      <c r="B31" s="845">
        <v>21</v>
      </c>
      <c r="C31" s="1160"/>
      <c r="D31" s="1019"/>
      <c r="E31" s="653" t="s">
        <v>26654</v>
      </c>
      <c r="F31" s="655" t="s">
        <v>26655</v>
      </c>
      <c r="G31" s="680" t="s">
        <v>15293</v>
      </c>
      <c r="H31" s="687"/>
      <c r="I31" s="710">
        <v>34906</v>
      </c>
    </row>
    <row r="32" spans="1:10" ht="25.5" x14ac:dyDescent="0.25">
      <c r="A32" s="838" t="s">
        <v>10793</v>
      </c>
      <c r="B32" s="845">
        <v>22</v>
      </c>
      <c r="C32" s="1160"/>
      <c r="D32" s="1019"/>
      <c r="E32" s="653" t="s">
        <v>26656</v>
      </c>
      <c r="F32" s="651" t="s">
        <v>26657</v>
      </c>
      <c r="G32" s="680" t="s">
        <v>15293</v>
      </c>
      <c r="H32" s="528"/>
      <c r="I32" s="710">
        <v>34906</v>
      </c>
    </row>
    <row r="33" spans="1:9" ht="25.5" x14ac:dyDescent="0.25">
      <c r="A33" s="838" t="s">
        <v>10794</v>
      </c>
      <c r="B33" s="845">
        <v>23</v>
      </c>
      <c r="C33" s="1160"/>
      <c r="D33" s="1019"/>
      <c r="E33" s="687" t="s">
        <v>26658</v>
      </c>
      <c r="F33" s="653" t="s">
        <v>26659</v>
      </c>
      <c r="G33" s="680" t="s">
        <v>15293</v>
      </c>
      <c r="H33" s="532"/>
      <c r="I33" s="710">
        <v>34906</v>
      </c>
    </row>
    <row r="34" spans="1:9" ht="38.25" x14ac:dyDescent="0.25">
      <c r="A34" s="838" t="s">
        <v>10795</v>
      </c>
      <c r="B34" s="845">
        <v>24</v>
      </c>
      <c r="C34" s="653" t="s">
        <v>26660</v>
      </c>
      <c r="D34" s="686">
        <v>971040003186</v>
      </c>
      <c r="E34" s="653" t="s">
        <v>26660</v>
      </c>
      <c r="F34" s="653" t="s">
        <v>26661</v>
      </c>
      <c r="G34" s="680" t="s">
        <v>15293</v>
      </c>
      <c r="H34" s="427"/>
      <c r="I34" s="21">
        <v>35723</v>
      </c>
    </row>
    <row r="35" spans="1:9" ht="25.5" x14ac:dyDescent="0.25">
      <c r="A35" s="838" t="s">
        <v>10796</v>
      </c>
      <c r="B35" s="845">
        <v>25</v>
      </c>
      <c r="C35" s="890" t="s">
        <v>26662</v>
      </c>
      <c r="D35" s="894" t="s">
        <v>3909</v>
      </c>
      <c r="E35" s="653" t="s">
        <v>16199</v>
      </c>
      <c r="F35" s="653" t="s">
        <v>26663</v>
      </c>
      <c r="G35" s="680" t="s">
        <v>15293</v>
      </c>
      <c r="H35" s="427"/>
      <c r="I35" s="680">
        <v>38411</v>
      </c>
    </row>
    <row r="36" spans="1:9" ht="38.25" x14ac:dyDescent="0.25">
      <c r="A36" s="838" t="s">
        <v>10797</v>
      </c>
      <c r="B36" s="845">
        <v>26</v>
      </c>
      <c r="C36" s="1160"/>
      <c r="D36" s="1160"/>
      <c r="E36" s="653" t="s">
        <v>26662</v>
      </c>
      <c r="F36" s="655" t="s">
        <v>26664</v>
      </c>
      <c r="G36" s="680" t="s">
        <v>15293</v>
      </c>
      <c r="H36" s="651"/>
      <c r="I36" s="680">
        <v>38411</v>
      </c>
    </row>
    <row r="37" spans="1:9" x14ac:dyDescent="0.25">
      <c r="A37" s="838" t="s">
        <v>10798</v>
      </c>
      <c r="B37" s="845">
        <v>27</v>
      </c>
      <c r="C37" s="1160"/>
      <c r="D37" s="1160"/>
      <c r="E37" s="653" t="s">
        <v>26665</v>
      </c>
      <c r="F37" s="653" t="s">
        <v>26661</v>
      </c>
      <c r="G37" s="680" t="s">
        <v>15293</v>
      </c>
      <c r="H37" s="651"/>
      <c r="I37" s="680">
        <v>38411</v>
      </c>
    </row>
    <row r="38" spans="1:9" x14ac:dyDescent="0.25">
      <c r="A38" s="838" t="s">
        <v>10799</v>
      </c>
      <c r="B38" s="845">
        <v>28</v>
      </c>
      <c r="C38" s="1160"/>
      <c r="D38" s="1160"/>
      <c r="E38" s="653" t="s">
        <v>26666</v>
      </c>
      <c r="F38" s="653" t="s">
        <v>26661</v>
      </c>
      <c r="G38" s="680" t="s">
        <v>15293</v>
      </c>
      <c r="H38" s="651"/>
      <c r="I38" s="680">
        <v>38411</v>
      </c>
    </row>
    <row r="39" spans="1:9" ht="38.25" x14ac:dyDescent="0.25">
      <c r="A39" s="838" t="s">
        <v>10800</v>
      </c>
      <c r="B39" s="845">
        <v>29</v>
      </c>
      <c r="C39" s="653" t="s">
        <v>26667</v>
      </c>
      <c r="D39" s="686">
        <v>120340007646</v>
      </c>
      <c r="E39" s="653" t="s">
        <v>26667</v>
      </c>
      <c r="F39" s="653" t="s">
        <v>26668</v>
      </c>
      <c r="G39" s="680" t="s">
        <v>15293</v>
      </c>
      <c r="H39" s="653"/>
      <c r="I39" s="21">
        <v>40979</v>
      </c>
    </row>
    <row r="40" spans="1:9" ht="25.5" x14ac:dyDescent="0.25">
      <c r="A40" s="838" t="s">
        <v>10801</v>
      </c>
      <c r="B40" s="845">
        <v>30</v>
      </c>
      <c r="C40" s="890" t="s">
        <v>26669</v>
      </c>
      <c r="D40" s="1162">
        <v>990240005824</v>
      </c>
      <c r="E40" s="653" t="s">
        <v>26670</v>
      </c>
      <c r="F40" s="653" t="s">
        <v>26671</v>
      </c>
      <c r="G40" s="680" t="s">
        <v>15293</v>
      </c>
      <c r="H40" s="653"/>
      <c r="I40" s="680">
        <v>36200</v>
      </c>
    </row>
    <row r="41" spans="1:9" x14ac:dyDescent="0.25">
      <c r="A41" s="838" t="s">
        <v>10802</v>
      </c>
      <c r="B41" s="845">
        <v>31</v>
      </c>
      <c r="C41" s="1163"/>
      <c r="D41" s="1163"/>
      <c r="E41" s="654" t="s">
        <v>26672</v>
      </c>
      <c r="F41" s="428" t="s">
        <v>26673</v>
      </c>
      <c r="G41" s="680" t="s">
        <v>15293</v>
      </c>
      <c r="H41" s="653"/>
      <c r="I41" s="429">
        <v>36200</v>
      </c>
    </row>
    <row r="42" spans="1:9" x14ac:dyDescent="0.25">
      <c r="A42" s="838" t="s">
        <v>10803</v>
      </c>
      <c r="B42" s="845">
        <v>32</v>
      </c>
      <c r="C42" s="1160"/>
      <c r="D42" s="1160"/>
      <c r="E42" s="694" t="s">
        <v>26674</v>
      </c>
      <c r="F42" s="430" t="s">
        <v>26675</v>
      </c>
      <c r="G42" s="680" t="s">
        <v>15293</v>
      </c>
      <c r="H42" s="694"/>
      <c r="I42" s="429">
        <v>36200</v>
      </c>
    </row>
    <row r="43" spans="1:9" ht="25.5" x14ac:dyDescent="0.25">
      <c r="A43" s="838" t="s">
        <v>10804</v>
      </c>
      <c r="B43" s="845">
        <v>33</v>
      </c>
      <c r="C43" s="1163"/>
      <c r="D43" s="1163"/>
      <c r="E43" s="687" t="s">
        <v>26676</v>
      </c>
      <c r="F43" s="687" t="s">
        <v>26677</v>
      </c>
      <c r="G43" s="680" t="s">
        <v>15293</v>
      </c>
      <c r="H43" s="382"/>
      <c r="I43" s="429">
        <v>36200</v>
      </c>
    </row>
    <row r="44" spans="1:9" ht="38.25" x14ac:dyDescent="0.25">
      <c r="A44" s="838" t="s">
        <v>10805</v>
      </c>
      <c r="B44" s="845">
        <v>34</v>
      </c>
      <c r="C44" s="653" t="s">
        <v>26678</v>
      </c>
      <c r="D44" s="699">
        <v>981040003742</v>
      </c>
      <c r="E44" s="653" t="s">
        <v>26678</v>
      </c>
      <c r="F44" s="655" t="s">
        <v>26679</v>
      </c>
      <c r="G44" s="680" t="s">
        <v>15293</v>
      </c>
      <c r="H44" s="528"/>
      <c r="I44" s="710">
        <v>36074</v>
      </c>
    </row>
    <row r="45" spans="1:9" ht="38.25" x14ac:dyDescent="0.25">
      <c r="A45" s="838" t="s">
        <v>10806</v>
      </c>
      <c r="B45" s="845">
        <v>35</v>
      </c>
      <c r="C45" s="653" t="s">
        <v>26680</v>
      </c>
      <c r="D45" s="656" t="s">
        <v>3910</v>
      </c>
      <c r="E45" s="653" t="s">
        <v>26680</v>
      </c>
      <c r="F45" s="655" t="s">
        <v>26681</v>
      </c>
      <c r="G45" s="680" t="s">
        <v>15293</v>
      </c>
      <c r="H45" s="528"/>
      <c r="I45" s="710">
        <v>38777</v>
      </c>
    </row>
    <row r="46" spans="1:9" ht="38.25" x14ac:dyDescent="0.25">
      <c r="A46" s="838" t="s">
        <v>10807</v>
      </c>
      <c r="B46" s="845">
        <v>36</v>
      </c>
      <c r="C46" s="653" t="s">
        <v>26682</v>
      </c>
      <c r="D46" s="699">
        <v>990540005171</v>
      </c>
      <c r="E46" s="653" t="s">
        <v>26682</v>
      </c>
      <c r="F46" s="655" t="s">
        <v>26681</v>
      </c>
      <c r="G46" s="680" t="s">
        <v>15293</v>
      </c>
      <c r="H46" s="528"/>
      <c r="I46" s="710">
        <v>37908</v>
      </c>
    </row>
    <row r="47" spans="1:9" ht="38.25" x14ac:dyDescent="0.25">
      <c r="A47" s="838" t="s">
        <v>10808</v>
      </c>
      <c r="B47" s="845">
        <v>37</v>
      </c>
      <c r="C47" s="653" t="s">
        <v>26683</v>
      </c>
      <c r="D47" s="656" t="s">
        <v>3911</v>
      </c>
      <c r="E47" s="653" t="s">
        <v>26683</v>
      </c>
      <c r="F47" s="655" t="s">
        <v>26681</v>
      </c>
      <c r="G47" s="680" t="s">
        <v>15293</v>
      </c>
      <c r="H47" s="528"/>
      <c r="I47" s="710">
        <v>38692</v>
      </c>
    </row>
    <row r="48" spans="1:9" ht="51" x14ac:dyDescent="0.25">
      <c r="A48" s="838" t="s">
        <v>10809</v>
      </c>
      <c r="B48" s="845">
        <v>38</v>
      </c>
      <c r="C48" s="654" t="s">
        <v>26684</v>
      </c>
      <c r="D48" s="678" t="s">
        <v>3912</v>
      </c>
      <c r="E48" s="654" t="s">
        <v>26684</v>
      </c>
      <c r="F48" s="655" t="s">
        <v>26685</v>
      </c>
      <c r="G48" s="680" t="s">
        <v>15293</v>
      </c>
      <c r="H48" s="382"/>
      <c r="I48" s="368">
        <v>35692</v>
      </c>
    </row>
    <row r="49" spans="1:9" ht="38.25" x14ac:dyDescent="0.25">
      <c r="A49" s="838" t="s">
        <v>10810</v>
      </c>
      <c r="B49" s="845">
        <v>39</v>
      </c>
      <c r="C49" s="654" t="s">
        <v>26686</v>
      </c>
      <c r="D49" s="28" t="s">
        <v>3913</v>
      </c>
      <c r="E49" s="654" t="s">
        <v>26686</v>
      </c>
      <c r="F49" s="28" t="s">
        <v>26687</v>
      </c>
      <c r="G49" s="680" t="s">
        <v>15293</v>
      </c>
      <c r="H49" s="382"/>
      <c r="I49" s="368">
        <v>39024</v>
      </c>
    </row>
    <row r="50" spans="1:9" ht="51" x14ac:dyDescent="0.25">
      <c r="A50" s="838" t="s">
        <v>10811</v>
      </c>
      <c r="B50" s="845">
        <v>40</v>
      </c>
      <c r="C50" s="651" t="s">
        <v>26688</v>
      </c>
      <c r="D50" s="652">
        <v>970940001992</v>
      </c>
      <c r="E50" s="651" t="s">
        <v>26688</v>
      </c>
      <c r="F50" s="651" t="s">
        <v>26689</v>
      </c>
      <c r="G50" s="680" t="s">
        <v>15293</v>
      </c>
      <c r="H50" s="528"/>
      <c r="I50" s="550">
        <v>35692</v>
      </c>
    </row>
    <row r="51" spans="1:9" ht="25.5" x14ac:dyDescent="0.25">
      <c r="A51" s="838" t="s">
        <v>10812</v>
      </c>
      <c r="B51" s="845">
        <v>41</v>
      </c>
      <c r="C51" s="691" t="s">
        <v>26690</v>
      </c>
      <c r="D51" s="702">
        <v>970940002108</v>
      </c>
      <c r="E51" s="691" t="s">
        <v>26691</v>
      </c>
      <c r="F51" s="687" t="s">
        <v>26692</v>
      </c>
      <c r="G51" s="680" t="s">
        <v>15293</v>
      </c>
      <c r="H51" s="662"/>
      <c r="I51" s="238">
        <v>35674</v>
      </c>
    </row>
    <row r="52" spans="1:9" ht="51" x14ac:dyDescent="0.25">
      <c r="A52" s="838" t="s">
        <v>10813</v>
      </c>
      <c r="B52" s="845">
        <v>42</v>
      </c>
      <c r="C52" s="549" t="s">
        <v>26693</v>
      </c>
      <c r="D52" s="329" t="s">
        <v>3914</v>
      </c>
      <c r="E52" s="549" t="s">
        <v>26693</v>
      </c>
      <c r="F52" s="549" t="s">
        <v>26694</v>
      </c>
      <c r="G52" s="680" t="s">
        <v>15293</v>
      </c>
      <c r="H52" s="83"/>
      <c r="I52" s="431">
        <v>35692</v>
      </c>
    </row>
    <row r="53" spans="1:9" ht="51" x14ac:dyDescent="0.2">
      <c r="A53" s="838" t="s">
        <v>10814</v>
      </c>
      <c r="B53" s="845">
        <v>43</v>
      </c>
      <c r="C53" s="653" t="s">
        <v>26695</v>
      </c>
      <c r="D53" s="686">
        <v>970940002247</v>
      </c>
      <c r="E53" s="653" t="s">
        <v>26695</v>
      </c>
      <c r="F53" s="687" t="s">
        <v>26696</v>
      </c>
      <c r="G53" s="680" t="s">
        <v>15293</v>
      </c>
      <c r="H53" s="399"/>
      <c r="I53" s="710">
        <v>35695</v>
      </c>
    </row>
    <row r="54" spans="1:9" ht="38.25" x14ac:dyDescent="0.25">
      <c r="A54" s="838" t="s">
        <v>10815</v>
      </c>
      <c r="B54" s="845">
        <v>44</v>
      </c>
      <c r="C54" s="653" t="s">
        <v>26697</v>
      </c>
      <c r="D54" s="686">
        <v>110740006294</v>
      </c>
      <c r="E54" s="653" t="s">
        <v>26697</v>
      </c>
      <c r="F54" s="687" t="s">
        <v>26698</v>
      </c>
      <c r="G54" s="680" t="s">
        <v>15293</v>
      </c>
      <c r="H54" s="532"/>
      <c r="I54" s="710">
        <v>40736</v>
      </c>
    </row>
    <row r="55" spans="1:9" ht="38.25" x14ac:dyDescent="0.25">
      <c r="A55" s="838" t="s">
        <v>10816</v>
      </c>
      <c r="B55" s="845">
        <v>45</v>
      </c>
      <c r="C55" s="653" t="s">
        <v>26699</v>
      </c>
      <c r="D55" s="654" t="s">
        <v>3915</v>
      </c>
      <c r="E55" s="653" t="s">
        <v>26699</v>
      </c>
      <c r="F55" s="687" t="s">
        <v>26700</v>
      </c>
      <c r="G55" s="680" t="s">
        <v>15293</v>
      </c>
      <c r="H55" s="532"/>
      <c r="I55" s="710">
        <v>39167</v>
      </c>
    </row>
    <row r="56" spans="1:9" ht="38.25" x14ac:dyDescent="0.25">
      <c r="A56" s="838" t="s">
        <v>10817</v>
      </c>
      <c r="B56" s="845">
        <v>46</v>
      </c>
      <c r="C56" s="653" t="s">
        <v>26701</v>
      </c>
      <c r="D56" s="686">
        <v>110240010313</v>
      </c>
      <c r="E56" s="653" t="s">
        <v>26701</v>
      </c>
      <c r="F56" s="653" t="s">
        <v>26702</v>
      </c>
      <c r="G56" s="680" t="s">
        <v>15293</v>
      </c>
      <c r="H56" s="532"/>
      <c r="I56" s="710">
        <v>40585</v>
      </c>
    </row>
    <row r="57" spans="1:9" ht="38.25" x14ac:dyDescent="0.25">
      <c r="A57" s="838" t="s">
        <v>10818</v>
      </c>
      <c r="B57" s="845">
        <v>47</v>
      </c>
      <c r="C57" s="653" t="s">
        <v>26703</v>
      </c>
      <c r="D57" s="686">
        <v>130640022503</v>
      </c>
      <c r="E57" s="653" t="s">
        <v>26703</v>
      </c>
      <c r="F57" s="653" t="s">
        <v>26702</v>
      </c>
      <c r="G57" s="680" t="s">
        <v>15293</v>
      </c>
      <c r="H57" s="532"/>
      <c r="I57" s="710">
        <v>41452</v>
      </c>
    </row>
    <row r="58" spans="1:9" ht="38.25" x14ac:dyDescent="0.25">
      <c r="A58" s="838" t="s">
        <v>10819</v>
      </c>
      <c r="B58" s="845">
        <v>48</v>
      </c>
      <c r="C58" s="687" t="s">
        <v>26704</v>
      </c>
      <c r="D58" s="702">
        <v>171040002973</v>
      </c>
      <c r="E58" s="687" t="s">
        <v>26704</v>
      </c>
      <c r="F58" s="687" t="s">
        <v>26705</v>
      </c>
      <c r="G58" s="680" t="s">
        <v>15293</v>
      </c>
      <c r="H58" s="687"/>
      <c r="I58" s="238">
        <v>43011</v>
      </c>
    </row>
    <row r="59" spans="1:9" ht="38.25" x14ac:dyDescent="0.25">
      <c r="A59" s="838" t="s">
        <v>10820</v>
      </c>
      <c r="B59" s="845">
        <v>49</v>
      </c>
      <c r="C59" s="653" t="s">
        <v>26706</v>
      </c>
      <c r="D59" s="654" t="s">
        <v>3916</v>
      </c>
      <c r="E59" s="653" t="s">
        <v>26706</v>
      </c>
      <c r="F59" s="653" t="s">
        <v>26707</v>
      </c>
      <c r="G59" s="680" t="s">
        <v>15293</v>
      </c>
      <c r="H59" s="653"/>
      <c r="I59" s="710">
        <v>36963</v>
      </c>
    </row>
    <row r="60" spans="1:9" ht="51" x14ac:dyDescent="0.25">
      <c r="A60" s="838" t="s">
        <v>10821</v>
      </c>
      <c r="B60" s="845">
        <v>50</v>
      </c>
      <c r="C60" s="686" t="s">
        <v>26708</v>
      </c>
      <c r="D60" s="686">
        <v>970940002009</v>
      </c>
      <c r="E60" s="686" t="s">
        <v>26708</v>
      </c>
      <c r="F60" s="686" t="s">
        <v>26709</v>
      </c>
      <c r="G60" s="680" t="s">
        <v>15293</v>
      </c>
      <c r="H60" s="686"/>
      <c r="I60" s="521">
        <v>35674</v>
      </c>
    </row>
    <row r="61" spans="1:9" ht="51" x14ac:dyDescent="0.25">
      <c r="A61" s="838" t="s">
        <v>10822</v>
      </c>
      <c r="B61" s="845">
        <v>51</v>
      </c>
      <c r="C61" s="655" t="s">
        <v>26710</v>
      </c>
      <c r="D61" s="670">
        <v>970940001932</v>
      </c>
      <c r="E61" s="655" t="s">
        <v>26710</v>
      </c>
      <c r="F61" s="655" t="s">
        <v>26711</v>
      </c>
      <c r="G61" s="680" t="s">
        <v>15293</v>
      </c>
      <c r="H61" s="655"/>
      <c r="I61" s="43">
        <v>35692</v>
      </c>
    </row>
    <row r="62" spans="1:9" ht="25.5" x14ac:dyDescent="0.25">
      <c r="A62" s="838" t="s">
        <v>10823</v>
      </c>
      <c r="B62" s="845">
        <v>52</v>
      </c>
      <c r="C62" s="869" t="s">
        <v>26712</v>
      </c>
      <c r="D62" s="866" t="s">
        <v>3917</v>
      </c>
      <c r="E62" s="687" t="s">
        <v>26713</v>
      </c>
      <c r="F62" s="691" t="s">
        <v>26714</v>
      </c>
      <c r="G62" s="680" t="s">
        <v>15293</v>
      </c>
      <c r="H62" s="432"/>
      <c r="I62" s="680">
        <v>39857</v>
      </c>
    </row>
    <row r="63" spans="1:9" ht="25.5" x14ac:dyDescent="0.25">
      <c r="A63" s="838" t="s">
        <v>10824</v>
      </c>
      <c r="B63" s="845">
        <v>53</v>
      </c>
      <c r="C63" s="869"/>
      <c r="D63" s="866"/>
      <c r="E63" s="687" t="s">
        <v>26715</v>
      </c>
      <c r="F63" s="691" t="s">
        <v>26716</v>
      </c>
      <c r="G63" s="680" t="s">
        <v>15293</v>
      </c>
      <c r="H63" s="432"/>
      <c r="I63" s="680">
        <v>39857</v>
      </c>
    </row>
    <row r="64" spans="1:9" ht="25.5" x14ac:dyDescent="0.25">
      <c r="A64" s="838" t="s">
        <v>10825</v>
      </c>
      <c r="B64" s="845">
        <v>54</v>
      </c>
      <c r="C64" s="869"/>
      <c r="D64" s="866"/>
      <c r="E64" s="282" t="s">
        <v>26717</v>
      </c>
      <c r="F64" s="691" t="s">
        <v>26718</v>
      </c>
      <c r="G64" s="680" t="s">
        <v>15293</v>
      </c>
      <c r="H64" s="651"/>
      <c r="I64" s="680">
        <v>39857</v>
      </c>
    </row>
    <row r="65" spans="1:9" ht="25.5" x14ac:dyDescent="0.25">
      <c r="A65" s="838" t="s">
        <v>10826</v>
      </c>
      <c r="B65" s="845">
        <v>55</v>
      </c>
      <c r="C65" s="869"/>
      <c r="D65" s="866"/>
      <c r="E65" s="282" t="s">
        <v>26719</v>
      </c>
      <c r="F65" s="691" t="s">
        <v>26720</v>
      </c>
      <c r="G65" s="680" t="s">
        <v>15293</v>
      </c>
      <c r="H65" s="651"/>
      <c r="I65" s="680">
        <v>39857</v>
      </c>
    </row>
    <row r="66" spans="1:9" x14ac:dyDescent="0.25">
      <c r="A66" s="838" t="s">
        <v>10827</v>
      </c>
      <c r="B66" s="845">
        <v>56</v>
      </c>
      <c r="C66" s="869"/>
      <c r="D66" s="866"/>
      <c r="E66" s="282" t="s">
        <v>26721</v>
      </c>
      <c r="F66" s="650" t="s">
        <v>26722</v>
      </c>
      <c r="G66" s="680" t="s">
        <v>15293</v>
      </c>
      <c r="H66" s="688"/>
      <c r="I66" s="688">
        <v>39857</v>
      </c>
    </row>
    <row r="67" spans="1:9" x14ac:dyDescent="0.25">
      <c r="A67" s="838" t="s">
        <v>10828</v>
      </c>
      <c r="B67" s="845">
        <v>57</v>
      </c>
      <c r="C67" s="869"/>
      <c r="D67" s="866"/>
      <c r="E67" s="693" t="s">
        <v>26723</v>
      </c>
      <c r="F67" s="682" t="s">
        <v>26724</v>
      </c>
      <c r="G67" s="680" t="s">
        <v>15293</v>
      </c>
      <c r="H67" s="682"/>
      <c r="I67" s="346">
        <v>39857</v>
      </c>
    </row>
    <row r="68" spans="1:9" ht="25.5" x14ac:dyDescent="0.25">
      <c r="A68" s="838" t="s">
        <v>10829</v>
      </c>
      <c r="B68" s="845">
        <v>58</v>
      </c>
      <c r="C68" s="869"/>
      <c r="D68" s="866"/>
      <c r="E68" s="687" t="s">
        <v>26725</v>
      </c>
      <c r="F68" s="692" t="s">
        <v>26726</v>
      </c>
      <c r="G68" s="680" t="s">
        <v>15293</v>
      </c>
      <c r="H68" s="692"/>
      <c r="I68" s="692" t="s">
        <v>3918</v>
      </c>
    </row>
    <row r="69" spans="1:9" x14ac:dyDescent="0.25">
      <c r="A69" s="838" t="s">
        <v>10830</v>
      </c>
      <c r="B69" s="845">
        <v>59</v>
      </c>
      <c r="C69" s="869"/>
      <c r="D69" s="866"/>
      <c r="E69" s="685" t="s">
        <v>26727</v>
      </c>
      <c r="F69" s="691" t="s">
        <v>26728</v>
      </c>
      <c r="G69" s="680" t="s">
        <v>15293</v>
      </c>
      <c r="H69" s="433"/>
      <c r="I69" s="688">
        <v>39857</v>
      </c>
    </row>
    <row r="70" spans="1:9" ht="25.5" x14ac:dyDescent="0.25">
      <c r="A70" s="838" t="s">
        <v>10831</v>
      </c>
      <c r="B70" s="845">
        <v>60</v>
      </c>
      <c r="C70" s="869"/>
      <c r="D70" s="866"/>
      <c r="E70" s="653" t="s">
        <v>26729</v>
      </c>
      <c r="F70" s="651" t="s">
        <v>26730</v>
      </c>
      <c r="G70" s="680" t="s">
        <v>15293</v>
      </c>
      <c r="H70" s="651"/>
      <c r="I70" s="346">
        <v>39857</v>
      </c>
    </row>
    <row r="71" spans="1:9" ht="25.5" x14ac:dyDescent="0.25">
      <c r="A71" s="838" t="s">
        <v>10832</v>
      </c>
      <c r="B71" s="845">
        <v>61</v>
      </c>
      <c r="C71" s="869"/>
      <c r="D71" s="866"/>
      <c r="E71" s="282" t="s">
        <v>26731</v>
      </c>
      <c r="F71" s="691" t="s">
        <v>26732</v>
      </c>
      <c r="G71" s="680" t="s">
        <v>15293</v>
      </c>
      <c r="H71" s="651"/>
      <c r="I71" s="680">
        <v>39857</v>
      </c>
    </row>
    <row r="72" spans="1:9" ht="25.5" x14ac:dyDescent="0.25">
      <c r="A72" s="838" t="s">
        <v>10833</v>
      </c>
      <c r="B72" s="845">
        <v>62</v>
      </c>
      <c r="C72" s="869"/>
      <c r="D72" s="866"/>
      <c r="E72" s="282" t="s">
        <v>26733</v>
      </c>
      <c r="F72" s="691" t="s">
        <v>26734</v>
      </c>
      <c r="G72" s="680" t="s">
        <v>15293</v>
      </c>
      <c r="H72" s="651"/>
      <c r="I72" s="680">
        <v>39857</v>
      </c>
    </row>
    <row r="73" spans="1:9" ht="25.5" x14ac:dyDescent="0.25">
      <c r="A73" s="838" t="s">
        <v>10834</v>
      </c>
      <c r="B73" s="845">
        <v>63</v>
      </c>
      <c r="C73" s="869"/>
      <c r="D73" s="866"/>
      <c r="E73" s="653" t="s">
        <v>26735</v>
      </c>
      <c r="F73" s="651" t="s">
        <v>26736</v>
      </c>
      <c r="G73" s="680" t="s">
        <v>15293</v>
      </c>
      <c r="H73" s="651"/>
      <c r="I73" s="680">
        <v>39857</v>
      </c>
    </row>
    <row r="74" spans="1:9" x14ac:dyDescent="0.25">
      <c r="A74" s="838" t="s">
        <v>10835</v>
      </c>
      <c r="B74" s="845">
        <v>64</v>
      </c>
      <c r="C74" s="869"/>
      <c r="D74" s="866"/>
      <c r="E74" s="653" t="s">
        <v>26737</v>
      </c>
      <c r="F74" s="651" t="s">
        <v>26738</v>
      </c>
      <c r="G74" s="680" t="s">
        <v>15293</v>
      </c>
      <c r="H74" s="688"/>
      <c r="I74" s="688">
        <v>39857</v>
      </c>
    </row>
    <row r="75" spans="1:9" ht="25.5" x14ac:dyDescent="0.25">
      <c r="A75" s="838" t="s">
        <v>10836</v>
      </c>
      <c r="B75" s="845">
        <v>65</v>
      </c>
      <c r="C75" s="869"/>
      <c r="D75" s="866"/>
      <c r="E75" s="687" t="s">
        <v>26739</v>
      </c>
      <c r="F75" s="691" t="s">
        <v>26740</v>
      </c>
      <c r="G75" s="680" t="s">
        <v>15293</v>
      </c>
      <c r="H75" s="290"/>
      <c r="I75" s="688">
        <v>39857</v>
      </c>
    </row>
    <row r="76" spans="1:9" ht="25.5" x14ac:dyDescent="0.25">
      <c r="A76" s="838" t="s">
        <v>10837</v>
      </c>
      <c r="B76" s="845">
        <v>66</v>
      </c>
      <c r="C76" s="869"/>
      <c r="D76" s="866"/>
      <c r="E76" s="687" t="s">
        <v>26741</v>
      </c>
      <c r="F76" s="691" t="s">
        <v>26742</v>
      </c>
      <c r="G76" s="680" t="s">
        <v>15293</v>
      </c>
      <c r="H76" s="290"/>
      <c r="I76" s="688">
        <v>39857</v>
      </c>
    </row>
    <row r="77" spans="1:9" ht="25.5" x14ac:dyDescent="0.25">
      <c r="A77" s="838" t="s">
        <v>10838</v>
      </c>
      <c r="B77" s="845">
        <v>67</v>
      </c>
      <c r="C77" s="869"/>
      <c r="D77" s="866"/>
      <c r="E77" s="687" t="s">
        <v>26743</v>
      </c>
      <c r="F77" s="691" t="s">
        <v>26744</v>
      </c>
      <c r="G77" s="680" t="s">
        <v>15293</v>
      </c>
      <c r="H77" s="290"/>
      <c r="I77" s="688">
        <v>39857</v>
      </c>
    </row>
    <row r="78" spans="1:9" ht="25.5" x14ac:dyDescent="0.25">
      <c r="A78" s="838" t="s">
        <v>10839</v>
      </c>
      <c r="B78" s="845">
        <v>68</v>
      </c>
      <c r="C78" s="869"/>
      <c r="D78" s="866"/>
      <c r="E78" s="693" t="s">
        <v>26745</v>
      </c>
      <c r="F78" s="682" t="s">
        <v>26746</v>
      </c>
      <c r="G78" s="680" t="s">
        <v>15293</v>
      </c>
      <c r="H78" s="682"/>
      <c r="I78" s="434">
        <v>39857</v>
      </c>
    </row>
    <row r="79" spans="1:9" ht="25.5" x14ac:dyDescent="0.25">
      <c r="A79" s="838" t="s">
        <v>10840</v>
      </c>
      <c r="B79" s="845">
        <v>69</v>
      </c>
      <c r="C79" s="869"/>
      <c r="D79" s="866"/>
      <c r="E79" s="687" t="s">
        <v>26747</v>
      </c>
      <c r="F79" s="691" t="s">
        <v>26748</v>
      </c>
      <c r="G79" s="680" t="s">
        <v>15293</v>
      </c>
      <c r="H79" s="691"/>
      <c r="I79" s="688">
        <v>39857</v>
      </c>
    </row>
    <row r="80" spans="1:9" ht="25.5" x14ac:dyDescent="0.25">
      <c r="A80" s="838" t="s">
        <v>10841</v>
      </c>
      <c r="B80" s="845">
        <v>70</v>
      </c>
      <c r="C80" s="869"/>
      <c r="D80" s="866"/>
      <c r="E80" s="687" t="s">
        <v>26749</v>
      </c>
      <c r="F80" s="691" t="s">
        <v>26750</v>
      </c>
      <c r="G80" s="680" t="s">
        <v>15293</v>
      </c>
      <c r="H80" s="435"/>
      <c r="I80" s="321">
        <v>39857</v>
      </c>
    </row>
    <row r="81" spans="1:9" ht="25.5" x14ac:dyDescent="0.25">
      <c r="A81" s="838" t="s">
        <v>10842</v>
      </c>
      <c r="B81" s="845">
        <v>71</v>
      </c>
      <c r="C81" s="869"/>
      <c r="D81" s="866"/>
      <c r="E81" s="687" t="s">
        <v>26751</v>
      </c>
      <c r="F81" s="691" t="s">
        <v>26752</v>
      </c>
      <c r="G81" s="680" t="s">
        <v>15293</v>
      </c>
      <c r="H81" s="435"/>
      <c r="I81" s="321">
        <v>39857</v>
      </c>
    </row>
    <row r="82" spans="1:9" ht="25.5" x14ac:dyDescent="0.25">
      <c r="A82" s="838" t="s">
        <v>10843</v>
      </c>
      <c r="B82" s="845">
        <v>72</v>
      </c>
      <c r="C82" s="869"/>
      <c r="D82" s="866"/>
      <c r="E82" s="687" t="s">
        <v>26753</v>
      </c>
      <c r="F82" s="691" t="s">
        <v>26754</v>
      </c>
      <c r="G82" s="680" t="s">
        <v>15293</v>
      </c>
      <c r="H82" s="435"/>
      <c r="I82" s="321">
        <v>39857</v>
      </c>
    </row>
    <row r="83" spans="1:9" ht="25.5" x14ac:dyDescent="0.25">
      <c r="A83" s="838" t="s">
        <v>10844</v>
      </c>
      <c r="B83" s="845">
        <v>73</v>
      </c>
      <c r="C83" s="869"/>
      <c r="D83" s="866"/>
      <c r="E83" s="687" t="s">
        <v>26755</v>
      </c>
      <c r="F83" s="691" t="s">
        <v>26756</v>
      </c>
      <c r="G83" s="680" t="s">
        <v>15293</v>
      </c>
      <c r="H83" s="651"/>
      <c r="I83" s="321">
        <v>39857</v>
      </c>
    </row>
    <row r="84" spans="1:9" ht="25.5" x14ac:dyDescent="0.25">
      <c r="A84" s="838" t="s">
        <v>10845</v>
      </c>
      <c r="B84" s="845">
        <v>74</v>
      </c>
      <c r="C84" s="869"/>
      <c r="D84" s="866"/>
      <c r="E84" s="687" t="s">
        <v>26757</v>
      </c>
      <c r="F84" s="692" t="s">
        <v>26758</v>
      </c>
      <c r="G84" s="680" t="s">
        <v>15293</v>
      </c>
      <c r="H84" s="692"/>
      <c r="I84" s="692" t="s">
        <v>3918</v>
      </c>
    </row>
    <row r="85" spans="1:9" ht="25.5" x14ac:dyDescent="0.25">
      <c r="A85" s="838" t="s">
        <v>10846</v>
      </c>
      <c r="B85" s="845">
        <v>75</v>
      </c>
      <c r="C85" s="869"/>
      <c r="D85" s="866"/>
      <c r="E85" s="687" t="s">
        <v>26759</v>
      </c>
      <c r="F85" s="692" t="s">
        <v>26760</v>
      </c>
      <c r="G85" s="680" t="s">
        <v>15293</v>
      </c>
      <c r="H85" s="692"/>
      <c r="I85" s="692" t="s">
        <v>3918</v>
      </c>
    </row>
    <row r="86" spans="1:9" ht="25.5" x14ac:dyDescent="0.25">
      <c r="A86" s="838" t="s">
        <v>10847</v>
      </c>
      <c r="B86" s="845">
        <v>76</v>
      </c>
      <c r="C86" s="869"/>
      <c r="D86" s="866"/>
      <c r="E86" s="687" t="s">
        <v>26761</v>
      </c>
      <c r="F86" s="692" t="s">
        <v>26762</v>
      </c>
      <c r="G86" s="680" t="s">
        <v>15293</v>
      </c>
      <c r="H86" s="692"/>
      <c r="I86" s="692" t="s">
        <v>3918</v>
      </c>
    </row>
    <row r="87" spans="1:9" ht="25.5" x14ac:dyDescent="0.25">
      <c r="A87" s="838" t="s">
        <v>10848</v>
      </c>
      <c r="B87" s="845">
        <v>77</v>
      </c>
      <c r="C87" s="869"/>
      <c r="D87" s="866"/>
      <c r="E87" s="532" t="s">
        <v>26763</v>
      </c>
      <c r="F87" s="691" t="s">
        <v>26764</v>
      </c>
      <c r="G87" s="680" t="s">
        <v>15293</v>
      </c>
      <c r="H87" s="682"/>
      <c r="I87" s="680">
        <v>39857</v>
      </c>
    </row>
    <row r="88" spans="1:9" ht="25.5" x14ac:dyDescent="0.25">
      <c r="A88" s="838" t="s">
        <v>10849</v>
      </c>
      <c r="B88" s="845">
        <v>78</v>
      </c>
      <c r="C88" s="869"/>
      <c r="D88" s="866"/>
      <c r="E88" s="687" t="s">
        <v>26765</v>
      </c>
      <c r="F88" s="691" t="s">
        <v>26766</v>
      </c>
      <c r="G88" s="680" t="s">
        <v>15293</v>
      </c>
      <c r="H88" s="691"/>
      <c r="I88" s="680">
        <v>39857</v>
      </c>
    </row>
    <row r="89" spans="1:9" x14ac:dyDescent="0.25">
      <c r="A89" s="838" t="s">
        <v>10850</v>
      </c>
      <c r="B89" s="845">
        <v>79</v>
      </c>
      <c r="C89" s="869"/>
      <c r="D89" s="866"/>
      <c r="E89" s="687" t="s">
        <v>26767</v>
      </c>
      <c r="F89" s="691" t="s">
        <v>26768</v>
      </c>
      <c r="G89" s="680" t="s">
        <v>15293</v>
      </c>
      <c r="H89" s="691"/>
      <c r="I89" s="680">
        <v>39857</v>
      </c>
    </row>
    <row r="90" spans="1:9" ht="25.5" x14ac:dyDescent="0.25">
      <c r="A90" s="838" t="s">
        <v>10851</v>
      </c>
      <c r="B90" s="845">
        <v>80</v>
      </c>
      <c r="C90" s="869"/>
      <c r="D90" s="866"/>
      <c r="E90" s="685" t="s">
        <v>26769</v>
      </c>
      <c r="F90" s="691" t="s">
        <v>26770</v>
      </c>
      <c r="G90" s="680" t="s">
        <v>15293</v>
      </c>
      <c r="H90" s="433"/>
      <c r="I90" s="680">
        <v>39857</v>
      </c>
    </row>
    <row r="91" spans="1:9" x14ac:dyDescent="0.25">
      <c r="A91" s="838" t="s">
        <v>10852</v>
      </c>
      <c r="B91" s="845">
        <v>81</v>
      </c>
      <c r="C91" s="869"/>
      <c r="D91" s="866"/>
      <c r="E91" s="685" t="s">
        <v>26771</v>
      </c>
      <c r="F91" s="691" t="s">
        <v>26772</v>
      </c>
      <c r="G91" s="680" t="s">
        <v>15293</v>
      </c>
      <c r="H91" s="433"/>
      <c r="I91" s="680">
        <v>39857</v>
      </c>
    </row>
    <row r="92" spans="1:9" ht="25.5" x14ac:dyDescent="0.25">
      <c r="A92" s="838" t="s">
        <v>10853</v>
      </c>
      <c r="B92" s="845">
        <v>82</v>
      </c>
      <c r="C92" s="869"/>
      <c r="D92" s="866"/>
      <c r="E92" s="282" t="s">
        <v>26773</v>
      </c>
      <c r="F92" s="48" t="s">
        <v>26774</v>
      </c>
      <c r="G92" s="680" t="s">
        <v>15293</v>
      </c>
      <c r="H92" s="48"/>
      <c r="I92" s="125">
        <v>39857</v>
      </c>
    </row>
    <row r="93" spans="1:9" ht="25.5" x14ac:dyDescent="0.25">
      <c r="A93" s="838" t="s">
        <v>10854</v>
      </c>
      <c r="B93" s="845">
        <v>83</v>
      </c>
      <c r="C93" s="869"/>
      <c r="D93" s="866"/>
      <c r="E93" s="709" t="s">
        <v>26775</v>
      </c>
      <c r="F93" s="133" t="s">
        <v>26776</v>
      </c>
      <c r="G93" s="680" t="s">
        <v>15293</v>
      </c>
      <c r="H93" s="133"/>
      <c r="I93" s="125">
        <v>39857</v>
      </c>
    </row>
    <row r="94" spans="1:9" x14ac:dyDescent="0.25">
      <c r="A94" s="838" t="s">
        <v>10855</v>
      </c>
      <c r="B94" s="845">
        <v>84</v>
      </c>
      <c r="C94" s="869"/>
      <c r="D94" s="866"/>
      <c r="E94" s="693" t="s">
        <v>26777</v>
      </c>
      <c r="F94" s="651" t="s">
        <v>26778</v>
      </c>
      <c r="G94" s="680" t="s">
        <v>15293</v>
      </c>
      <c r="H94" s="651"/>
      <c r="I94" s="346">
        <v>39857</v>
      </c>
    </row>
    <row r="95" spans="1:9" ht="25.5" x14ac:dyDescent="0.25">
      <c r="A95" s="838" t="s">
        <v>10856</v>
      </c>
      <c r="B95" s="845">
        <v>85</v>
      </c>
      <c r="C95" s="869"/>
      <c r="D95" s="866"/>
      <c r="E95" s="693" t="s">
        <v>26779</v>
      </c>
      <c r="F95" s="651" t="s">
        <v>26780</v>
      </c>
      <c r="G95" s="680" t="s">
        <v>15293</v>
      </c>
      <c r="H95" s="651"/>
      <c r="I95" s="346">
        <v>39857</v>
      </c>
    </row>
    <row r="96" spans="1:9" ht="25.5" x14ac:dyDescent="0.25">
      <c r="A96" s="838" t="s">
        <v>10857</v>
      </c>
      <c r="B96" s="845">
        <v>86</v>
      </c>
      <c r="C96" s="869"/>
      <c r="D96" s="866"/>
      <c r="E96" s="687" t="s">
        <v>26781</v>
      </c>
      <c r="F96" s="691" t="s">
        <v>26782</v>
      </c>
      <c r="G96" s="680" t="s">
        <v>15293</v>
      </c>
      <c r="H96" s="651"/>
      <c r="I96" s="346">
        <v>39857</v>
      </c>
    </row>
    <row r="97" spans="1:9" ht="25.5" x14ac:dyDescent="0.25">
      <c r="A97" s="838" t="s">
        <v>10858</v>
      </c>
      <c r="B97" s="845">
        <v>87</v>
      </c>
      <c r="C97" s="869"/>
      <c r="D97" s="866"/>
      <c r="E97" s="687" t="s">
        <v>26783</v>
      </c>
      <c r="F97" s="691" t="s">
        <v>26784</v>
      </c>
      <c r="G97" s="680" t="s">
        <v>15293</v>
      </c>
      <c r="H97" s="651"/>
      <c r="I97" s="346">
        <v>39857</v>
      </c>
    </row>
    <row r="98" spans="1:9" ht="25.5" x14ac:dyDescent="0.25">
      <c r="A98" s="838" t="s">
        <v>10859</v>
      </c>
      <c r="B98" s="845">
        <v>88</v>
      </c>
      <c r="C98" s="869"/>
      <c r="D98" s="866"/>
      <c r="E98" s="687" t="s">
        <v>26785</v>
      </c>
      <c r="F98" s="691" t="s">
        <v>26786</v>
      </c>
      <c r="G98" s="680" t="s">
        <v>15293</v>
      </c>
      <c r="H98" s="651"/>
      <c r="I98" s="346">
        <v>39857</v>
      </c>
    </row>
    <row r="99" spans="1:9" x14ac:dyDescent="0.25">
      <c r="A99" s="838" t="s">
        <v>10860</v>
      </c>
      <c r="B99" s="845">
        <v>89</v>
      </c>
      <c r="C99" s="869"/>
      <c r="D99" s="866"/>
      <c r="E99" s="687" t="s">
        <v>26787</v>
      </c>
      <c r="F99" s="682" t="s">
        <v>26788</v>
      </c>
      <c r="G99" s="680" t="s">
        <v>15293</v>
      </c>
      <c r="H99" s="682"/>
      <c r="I99" s="434">
        <v>39857</v>
      </c>
    </row>
    <row r="100" spans="1:9" x14ac:dyDescent="0.25">
      <c r="A100" s="838" t="s">
        <v>10861</v>
      </c>
      <c r="B100" s="845">
        <v>90</v>
      </c>
      <c r="C100" s="869"/>
      <c r="D100" s="866"/>
      <c r="E100" s="687" t="s">
        <v>26789</v>
      </c>
      <c r="F100" s="682" t="s">
        <v>26790</v>
      </c>
      <c r="G100" s="680" t="s">
        <v>15293</v>
      </c>
      <c r="H100" s="682"/>
      <c r="I100" s="434">
        <v>39857</v>
      </c>
    </row>
    <row r="101" spans="1:9" ht="25.5" x14ac:dyDescent="0.25">
      <c r="A101" s="838" t="s">
        <v>10862</v>
      </c>
      <c r="B101" s="845">
        <v>91</v>
      </c>
      <c r="C101" s="869"/>
      <c r="D101" s="866"/>
      <c r="E101" s="687" t="s">
        <v>26791</v>
      </c>
      <c r="F101" s="651" t="s">
        <v>26792</v>
      </c>
      <c r="G101" s="680" t="s">
        <v>15293</v>
      </c>
      <c r="H101" s="682"/>
      <c r="I101" s="434">
        <v>39857</v>
      </c>
    </row>
    <row r="102" spans="1:9" x14ac:dyDescent="0.25">
      <c r="A102" s="838" t="s">
        <v>10863</v>
      </c>
      <c r="B102" s="845">
        <v>92</v>
      </c>
      <c r="C102" s="869"/>
      <c r="D102" s="866"/>
      <c r="E102" s="687" t="s">
        <v>26793</v>
      </c>
      <c r="F102" s="691" t="s">
        <v>26794</v>
      </c>
      <c r="G102" s="680" t="s">
        <v>15293</v>
      </c>
      <c r="H102" s="432"/>
      <c r="I102" s="346">
        <v>39857</v>
      </c>
    </row>
    <row r="103" spans="1:9" x14ac:dyDescent="0.25">
      <c r="A103" s="838" t="s">
        <v>10864</v>
      </c>
      <c r="B103" s="845">
        <v>93</v>
      </c>
      <c r="C103" s="869"/>
      <c r="D103" s="866"/>
      <c r="E103" s="687" t="s">
        <v>26795</v>
      </c>
      <c r="F103" s="691" t="s">
        <v>26794</v>
      </c>
      <c r="G103" s="680" t="s">
        <v>15293</v>
      </c>
      <c r="H103" s="432"/>
      <c r="I103" s="346">
        <v>39857</v>
      </c>
    </row>
    <row r="104" spans="1:9" ht="25.5" x14ac:dyDescent="0.25">
      <c r="A104" s="838" t="s">
        <v>10865</v>
      </c>
      <c r="B104" s="845">
        <v>94</v>
      </c>
      <c r="C104" s="869"/>
      <c r="D104" s="866"/>
      <c r="E104" s="693" t="s">
        <v>26796</v>
      </c>
      <c r="F104" s="682" t="s">
        <v>26797</v>
      </c>
      <c r="G104" s="680" t="s">
        <v>15293</v>
      </c>
      <c r="H104" s="682"/>
      <c r="I104" s="346">
        <v>39857</v>
      </c>
    </row>
    <row r="105" spans="1:9" x14ac:dyDescent="0.25">
      <c r="A105" s="838" t="s">
        <v>10866</v>
      </c>
      <c r="B105" s="845">
        <v>95</v>
      </c>
      <c r="C105" s="869"/>
      <c r="D105" s="866"/>
      <c r="E105" s="693" t="s">
        <v>26798</v>
      </c>
      <c r="F105" s="682" t="s">
        <v>26799</v>
      </c>
      <c r="G105" s="680" t="s">
        <v>15293</v>
      </c>
      <c r="H105" s="682"/>
      <c r="I105" s="346">
        <v>39857</v>
      </c>
    </row>
    <row r="106" spans="1:9" x14ac:dyDescent="0.25">
      <c r="A106" s="838" t="s">
        <v>10867</v>
      </c>
      <c r="B106" s="845">
        <v>96</v>
      </c>
      <c r="C106" s="1172" t="s">
        <v>26800</v>
      </c>
      <c r="D106" s="866" t="s">
        <v>3919</v>
      </c>
      <c r="E106" s="282" t="s">
        <v>26801</v>
      </c>
      <c r="F106" s="650" t="s">
        <v>26802</v>
      </c>
      <c r="G106" s="680" t="s">
        <v>15293</v>
      </c>
      <c r="H106" s="682"/>
      <c r="I106" s="688">
        <v>37014</v>
      </c>
    </row>
    <row r="107" spans="1:9" ht="25.5" x14ac:dyDescent="0.25">
      <c r="A107" s="838" t="s">
        <v>10868</v>
      </c>
      <c r="B107" s="845">
        <v>97</v>
      </c>
      <c r="C107" s="1160"/>
      <c r="D107" s="1160"/>
      <c r="E107" s="430" t="s">
        <v>26803</v>
      </c>
      <c r="F107" s="694" t="s">
        <v>26804</v>
      </c>
      <c r="G107" s="680" t="s">
        <v>15293</v>
      </c>
      <c r="H107" s="688"/>
      <c r="I107" s="688">
        <v>37014</v>
      </c>
    </row>
    <row r="108" spans="1:9" ht="38.25" x14ac:dyDescent="0.25">
      <c r="A108" s="838" t="s">
        <v>10869</v>
      </c>
      <c r="B108" s="845">
        <v>98</v>
      </c>
      <c r="C108" s="1160"/>
      <c r="D108" s="1160"/>
      <c r="E108" s="282" t="s">
        <v>26805</v>
      </c>
      <c r="F108" s="48" t="s">
        <v>26806</v>
      </c>
      <c r="G108" s="680" t="s">
        <v>15293</v>
      </c>
      <c r="H108" s="48"/>
      <c r="I108" s="125">
        <v>37014</v>
      </c>
    </row>
    <row r="109" spans="1:9" ht="38.25" x14ac:dyDescent="0.25">
      <c r="A109" s="838" t="s">
        <v>10870</v>
      </c>
      <c r="B109" s="845">
        <v>99</v>
      </c>
      <c r="C109" s="691" t="s">
        <v>26807</v>
      </c>
      <c r="D109" s="692" t="s">
        <v>3920</v>
      </c>
      <c r="E109" s="691" t="s">
        <v>26807</v>
      </c>
      <c r="F109" s="691" t="s">
        <v>26808</v>
      </c>
      <c r="G109" s="680" t="s">
        <v>15293</v>
      </c>
      <c r="H109" s="682"/>
      <c r="I109" s="688">
        <v>34768</v>
      </c>
    </row>
    <row r="110" spans="1:9" x14ac:dyDescent="0.2">
      <c r="A110" s="838" t="s">
        <v>10871</v>
      </c>
      <c r="B110" s="845">
        <v>100</v>
      </c>
      <c r="C110" s="1172" t="s">
        <v>26809</v>
      </c>
      <c r="D110" s="866" t="s">
        <v>3921</v>
      </c>
      <c r="E110" s="282" t="s">
        <v>18907</v>
      </c>
      <c r="F110" s="703" t="s">
        <v>26810</v>
      </c>
      <c r="G110" s="680" t="s">
        <v>15293</v>
      </c>
      <c r="H110" s="72"/>
      <c r="I110" s="84">
        <v>34537</v>
      </c>
    </row>
    <row r="111" spans="1:9" ht="38.25" x14ac:dyDescent="0.25">
      <c r="A111" s="838" t="s">
        <v>10872</v>
      </c>
      <c r="B111" s="845">
        <v>101</v>
      </c>
      <c r="C111" s="1172"/>
      <c r="D111" s="866"/>
      <c r="E111" s="693" t="s">
        <v>26809</v>
      </c>
      <c r="F111" s="682" t="s">
        <v>26811</v>
      </c>
      <c r="G111" s="680" t="s">
        <v>15293</v>
      </c>
      <c r="H111" s="328"/>
      <c r="I111" s="84">
        <v>34537</v>
      </c>
    </row>
    <row r="112" spans="1:9" ht="25.5" x14ac:dyDescent="0.25">
      <c r="A112" s="838" t="s">
        <v>10873</v>
      </c>
      <c r="B112" s="845">
        <v>102</v>
      </c>
      <c r="C112" s="1172"/>
      <c r="D112" s="866"/>
      <c r="E112" s="687" t="s">
        <v>26812</v>
      </c>
      <c r="F112" s="691" t="s">
        <v>3922</v>
      </c>
      <c r="G112" s="680" t="s">
        <v>15293</v>
      </c>
      <c r="H112" s="691"/>
      <c r="I112" s="84">
        <v>34537</v>
      </c>
    </row>
    <row r="113" spans="1:9" ht="38.25" x14ac:dyDescent="0.25">
      <c r="A113" s="838" t="s">
        <v>10874</v>
      </c>
      <c r="B113" s="845">
        <v>103</v>
      </c>
      <c r="C113" s="1172"/>
      <c r="D113" s="866"/>
      <c r="E113" s="693" t="s">
        <v>26809</v>
      </c>
      <c r="F113" s="651" t="s">
        <v>26813</v>
      </c>
      <c r="G113" s="680" t="s">
        <v>15293</v>
      </c>
      <c r="H113" s="651"/>
      <c r="I113" s="84">
        <v>34537</v>
      </c>
    </row>
    <row r="114" spans="1:9" ht="38.25" x14ac:dyDescent="0.25">
      <c r="A114" s="838" t="s">
        <v>10875</v>
      </c>
      <c r="B114" s="845">
        <v>104</v>
      </c>
      <c r="C114" s="1172"/>
      <c r="D114" s="866"/>
      <c r="E114" s="693" t="s">
        <v>26809</v>
      </c>
      <c r="F114" s="651" t="s">
        <v>26814</v>
      </c>
      <c r="G114" s="680" t="s">
        <v>15293</v>
      </c>
      <c r="H114" s="651"/>
      <c r="I114" s="84">
        <v>34537</v>
      </c>
    </row>
    <row r="115" spans="1:9" ht="25.5" x14ac:dyDescent="0.25">
      <c r="A115" s="838" t="s">
        <v>10876</v>
      </c>
      <c r="B115" s="845">
        <v>105</v>
      </c>
      <c r="C115" s="1165" t="s">
        <v>26815</v>
      </c>
      <c r="D115" s="1166" t="s">
        <v>3923</v>
      </c>
      <c r="E115" s="693" t="s">
        <v>26816</v>
      </c>
      <c r="F115" s="682" t="s">
        <v>26817</v>
      </c>
      <c r="G115" s="680" t="s">
        <v>15293</v>
      </c>
      <c r="H115" s="328"/>
      <c r="I115" s="434">
        <v>34758</v>
      </c>
    </row>
    <row r="116" spans="1:9" ht="25.5" x14ac:dyDescent="0.2">
      <c r="A116" s="838" t="s">
        <v>10877</v>
      </c>
      <c r="B116" s="845">
        <v>106</v>
      </c>
      <c r="C116" s="1160"/>
      <c r="D116" s="1160"/>
      <c r="E116" s="653" t="s">
        <v>26818</v>
      </c>
      <c r="F116" s="653" t="s">
        <v>26819</v>
      </c>
      <c r="G116" s="680" t="s">
        <v>15293</v>
      </c>
      <c r="H116" s="423"/>
      <c r="I116" s="362">
        <v>34758</v>
      </c>
    </row>
    <row r="117" spans="1:9" ht="25.5" x14ac:dyDescent="0.25">
      <c r="A117" s="838" t="s">
        <v>10878</v>
      </c>
      <c r="B117" s="845">
        <v>107</v>
      </c>
      <c r="C117" s="1160"/>
      <c r="D117" s="1160"/>
      <c r="E117" s="653" t="s">
        <v>26818</v>
      </c>
      <c r="F117" s="694" t="s">
        <v>26820</v>
      </c>
      <c r="G117" s="680" t="s">
        <v>15293</v>
      </c>
      <c r="H117" s="694"/>
      <c r="I117" s="429">
        <v>34758</v>
      </c>
    </row>
    <row r="118" spans="1:9" ht="25.5" x14ac:dyDescent="0.25">
      <c r="A118" s="838" t="s">
        <v>10879</v>
      </c>
      <c r="B118" s="845">
        <v>108</v>
      </c>
      <c r="C118" s="1165" t="s">
        <v>26821</v>
      </c>
      <c r="D118" s="1166" t="s">
        <v>3924</v>
      </c>
      <c r="E118" s="693" t="s">
        <v>26822</v>
      </c>
      <c r="F118" s="682" t="s">
        <v>26823</v>
      </c>
      <c r="G118" s="680" t="s">
        <v>15293</v>
      </c>
      <c r="H118" s="694"/>
      <c r="I118" s="328" t="s">
        <v>3925</v>
      </c>
    </row>
    <row r="119" spans="1:9" x14ac:dyDescent="0.25">
      <c r="A119" s="838" t="s">
        <v>10880</v>
      </c>
      <c r="B119" s="845">
        <v>109</v>
      </c>
      <c r="C119" s="1160"/>
      <c r="D119" s="1160"/>
      <c r="E119" s="654" t="s">
        <v>16199</v>
      </c>
      <c r="F119" s="654" t="s">
        <v>26824</v>
      </c>
      <c r="G119" s="680" t="s">
        <v>15293</v>
      </c>
      <c r="H119" s="694"/>
      <c r="I119" s="710">
        <v>37281</v>
      </c>
    </row>
    <row r="120" spans="1:9" ht="25.5" x14ac:dyDescent="0.25">
      <c r="A120" s="838" t="s">
        <v>10881</v>
      </c>
      <c r="B120" s="845">
        <v>110</v>
      </c>
      <c r="C120" s="1160"/>
      <c r="D120" s="1160"/>
      <c r="E120" s="653" t="s">
        <v>26825</v>
      </c>
      <c r="F120" s="653" t="s">
        <v>26826</v>
      </c>
      <c r="G120" s="680" t="s">
        <v>15293</v>
      </c>
      <c r="H120" s="694"/>
      <c r="I120" s="680">
        <v>37281</v>
      </c>
    </row>
    <row r="121" spans="1:9" ht="63.75" x14ac:dyDescent="0.25">
      <c r="A121" s="838" t="s">
        <v>10882</v>
      </c>
      <c r="B121" s="845">
        <v>111</v>
      </c>
      <c r="C121" s="1163"/>
      <c r="D121" s="1163"/>
      <c r="E121" s="654" t="s">
        <v>26827</v>
      </c>
      <c r="F121" s="134" t="s">
        <v>26828</v>
      </c>
      <c r="G121" s="680" t="s">
        <v>15293</v>
      </c>
      <c r="H121" s="694"/>
      <c r="I121" s="680">
        <v>37281</v>
      </c>
    </row>
    <row r="122" spans="1:9" ht="38.25" x14ac:dyDescent="0.25">
      <c r="A122" s="838" t="s">
        <v>10883</v>
      </c>
      <c r="B122" s="845">
        <v>112</v>
      </c>
      <c r="C122" s="1160"/>
      <c r="D122" s="1160"/>
      <c r="E122" s="687" t="s">
        <v>26829</v>
      </c>
      <c r="F122" s="528" t="s">
        <v>26830</v>
      </c>
      <c r="G122" s="680" t="s">
        <v>15293</v>
      </c>
      <c r="H122" s="328"/>
      <c r="I122" s="680">
        <v>37281</v>
      </c>
    </row>
    <row r="123" spans="1:9" ht="51" x14ac:dyDescent="0.25">
      <c r="A123" s="838" t="s">
        <v>10884</v>
      </c>
      <c r="B123" s="845">
        <v>113</v>
      </c>
      <c r="C123" s="682" t="s">
        <v>26831</v>
      </c>
      <c r="D123" s="683" t="s">
        <v>3926</v>
      </c>
      <c r="E123" s="682" t="s">
        <v>26831</v>
      </c>
      <c r="F123" s="682" t="s">
        <v>26832</v>
      </c>
      <c r="G123" s="680" t="s">
        <v>15293</v>
      </c>
      <c r="H123" s="682"/>
      <c r="I123" s="346">
        <v>35664</v>
      </c>
    </row>
    <row r="124" spans="1:9" ht="25.5" x14ac:dyDescent="0.25">
      <c r="A124" s="838" t="s">
        <v>10885</v>
      </c>
      <c r="B124" s="845">
        <v>114</v>
      </c>
      <c r="C124" s="691" t="s">
        <v>26833</v>
      </c>
      <c r="D124" s="692" t="s">
        <v>3927</v>
      </c>
      <c r="E124" s="691" t="s">
        <v>26833</v>
      </c>
      <c r="F124" s="691" t="s">
        <v>26834</v>
      </c>
      <c r="G124" s="680" t="s">
        <v>15293</v>
      </c>
      <c r="H124" s="691"/>
      <c r="I124" s="688">
        <v>35664</v>
      </c>
    </row>
    <row r="125" spans="1:9" ht="25.5" x14ac:dyDescent="0.25">
      <c r="A125" s="838" t="s">
        <v>10886</v>
      </c>
      <c r="B125" s="845">
        <v>115</v>
      </c>
      <c r="C125" s="1172" t="s">
        <v>26835</v>
      </c>
      <c r="D125" s="866" t="s">
        <v>1802</v>
      </c>
      <c r="E125" s="703" t="s">
        <v>26835</v>
      </c>
      <c r="F125" s="651" t="s">
        <v>26836</v>
      </c>
      <c r="G125" s="680" t="s">
        <v>15293</v>
      </c>
      <c r="H125" s="651"/>
      <c r="I125" s="434">
        <v>35664</v>
      </c>
    </row>
    <row r="126" spans="1:9" ht="25.5" x14ac:dyDescent="0.25">
      <c r="A126" s="838" t="s">
        <v>10887</v>
      </c>
      <c r="B126" s="845">
        <v>116</v>
      </c>
      <c r="C126" s="1160"/>
      <c r="D126" s="1160"/>
      <c r="E126" s="691" t="s">
        <v>26837</v>
      </c>
      <c r="F126" s="691" t="s">
        <v>26838</v>
      </c>
      <c r="G126" s="680" t="s">
        <v>15293</v>
      </c>
      <c r="H126" s="691"/>
      <c r="I126" s="550">
        <v>35664</v>
      </c>
    </row>
    <row r="127" spans="1:9" ht="25.5" x14ac:dyDescent="0.25">
      <c r="A127" s="838" t="s">
        <v>10888</v>
      </c>
      <c r="B127" s="845">
        <v>117</v>
      </c>
      <c r="C127" s="1160"/>
      <c r="D127" s="1160"/>
      <c r="E127" s="651" t="s">
        <v>26839</v>
      </c>
      <c r="F127" s="651" t="s">
        <v>26838</v>
      </c>
      <c r="G127" s="680" t="s">
        <v>15293</v>
      </c>
      <c r="H127" s="528"/>
      <c r="I127" s="550">
        <v>35664</v>
      </c>
    </row>
    <row r="128" spans="1:9" ht="38.25" x14ac:dyDescent="0.25">
      <c r="A128" s="838" t="s">
        <v>10889</v>
      </c>
      <c r="B128" s="845">
        <v>118</v>
      </c>
      <c r="C128" s="1160"/>
      <c r="D128" s="1160"/>
      <c r="E128" s="653" t="s">
        <v>26840</v>
      </c>
      <c r="F128" s="653" t="s">
        <v>26841</v>
      </c>
      <c r="G128" s="680" t="s">
        <v>15293</v>
      </c>
      <c r="H128" s="532"/>
      <c r="I128" s="550">
        <v>35664</v>
      </c>
    </row>
    <row r="129" spans="1:9" ht="38.25" x14ac:dyDescent="0.25">
      <c r="A129" s="838" t="s">
        <v>10890</v>
      </c>
      <c r="B129" s="845">
        <v>119</v>
      </c>
      <c r="C129" s="1160"/>
      <c r="D129" s="1160"/>
      <c r="E129" s="651" t="s">
        <v>26842</v>
      </c>
      <c r="F129" s="653" t="s">
        <v>26843</v>
      </c>
      <c r="G129" s="680" t="s">
        <v>15293</v>
      </c>
      <c r="H129" s="532"/>
      <c r="I129" s="550">
        <v>35664</v>
      </c>
    </row>
    <row r="130" spans="1:9" ht="38.25" x14ac:dyDescent="0.25">
      <c r="A130" s="838" t="s">
        <v>10891</v>
      </c>
      <c r="B130" s="845">
        <v>120</v>
      </c>
      <c r="C130" s="691" t="s">
        <v>26844</v>
      </c>
      <c r="D130" s="692" t="s">
        <v>3928</v>
      </c>
      <c r="E130" s="691" t="s">
        <v>26844</v>
      </c>
      <c r="F130" s="691" t="s">
        <v>26845</v>
      </c>
      <c r="G130" s="680" t="s">
        <v>15293</v>
      </c>
      <c r="H130" s="691"/>
      <c r="I130" s="688">
        <v>34740</v>
      </c>
    </row>
    <row r="131" spans="1:9" ht="38.25" x14ac:dyDescent="0.25">
      <c r="A131" s="838" t="s">
        <v>10892</v>
      </c>
      <c r="B131" s="845">
        <v>121</v>
      </c>
      <c r="C131" s="691" t="s">
        <v>26846</v>
      </c>
      <c r="D131" s="692" t="s">
        <v>3929</v>
      </c>
      <c r="E131" s="691" t="s">
        <v>26846</v>
      </c>
      <c r="F131" s="691" t="s">
        <v>26847</v>
      </c>
      <c r="G131" s="680" t="s">
        <v>15293</v>
      </c>
      <c r="H131" s="691"/>
      <c r="I131" s="688">
        <v>40126</v>
      </c>
    </row>
    <row r="132" spans="1:9" ht="25.5" x14ac:dyDescent="0.25">
      <c r="A132" s="838" t="s">
        <v>10893</v>
      </c>
      <c r="B132" s="845">
        <v>122</v>
      </c>
      <c r="C132" s="890" t="s">
        <v>26848</v>
      </c>
      <c r="D132" s="891" t="s">
        <v>3930</v>
      </c>
      <c r="E132" s="653" t="s">
        <v>16199</v>
      </c>
      <c r="F132" s="653" t="s">
        <v>26849</v>
      </c>
      <c r="G132" s="680" t="s">
        <v>15293</v>
      </c>
      <c r="H132" s="423"/>
      <c r="I132" s="710">
        <v>35607</v>
      </c>
    </row>
    <row r="133" spans="1:9" ht="25.5" x14ac:dyDescent="0.25">
      <c r="A133" s="838" t="s">
        <v>10894</v>
      </c>
      <c r="B133" s="845">
        <v>123</v>
      </c>
      <c r="C133" s="1160"/>
      <c r="D133" s="1160"/>
      <c r="E133" s="653" t="s">
        <v>26850</v>
      </c>
      <c r="F133" s="653" t="s">
        <v>26851</v>
      </c>
      <c r="G133" s="680" t="s">
        <v>15293</v>
      </c>
      <c r="H133" s="423"/>
      <c r="I133" s="710">
        <v>35607</v>
      </c>
    </row>
    <row r="134" spans="1:9" ht="25.5" x14ac:dyDescent="0.25">
      <c r="A134" s="838" t="s">
        <v>10895</v>
      </c>
      <c r="B134" s="845">
        <v>124</v>
      </c>
      <c r="C134" s="1160"/>
      <c r="D134" s="1160"/>
      <c r="E134" s="653" t="s">
        <v>26852</v>
      </c>
      <c r="F134" s="653" t="s">
        <v>26853</v>
      </c>
      <c r="G134" s="680" t="s">
        <v>15293</v>
      </c>
      <c r="H134" s="423"/>
      <c r="I134" s="710">
        <v>35607</v>
      </c>
    </row>
    <row r="135" spans="1:9" ht="51" x14ac:dyDescent="0.25">
      <c r="A135" s="838" t="s">
        <v>10896</v>
      </c>
      <c r="B135" s="845">
        <v>125</v>
      </c>
      <c r="C135" s="653" t="s">
        <v>26854</v>
      </c>
      <c r="D135" s="654" t="s">
        <v>3931</v>
      </c>
      <c r="E135" s="653" t="s">
        <v>26855</v>
      </c>
      <c r="F135" s="653" t="s">
        <v>26856</v>
      </c>
      <c r="G135" s="680" t="s">
        <v>15293</v>
      </c>
      <c r="H135" s="426"/>
      <c r="I135" s="680">
        <v>35760</v>
      </c>
    </row>
    <row r="136" spans="1:9" ht="63.75" x14ac:dyDescent="0.25">
      <c r="A136" s="838" t="s">
        <v>10897</v>
      </c>
      <c r="B136" s="845">
        <v>126</v>
      </c>
      <c r="C136" s="1178" t="s">
        <v>26857</v>
      </c>
      <c r="D136" s="1183">
        <v>971040000845</v>
      </c>
      <c r="E136" s="430" t="s">
        <v>26858</v>
      </c>
      <c r="F136" s="694" t="s">
        <v>26859</v>
      </c>
      <c r="G136" s="680" t="s">
        <v>15293</v>
      </c>
      <c r="H136" s="694"/>
      <c r="I136" s="429">
        <v>35720</v>
      </c>
    </row>
    <row r="137" spans="1:9" ht="25.5" x14ac:dyDescent="0.25">
      <c r="A137" s="838" t="s">
        <v>10898</v>
      </c>
      <c r="B137" s="845">
        <v>127</v>
      </c>
      <c r="C137" s="1178"/>
      <c r="D137" s="1183"/>
      <c r="E137" s="430" t="s">
        <v>26796</v>
      </c>
      <c r="F137" s="694" t="s">
        <v>26860</v>
      </c>
      <c r="G137" s="680" t="s">
        <v>15293</v>
      </c>
      <c r="H137" s="694"/>
      <c r="I137" s="429">
        <v>35720</v>
      </c>
    </row>
    <row r="138" spans="1:9" x14ac:dyDescent="0.25">
      <c r="A138" s="838" t="s">
        <v>10899</v>
      </c>
      <c r="B138" s="845">
        <v>128</v>
      </c>
      <c r="C138" s="1178"/>
      <c r="D138" s="1183"/>
      <c r="E138" s="430" t="s">
        <v>26861</v>
      </c>
      <c r="F138" s="694" t="s">
        <v>26862</v>
      </c>
      <c r="G138" s="680" t="s">
        <v>15293</v>
      </c>
      <c r="H138" s="694"/>
      <c r="I138" s="429">
        <v>35720</v>
      </c>
    </row>
    <row r="139" spans="1:9" ht="25.5" x14ac:dyDescent="0.25">
      <c r="A139" s="838" t="s">
        <v>10900</v>
      </c>
      <c r="B139" s="845">
        <v>129</v>
      </c>
      <c r="C139" s="1178"/>
      <c r="D139" s="1183"/>
      <c r="E139" s="430" t="s">
        <v>26798</v>
      </c>
      <c r="F139" s="694" t="s">
        <v>26863</v>
      </c>
      <c r="G139" s="680" t="s">
        <v>15293</v>
      </c>
      <c r="H139" s="694"/>
      <c r="I139" s="429">
        <v>35720</v>
      </c>
    </row>
    <row r="140" spans="1:9" x14ac:dyDescent="0.25">
      <c r="A140" s="838" t="s">
        <v>10901</v>
      </c>
      <c r="B140" s="845">
        <v>130</v>
      </c>
      <c r="C140" s="1178"/>
      <c r="D140" s="1183"/>
      <c r="E140" s="430" t="s">
        <v>26864</v>
      </c>
      <c r="F140" s="694" t="s">
        <v>26865</v>
      </c>
      <c r="G140" s="680" t="s">
        <v>15293</v>
      </c>
      <c r="H140" s="694"/>
      <c r="I140" s="429">
        <v>35720</v>
      </c>
    </row>
    <row r="141" spans="1:9" ht="25.5" x14ac:dyDescent="0.25">
      <c r="A141" s="838" t="s">
        <v>10902</v>
      </c>
      <c r="B141" s="845">
        <v>131</v>
      </c>
      <c r="C141" s="1178"/>
      <c r="D141" s="1183"/>
      <c r="E141" s="430" t="s">
        <v>26866</v>
      </c>
      <c r="F141" s="694" t="s">
        <v>26867</v>
      </c>
      <c r="G141" s="680" t="s">
        <v>15293</v>
      </c>
      <c r="H141" s="694"/>
      <c r="I141" s="429">
        <v>35720</v>
      </c>
    </row>
    <row r="142" spans="1:9" ht="25.5" x14ac:dyDescent="0.25">
      <c r="A142" s="838" t="s">
        <v>10903</v>
      </c>
      <c r="B142" s="845">
        <v>132</v>
      </c>
      <c r="C142" s="1178"/>
      <c r="D142" s="1183"/>
      <c r="E142" s="430" t="s">
        <v>26868</v>
      </c>
      <c r="F142" s="694" t="s">
        <v>26860</v>
      </c>
      <c r="G142" s="680" t="s">
        <v>15293</v>
      </c>
      <c r="H142" s="694"/>
      <c r="I142" s="429">
        <v>35720</v>
      </c>
    </row>
    <row r="143" spans="1:9" ht="25.5" x14ac:dyDescent="0.25">
      <c r="A143" s="838" t="s">
        <v>10904</v>
      </c>
      <c r="B143" s="845">
        <v>133</v>
      </c>
      <c r="C143" s="1178"/>
      <c r="D143" s="1183"/>
      <c r="E143" s="430" t="s">
        <v>26869</v>
      </c>
      <c r="F143" s="694" t="s">
        <v>26870</v>
      </c>
      <c r="G143" s="680" t="s">
        <v>15293</v>
      </c>
      <c r="H143" s="694"/>
      <c r="I143" s="429">
        <v>35720</v>
      </c>
    </row>
    <row r="144" spans="1:9" ht="25.5" x14ac:dyDescent="0.25">
      <c r="A144" s="838" t="s">
        <v>10905</v>
      </c>
      <c r="B144" s="845">
        <v>134</v>
      </c>
      <c r="C144" s="1178"/>
      <c r="D144" s="1183"/>
      <c r="E144" s="430" t="s">
        <v>26871</v>
      </c>
      <c r="F144" s="694" t="s">
        <v>26872</v>
      </c>
      <c r="G144" s="680" t="s">
        <v>15293</v>
      </c>
      <c r="H144" s="694"/>
      <c r="I144" s="429">
        <v>35720</v>
      </c>
    </row>
    <row r="145" spans="1:9" ht="25.5" x14ac:dyDescent="0.25">
      <c r="A145" s="838" t="s">
        <v>10906</v>
      </c>
      <c r="B145" s="845">
        <v>135</v>
      </c>
      <c r="C145" s="1178"/>
      <c r="D145" s="1183"/>
      <c r="E145" s="430" t="s">
        <v>26873</v>
      </c>
      <c r="F145" s="694" t="s">
        <v>26874</v>
      </c>
      <c r="G145" s="680" t="s">
        <v>15293</v>
      </c>
      <c r="H145" s="694"/>
      <c r="I145" s="429">
        <v>35720</v>
      </c>
    </row>
    <row r="146" spans="1:9" ht="25.5" x14ac:dyDescent="0.25">
      <c r="A146" s="838" t="s">
        <v>10907</v>
      </c>
      <c r="B146" s="845">
        <v>136</v>
      </c>
      <c r="C146" s="1178"/>
      <c r="D146" s="1183"/>
      <c r="E146" s="430" t="s">
        <v>26875</v>
      </c>
      <c r="F146" s="694" t="s">
        <v>26876</v>
      </c>
      <c r="G146" s="680" t="s">
        <v>15293</v>
      </c>
      <c r="H146" s="694"/>
      <c r="I146" s="429">
        <v>35720</v>
      </c>
    </row>
    <row r="147" spans="1:9" ht="38.25" x14ac:dyDescent="0.25">
      <c r="A147" s="838" t="s">
        <v>10908</v>
      </c>
      <c r="B147" s="845">
        <v>137</v>
      </c>
      <c r="C147" s="1178"/>
      <c r="D147" s="1183"/>
      <c r="E147" s="430" t="s">
        <v>26877</v>
      </c>
      <c r="F147" s="694" t="s">
        <v>26878</v>
      </c>
      <c r="G147" s="680" t="s">
        <v>15293</v>
      </c>
      <c r="H147" s="694"/>
      <c r="I147" s="429">
        <v>35720</v>
      </c>
    </row>
    <row r="148" spans="1:9" ht="25.5" x14ac:dyDescent="0.25">
      <c r="A148" s="838" t="s">
        <v>10909</v>
      </c>
      <c r="B148" s="845">
        <v>138</v>
      </c>
      <c r="C148" s="1178"/>
      <c r="D148" s="1183"/>
      <c r="E148" s="430" t="s">
        <v>26879</v>
      </c>
      <c r="F148" s="694" t="s">
        <v>26880</v>
      </c>
      <c r="G148" s="680" t="s">
        <v>15293</v>
      </c>
      <c r="H148" s="694"/>
      <c r="I148" s="429">
        <v>35720</v>
      </c>
    </row>
    <row r="149" spans="1:9" ht="51" x14ac:dyDescent="0.25">
      <c r="A149" s="838" t="s">
        <v>10910</v>
      </c>
      <c r="B149" s="845">
        <v>139</v>
      </c>
      <c r="C149" s="697" t="s">
        <v>26881</v>
      </c>
      <c r="D149" s="698">
        <v>970840002273</v>
      </c>
      <c r="E149" s="697" t="s">
        <v>26881</v>
      </c>
      <c r="F149" s="697" t="s">
        <v>26882</v>
      </c>
      <c r="G149" s="680" t="s">
        <v>15293</v>
      </c>
      <c r="H149" s="697"/>
      <c r="I149" s="436">
        <v>35668</v>
      </c>
    </row>
    <row r="150" spans="1:9" ht="51" x14ac:dyDescent="0.25">
      <c r="A150" s="838" t="s">
        <v>10911</v>
      </c>
      <c r="B150" s="845">
        <v>140</v>
      </c>
      <c r="C150" s="694" t="s">
        <v>26883</v>
      </c>
      <c r="D150" s="572" t="s">
        <v>3932</v>
      </c>
      <c r="E150" s="694" t="s">
        <v>26883</v>
      </c>
      <c r="F150" s="694" t="s">
        <v>26884</v>
      </c>
      <c r="G150" s="680" t="s">
        <v>15293</v>
      </c>
      <c r="H150" s="694"/>
      <c r="I150" s="429">
        <v>37281</v>
      </c>
    </row>
    <row r="151" spans="1:9" ht="25.5" x14ac:dyDescent="0.25">
      <c r="A151" s="838" t="s">
        <v>10912</v>
      </c>
      <c r="B151" s="845">
        <v>141</v>
      </c>
      <c r="C151" s="890" t="s">
        <v>26885</v>
      </c>
      <c r="D151" s="1187">
        <v>971140001619</v>
      </c>
      <c r="E151" s="653" t="s">
        <v>26886</v>
      </c>
      <c r="F151" s="687" t="s">
        <v>26887</v>
      </c>
      <c r="G151" s="680" t="s">
        <v>15293</v>
      </c>
      <c r="H151" s="687"/>
      <c r="I151" s="238">
        <v>35753</v>
      </c>
    </row>
    <row r="152" spans="1:9" ht="25.5" x14ac:dyDescent="0.25">
      <c r="A152" s="838" t="s">
        <v>10913</v>
      </c>
      <c r="B152" s="845">
        <v>142</v>
      </c>
      <c r="C152" s="1188"/>
      <c r="D152" s="1160"/>
      <c r="E152" s="653" t="s">
        <v>26787</v>
      </c>
      <c r="F152" s="655" t="s">
        <v>26888</v>
      </c>
      <c r="G152" s="680" t="s">
        <v>15293</v>
      </c>
      <c r="H152" s="687"/>
      <c r="I152" s="238">
        <v>35753</v>
      </c>
    </row>
    <row r="153" spans="1:9" ht="25.5" x14ac:dyDescent="0.25">
      <c r="A153" s="838" t="s">
        <v>10914</v>
      </c>
      <c r="B153" s="845">
        <v>143</v>
      </c>
      <c r="C153" s="1188"/>
      <c r="D153" s="1160"/>
      <c r="E153" s="653" t="s">
        <v>26777</v>
      </c>
      <c r="F153" s="655" t="s">
        <v>26889</v>
      </c>
      <c r="G153" s="680" t="s">
        <v>15293</v>
      </c>
      <c r="H153" s="687"/>
      <c r="I153" s="238">
        <v>35753</v>
      </c>
    </row>
    <row r="154" spans="1:9" ht="51" x14ac:dyDescent="0.25">
      <c r="A154" s="838" t="s">
        <v>10915</v>
      </c>
      <c r="B154" s="845">
        <v>144</v>
      </c>
      <c r="C154" s="891" t="s">
        <v>26890</v>
      </c>
      <c r="D154" s="1164">
        <v>980540001167</v>
      </c>
      <c r="E154" s="654" t="s">
        <v>26890</v>
      </c>
      <c r="F154" s="437" t="s">
        <v>26891</v>
      </c>
      <c r="G154" s="680" t="s">
        <v>15293</v>
      </c>
      <c r="H154" s="382"/>
      <c r="I154" s="368">
        <v>35933</v>
      </c>
    </row>
    <row r="155" spans="1:9" ht="51" x14ac:dyDescent="0.25">
      <c r="A155" s="838" t="s">
        <v>10916</v>
      </c>
      <c r="B155" s="845">
        <v>145</v>
      </c>
      <c r="C155" s="891"/>
      <c r="D155" s="1164"/>
      <c r="E155" s="687" t="s">
        <v>26890</v>
      </c>
      <c r="F155" s="437" t="s">
        <v>26892</v>
      </c>
      <c r="G155" s="680" t="s">
        <v>15293</v>
      </c>
      <c r="H155" s="382"/>
      <c r="I155" s="368">
        <v>35933</v>
      </c>
    </row>
    <row r="156" spans="1:9" ht="25.5" x14ac:dyDescent="0.25">
      <c r="A156" s="838" t="s">
        <v>10917</v>
      </c>
      <c r="B156" s="845">
        <v>146</v>
      </c>
      <c r="C156" s="1159" t="s">
        <v>26893</v>
      </c>
      <c r="D156" s="1176" t="s">
        <v>3933</v>
      </c>
      <c r="E156" s="691" t="s">
        <v>16199</v>
      </c>
      <c r="F156" s="691" t="s">
        <v>26894</v>
      </c>
      <c r="G156" s="680" t="s">
        <v>15293</v>
      </c>
      <c r="H156" s="528"/>
      <c r="I156" s="550">
        <v>35636</v>
      </c>
    </row>
    <row r="157" spans="1:9" ht="25.5" x14ac:dyDescent="0.25">
      <c r="A157" s="838" t="s">
        <v>10918</v>
      </c>
      <c r="B157" s="845">
        <v>147</v>
      </c>
      <c r="C157" s="1159"/>
      <c r="D157" s="1176"/>
      <c r="E157" s="691" t="s">
        <v>16199</v>
      </c>
      <c r="F157" s="691" t="s">
        <v>26895</v>
      </c>
      <c r="G157" s="680" t="s">
        <v>15293</v>
      </c>
      <c r="H157" s="528"/>
      <c r="I157" s="550">
        <v>35636</v>
      </c>
    </row>
    <row r="158" spans="1:9" ht="38.25" x14ac:dyDescent="0.25">
      <c r="A158" s="838" t="s">
        <v>10919</v>
      </c>
      <c r="B158" s="845">
        <v>148</v>
      </c>
      <c r="C158" s="653" t="s">
        <v>26896</v>
      </c>
      <c r="D158" s="708">
        <v>940740000991</v>
      </c>
      <c r="E158" s="653" t="s">
        <v>26897</v>
      </c>
      <c r="F158" s="651" t="s">
        <v>26898</v>
      </c>
      <c r="G158" s="680" t="s">
        <v>15293</v>
      </c>
      <c r="H158" s="528"/>
      <c r="I158" s="550">
        <v>34543</v>
      </c>
    </row>
    <row r="159" spans="1:9" ht="38.25" x14ac:dyDescent="0.25">
      <c r="A159" s="838" t="s">
        <v>10920</v>
      </c>
      <c r="B159" s="845">
        <v>149</v>
      </c>
      <c r="C159" s="653" t="s">
        <v>26899</v>
      </c>
      <c r="D159" s="708">
        <v>950340001015</v>
      </c>
      <c r="E159" s="653" t="s">
        <v>26900</v>
      </c>
      <c r="F159" s="651" t="s">
        <v>26901</v>
      </c>
      <c r="G159" s="680" t="s">
        <v>15293</v>
      </c>
      <c r="H159" s="528"/>
      <c r="I159" s="550">
        <v>34768</v>
      </c>
    </row>
    <row r="160" spans="1:9" ht="38.25" x14ac:dyDescent="0.25">
      <c r="A160" s="838" t="s">
        <v>10921</v>
      </c>
      <c r="B160" s="845">
        <v>150</v>
      </c>
      <c r="C160" s="653" t="s">
        <v>26902</v>
      </c>
      <c r="D160" s="708">
        <v>950340001164</v>
      </c>
      <c r="E160" s="653" t="s">
        <v>26903</v>
      </c>
      <c r="F160" s="651" t="s">
        <v>26904</v>
      </c>
      <c r="G160" s="680" t="s">
        <v>15293</v>
      </c>
      <c r="H160" s="528"/>
      <c r="I160" s="550">
        <v>34768</v>
      </c>
    </row>
    <row r="161" spans="1:9" ht="38.25" x14ac:dyDescent="0.25">
      <c r="A161" s="838" t="s">
        <v>10922</v>
      </c>
      <c r="B161" s="845">
        <v>151</v>
      </c>
      <c r="C161" s="653" t="s">
        <v>26905</v>
      </c>
      <c r="D161" s="708">
        <v>950240001160</v>
      </c>
      <c r="E161" s="653" t="s">
        <v>26906</v>
      </c>
      <c r="F161" s="651" t="s">
        <v>26907</v>
      </c>
      <c r="G161" s="680" t="s">
        <v>15293</v>
      </c>
      <c r="H161" s="528"/>
      <c r="I161" s="550">
        <v>34754</v>
      </c>
    </row>
    <row r="162" spans="1:9" ht="38.25" x14ac:dyDescent="0.25">
      <c r="A162" s="838" t="s">
        <v>10923</v>
      </c>
      <c r="B162" s="845">
        <v>152</v>
      </c>
      <c r="C162" s="653" t="s">
        <v>26908</v>
      </c>
      <c r="D162" s="708">
        <v>970240003438</v>
      </c>
      <c r="E162" s="653" t="s">
        <v>26909</v>
      </c>
      <c r="F162" s="651" t="s">
        <v>26910</v>
      </c>
      <c r="G162" s="680" t="s">
        <v>15293</v>
      </c>
      <c r="H162" s="528"/>
      <c r="I162" s="550">
        <v>35471</v>
      </c>
    </row>
    <row r="163" spans="1:9" ht="25.5" x14ac:dyDescent="0.25">
      <c r="A163" s="838" t="s">
        <v>10924</v>
      </c>
      <c r="B163" s="845">
        <v>153</v>
      </c>
      <c r="C163" s="890" t="s">
        <v>26911</v>
      </c>
      <c r="D163" s="866" t="s">
        <v>3934</v>
      </c>
      <c r="E163" s="651" t="s">
        <v>26912</v>
      </c>
      <c r="F163" s="651" t="s">
        <v>26838</v>
      </c>
      <c r="G163" s="680" t="s">
        <v>15293</v>
      </c>
      <c r="H163" s="651" t="s">
        <v>15396</v>
      </c>
      <c r="I163" s="550">
        <v>43196</v>
      </c>
    </row>
    <row r="164" spans="1:9" ht="25.5" x14ac:dyDescent="0.25">
      <c r="A164" s="838" t="s">
        <v>10925</v>
      </c>
      <c r="B164" s="845">
        <v>154</v>
      </c>
      <c r="C164" s="890"/>
      <c r="D164" s="866"/>
      <c r="E164" s="651" t="s">
        <v>26913</v>
      </c>
      <c r="F164" s="651" t="s">
        <v>26838</v>
      </c>
      <c r="G164" s="680" t="s">
        <v>15293</v>
      </c>
      <c r="H164" s="651" t="s">
        <v>15396</v>
      </c>
      <c r="I164" s="550">
        <v>43196</v>
      </c>
    </row>
    <row r="165" spans="1:9" ht="25.5" x14ac:dyDescent="0.25">
      <c r="A165" s="838" t="s">
        <v>10926</v>
      </c>
      <c r="B165" s="845">
        <v>155</v>
      </c>
      <c r="C165" s="890"/>
      <c r="D165" s="866"/>
      <c r="E165" s="651" t="s">
        <v>26914</v>
      </c>
      <c r="F165" s="651" t="s">
        <v>26838</v>
      </c>
      <c r="G165" s="680" t="s">
        <v>15293</v>
      </c>
      <c r="H165" s="651" t="s">
        <v>15396</v>
      </c>
      <c r="I165" s="550">
        <v>43196</v>
      </c>
    </row>
    <row r="166" spans="1:9" ht="25.5" x14ac:dyDescent="0.25">
      <c r="A166" s="838" t="s">
        <v>10927</v>
      </c>
      <c r="B166" s="845">
        <v>156</v>
      </c>
      <c r="C166" s="1159" t="s">
        <v>26915</v>
      </c>
      <c r="D166" s="891" t="s">
        <v>3935</v>
      </c>
      <c r="E166" s="687" t="s">
        <v>26916</v>
      </c>
      <c r="F166" s="687" t="s">
        <v>26917</v>
      </c>
      <c r="G166" s="680" t="s">
        <v>15293</v>
      </c>
      <c r="H166" s="532"/>
      <c r="I166" s="238">
        <v>38176</v>
      </c>
    </row>
    <row r="167" spans="1:9" x14ac:dyDescent="0.25">
      <c r="A167" s="838" t="s">
        <v>10928</v>
      </c>
      <c r="B167" s="845">
        <v>157</v>
      </c>
      <c r="C167" s="1160"/>
      <c r="D167" s="1160"/>
      <c r="E167" s="687" t="s">
        <v>26787</v>
      </c>
      <c r="F167" s="687" t="s">
        <v>26918</v>
      </c>
      <c r="G167" s="680" t="s">
        <v>15293</v>
      </c>
      <c r="H167" s="532"/>
      <c r="I167" s="238">
        <v>38176</v>
      </c>
    </row>
    <row r="168" spans="1:9" ht="25.5" x14ac:dyDescent="0.25">
      <c r="A168" s="838" t="s">
        <v>10929</v>
      </c>
      <c r="B168" s="845">
        <v>158</v>
      </c>
      <c r="C168" s="1160"/>
      <c r="D168" s="1160"/>
      <c r="E168" s="687" t="s">
        <v>26777</v>
      </c>
      <c r="F168" s="687" t="s">
        <v>26919</v>
      </c>
      <c r="G168" s="680" t="s">
        <v>15293</v>
      </c>
      <c r="H168" s="532"/>
      <c r="I168" s="238">
        <v>38176</v>
      </c>
    </row>
    <row r="169" spans="1:9" ht="25.5" x14ac:dyDescent="0.25">
      <c r="A169" s="838" t="s">
        <v>10930</v>
      </c>
      <c r="B169" s="845">
        <v>159</v>
      </c>
      <c r="C169" s="1160"/>
      <c r="D169" s="1160"/>
      <c r="E169" s="687" t="s">
        <v>26791</v>
      </c>
      <c r="F169" s="687" t="s">
        <v>26920</v>
      </c>
      <c r="G169" s="680" t="s">
        <v>15293</v>
      </c>
      <c r="H169" s="532"/>
      <c r="I169" s="238">
        <v>38176</v>
      </c>
    </row>
    <row r="170" spans="1:9" ht="25.5" x14ac:dyDescent="0.25">
      <c r="A170" s="838" t="s">
        <v>10931</v>
      </c>
      <c r="B170" s="845">
        <v>160</v>
      </c>
      <c r="C170" s="1160"/>
      <c r="D170" s="1160"/>
      <c r="E170" s="687" t="s">
        <v>26765</v>
      </c>
      <c r="F170" s="687" t="s">
        <v>26921</v>
      </c>
      <c r="G170" s="680" t="s">
        <v>15293</v>
      </c>
      <c r="H170" s="532"/>
      <c r="I170" s="238">
        <v>38176</v>
      </c>
    </row>
    <row r="171" spans="1:9" ht="51" x14ac:dyDescent="0.25">
      <c r="A171" s="838" t="s">
        <v>10932</v>
      </c>
      <c r="B171" s="845">
        <v>161</v>
      </c>
      <c r="C171" s="528" t="s">
        <v>26922</v>
      </c>
      <c r="D171" s="701" t="s">
        <v>3936</v>
      </c>
      <c r="E171" s="528" t="s">
        <v>26923</v>
      </c>
      <c r="F171" s="528" t="s">
        <v>26694</v>
      </c>
      <c r="G171" s="680" t="s">
        <v>15293</v>
      </c>
      <c r="H171" s="531"/>
      <c r="I171" s="240">
        <v>33668</v>
      </c>
    </row>
    <row r="172" spans="1:9" ht="25.5" x14ac:dyDescent="0.25">
      <c r="A172" s="838" t="s">
        <v>10933</v>
      </c>
      <c r="B172" s="845">
        <v>162</v>
      </c>
      <c r="C172" s="890" t="s">
        <v>26924</v>
      </c>
      <c r="D172" s="1162">
        <v>970140001160</v>
      </c>
      <c r="E172" s="653" t="s">
        <v>26925</v>
      </c>
      <c r="F172" s="653" t="s">
        <v>26926</v>
      </c>
      <c r="G172" s="680" t="s">
        <v>15293</v>
      </c>
      <c r="H172" s="532"/>
      <c r="I172" s="710">
        <v>35439</v>
      </c>
    </row>
    <row r="173" spans="1:9" ht="25.5" x14ac:dyDescent="0.25">
      <c r="A173" s="838" t="s">
        <v>10934</v>
      </c>
      <c r="B173" s="845">
        <v>163</v>
      </c>
      <c r="C173" s="890"/>
      <c r="D173" s="1162"/>
      <c r="E173" s="653" t="s">
        <v>26927</v>
      </c>
      <c r="F173" s="653" t="s">
        <v>26928</v>
      </c>
      <c r="G173" s="680" t="s">
        <v>15293</v>
      </c>
      <c r="H173" s="532"/>
      <c r="I173" s="710">
        <v>35439</v>
      </c>
    </row>
    <row r="174" spans="1:9" ht="25.5" x14ac:dyDescent="0.25">
      <c r="A174" s="838" t="s">
        <v>10935</v>
      </c>
      <c r="B174" s="845">
        <v>164</v>
      </c>
      <c r="C174" s="890"/>
      <c r="D174" s="1162"/>
      <c r="E174" s="653" t="s">
        <v>26929</v>
      </c>
      <c r="F174" s="653" t="s">
        <v>26930</v>
      </c>
      <c r="G174" s="680" t="s">
        <v>15293</v>
      </c>
      <c r="H174" s="532"/>
      <c r="I174" s="710">
        <v>35439</v>
      </c>
    </row>
    <row r="175" spans="1:9" ht="51" x14ac:dyDescent="0.25">
      <c r="A175" s="838" t="s">
        <v>10936</v>
      </c>
      <c r="B175" s="845">
        <v>165</v>
      </c>
      <c r="C175" s="653" t="s">
        <v>26931</v>
      </c>
      <c r="D175" s="654" t="s">
        <v>3937</v>
      </c>
      <c r="E175" s="653" t="s">
        <v>26932</v>
      </c>
      <c r="F175" s="653" t="s">
        <v>26933</v>
      </c>
      <c r="G175" s="680" t="s">
        <v>15293</v>
      </c>
      <c r="H175" s="532"/>
      <c r="I175" s="710">
        <v>38765</v>
      </c>
    </row>
    <row r="176" spans="1:9" ht="38.25" x14ac:dyDescent="0.25">
      <c r="A176" s="838" t="s">
        <v>10937</v>
      </c>
      <c r="B176" s="845">
        <v>166</v>
      </c>
      <c r="C176" s="653" t="s">
        <v>26934</v>
      </c>
      <c r="D176" s="686">
        <v>950240001438</v>
      </c>
      <c r="E176" s="653" t="s">
        <v>26934</v>
      </c>
      <c r="F176" s="653" t="s">
        <v>26935</v>
      </c>
      <c r="G176" s="680" t="s">
        <v>15293</v>
      </c>
      <c r="H176" s="653"/>
      <c r="I176" s="710">
        <v>34747</v>
      </c>
    </row>
    <row r="177" spans="1:9" ht="51" x14ac:dyDescent="0.25">
      <c r="A177" s="838" t="s">
        <v>10938</v>
      </c>
      <c r="B177" s="845">
        <v>167</v>
      </c>
      <c r="C177" s="653" t="s">
        <v>26936</v>
      </c>
      <c r="D177" s="686">
        <v>950240001854</v>
      </c>
      <c r="E177" s="653" t="s">
        <v>26936</v>
      </c>
      <c r="F177" s="653" t="s">
        <v>26937</v>
      </c>
      <c r="G177" s="680" t="s">
        <v>15293</v>
      </c>
      <c r="H177" s="653"/>
      <c r="I177" s="710">
        <v>34747</v>
      </c>
    </row>
    <row r="178" spans="1:9" ht="25.5" x14ac:dyDescent="0.25">
      <c r="A178" s="838" t="s">
        <v>10939</v>
      </c>
      <c r="B178" s="845">
        <v>168</v>
      </c>
      <c r="C178" s="1159" t="s">
        <v>26938</v>
      </c>
      <c r="D178" s="1161">
        <v>980340001299</v>
      </c>
      <c r="E178" s="691" t="s">
        <v>26939</v>
      </c>
      <c r="F178" s="691" t="s">
        <v>26940</v>
      </c>
      <c r="G178" s="680" t="s">
        <v>15293</v>
      </c>
      <c r="H178" s="688"/>
      <c r="I178" s="688">
        <v>35880</v>
      </c>
    </row>
    <row r="179" spans="1:9" ht="38.25" x14ac:dyDescent="0.25">
      <c r="A179" s="838" t="s">
        <v>10940</v>
      </c>
      <c r="B179" s="845">
        <v>169</v>
      </c>
      <c r="C179" s="1160"/>
      <c r="D179" s="1160"/>
      <c r="E179" s="691" t="s">
        <v>26941</v>
      </c>
      <c r="F179" s="691" t="s">
        <v>26942</v>
      </c>
      <c r="G179" s="680" t="s">
        <v>15293</v>
      </c>
      <c r="H179" s="688"/>
      <c r="I179" s="688">
        <v>35880</v>
      </c>
    </row>
    <row r="180" spans="1:9" ht="25.5" x14ac:dyDescent="0.25">
      <c r="A180" s="838" t="s">
        <v>10941</v>
      </c>
      <c r="B180" s="845">
        <v>170</v>
      </c>
      <c r="C180" s="1160"/>
      <c r="D180" s="1160"/>
      <c r="E180" s="691" t="s">
        <v>26943</v>
      </c>
      <c r="F180" s="691" t="s">
        <v>26944</v>
      </c>
      <c r="G180" s="680" t="s">
        <v>15293</v>
      </c>
      <c r="H180" s="688"/>
      <c r="I180" s="688">
        <v>35880</v>
      </c>
    </row>
    <row r="181" spans="1:9" ht="38.25" x14ac:dyDescent="0.25">
      <c r="A181" s="838" t="s">
        <v>10942</v>
      </c>
      <c r="B181" s="845">
        <v>171</v>
      </c>
      <c r="C181" s="893" t="s">
        <v>26945</v>
      </c>
      <c r="D181" s="894" t="s">
        <v>3938</v>
      </c>
      <c r="E181" s="655" t="s">
        <v>16199</v>
      </c>
      <c r="F181" s="653" t="s">
        <v>26946</v>
      </c>
      <c r="G181" s="680" t="s">
        <v>15293</v>
      </c>
      <c r="H181" s="653"/>
      <c r="I181" s="659">
        <v>35871</v>
      </c>
    </row>
    <row r="182" spans="1:9" ht="25.5" x14ac:dyDescent="0.25">
      <c r="A182" s="838" t="s">
        <v>10943</v>
      </c>
      <c r="B182" s="845">
        <v>172</v>
      </c>
      <c r="C182" s="893"/>
      <c r="D182" s="894"/>
      <c r="E182" s="655" t="s">
        <v>16199</v>
      </c>
      <c r="F182" s="653" t="s">
        <v>26947</v>
      </c>
      <c r="G182" s="680" t="s">
        <v>15293</v>
      </c>
      <c r="H182" s="653"/>
      <c r="I182" s="659">
        <v>35871</v>
      </c>
    </row>
    <row r="183" spans="1:9" ht="51" x14ac:dyDescent="0.25">
      <c r="A183" s="838" t="s">
        <v>10944</v>
      </c>
      <c r="B183" s="845">
        <v>173</v>
      </c>
      <c r="C183" s="687" t="s">
        <v>26948</v>
      </c>
      <c r="D183" s="702">
        <v>940540000558</v>
      </c>
      <c r="E183" s="687" t="s">
        <v>26948</v>
      </c>
      <c r="F183" s="687" t="s">
        <v>26949</v>
      </c>
      <c r="G183" s="680" t="s">
        <v>15293</v>
      </c>
      <c r="H183" s="687"/>
      <c r="I183" s="238">
        <v>34461</v>
      </c>
    </row>
    <row r="184" spans="1:9" ht="51" x14ac:dyDescent="0.25">
      <c r="A184" s="838" t="s">
        <v>10945</v>
      </c>
      <c r="B184" s="845">
        <v>174</v>
      </c>
      <c r="C184" s="653" t="s">
        <v>26950</v>
      </c>
      <c r="D184" s="654" t="s">
        <v>3939</v>
      </c>
      <c r="E184" s="653" t="s">
        <v>26951</v>
      </c>
      <c r="F184" s="653" t="s">
        <v>26952</v>
      </c>
      <c r="G184" s="680" t="s">
        <v>15293</v>
      </c>
      <c r="H184" s="653"/>
      <c r="I184" s="710">
        <v>13430</v>
      </c>
    </row>
    <row r="185" spans="1:9" ht="51" x14ac:dyDescent="0.25">
      <c r="A185" s="838" t="s">
        <v>10946</v>
      </c>
      <c r="B185" s="845">
        <v>175</v>
      </c>
      <c r="C185" s="1162" t="s">
        <v>26953</v>
      </c>
      <c r="D185" s="1162">
        <v>970940000518</v>
      </c>
      <c r="E185" s="653" t="s">
        <v>26951</v>
      </c>
      <c r="F185" s="686" t="s">
        <v>26954</v>
      </c>
      <c r="G185" s="680" t="s">
        <v>15293</v>
      </c>
      <c r="H185" s="686"/>
      <c r="I185" s="550">
        <v>35697</v>
      </c>
    </row>
    <row r="186" spans="1:9" ht="25.5" x14ac:dyDescent="0.25">
      <c r="A186" s="838" t="s">
        <v>10947</v>
      </c>
      <c r="B186" s="845">
        <v>176</v>
      </c>
      <c r="C186" s="1160"/>
      <c r="D186" s="1163"/>
      <c r="E186" s="653" t="s">
        <v>26951</v>
      </c>
      <c r="F186" s="686" t="s">
        <v>26955</v>
      </c>
      <c r="G186" s="680" t="s">
        <v>15293</v>
      </c>
      <c r="H186" s="686"/>
      <c r="I186" s="550">
        <v>35697</v>
      </c>
    </row>
    <row r="187" spans="1:9" ht="25.5" x14ac:dyDescent="0.25">
      <c r="A187" s="838" t="s">
        <v>10948</v>
      </c>
      <c r="B187" s="845">
        <v>177</v>
      </c>
      <c r="C187" s="1160"/>
      <c r="D187" s="1163"/>
      <c r="E187" s="653" t="s">
        <v>26951</v>
      </c>
      <c r="F187" s="686" t="s">
        <v>26956</v>
      </c>
      <c r="G187" s="680" t="s">
        <v>15293</v>
      </c>
      <c r="H187" s="686"/>
      <c r="I187" s="550">
        <v>35697</v>
      </c>
    </row>
    <row r="188" spans="1:9" ht="25.5" x14ac:dyDescent="0.25">
      <c r="A188" s="838" t="s">
        <v>10949</v>
      </c>
      <c r="B188" s="845">
        <v>178</v>
      </c>
      <c r="C188" s="1159" t="s">
        <v>26957</v>
      </c>
      <c r="D188" s="1190">
        <v>971140001054</v>
      </c>
      <c r="E188" s="653" t="s">
        <v>26951</v>
      </c>
      <c r="F188" s="691" t="s">
        <v>26958</v>
      </c>
      <c r="G188" s="680" t="s">
        <v>15293</v>
      </c>
      <c r="H188" s="691"/>
      <c r="I188" s="688">
        <v>35739</v>
      </c>
    </row>
    <row r="189" spans="1:9" ht="25.5" x14ac:dyDescent="0.25">
      <c r="A189" s="838" t="s">
        <v>10950</v>
      </c>
      <c r="B189" s="845">
        <v>179</v>
      </c>
      <c r="C189" s="1159"/>
      <c r="D189" s="1190"/>
      <c r="E189" s="653" t="s">
        <v>26951</v>
      </c>
      <c r="F189" s="691" t="s">
        <v>26959</v>
      </c>
      <c r="G189" s="680" t="s">
        <v>15293</v>
      </c>
      <c r="H189" s="691"/>
      <c r="I189" s="688">
        <v>35739</v>
      </c>
    </row>
    <row r="190" spans="1:9" ht="38.25" x14ac:dyDescent="0.2">
      <c r="A190" s="838" t="s">
        <v>10951</v>
      </c>
      <c r="B190" s="845">
        <v>180</v>
      </c>
      <c r="C190" s="1157" t="s">
        <v>26960</v>
      </c>
      <c r="D190" s="1158">
        <v>950540000512</v>
      </c>
      <c r="E190" s="653" t="s">
        <v>26951</v>
      </c>
      <c r="F190" s="687" t="s">
        <v>26961</v>
      </c>
      <c r="G190" s="680" t="s">
        <v>15293</v>
      </c>
      <c r="H190" s="438"/>
      <c r="I190" s="238">
        <v>34821</v>
      </c>
    </row>
    <row r="191" spans="1:9" ht="38.25" x14ac:dyDescent="0.2">
      <c r="A191" s="838" t="s">
        <v>10952</v>
      </c>
      <c r="B191" s="845">
        <v>181</v>
      </c>
      <c r="C191" s="1157"/>
      <c r="D191" s="1158"/>
      <c r="E191" s="653" t="s">
        <v>26951</v>
      </c>
      <c r="F191" s="687" t="s">
        <v>26962</v>
      </c>
      <c r="G191" s="680" t="s">
        <v>15293</v>
      </c>
      <c r="H191" s="438"/>
      <c r="I191" s="238">
        <v>34821</v>
      </c>
    </row>
    <row r="192" spans="1:9" ht="38.25" x14ac:dyDescent="0.25">
      <c r="A192" s="838" t="s">
        <v>10953</v>
      </c>
      <c r="B192" s="845">
        <v>182</v>
      </c>
      <c r="C192" s="893" t="s">
        <v>26963</v>
      </c>
      <c r="D192" s="1189">
        <v>980940001325</v>
      </c>
      <c r="E192" s="653" t="s">
        <v>26951</v>
      </c>
      <c r="F192" s="655" t="s">
        <v>26964</v>
      </c>
      <c r="G192" s="680" t="s">
        <v>15293</v>
      </c>
      <c r="H192" s="655"/>
      <c r="I192" s="659">
        <v>36045</v>
      </c>
    </row>
    <row r="193" spans="1:9" ht="38.25" x14ac:dyDescent="0.25">
      <c r="A193" s="838" t="s">
        <v>10954</v>
      </c>
      <c r="B193" s="845">
        <v>183</v>
      </c>
      <c r="C193" s="893"/>
      <c r="D193" s="1189"/>
      <c r="E193" s="653" t="s">
        <v>26951</v>
      </c>
      <c r="F193" s="655" t="s">
        <v>26965</v>
      </c>
      <c r="G193" s="680" t="s">
        <v>15293</v>
      </c>
      <c r="H193" s="655"/>
      <c r="I193" s="659">
        <v>36045</v>
      </c>
    </row>
    <row r="194" spans="1:9" ht="51" x14ac:dyDescent="0.25">
      <c r="A194" s="838" t="s">
        <v>10955</v>
      </c>
      <c r="B194" s="845">
        <v>184</v>
      </c>
      <c r="C194" s="869" t="s">
        <v>26966</v>
      </c>
      <c r="D194" s="1017" t="s">
        <v>3940</v>
      </c>
      <c r="E194" s="651" t="s">
        <v>26967</v>
      </c>
      <c r="F194" s="651" t="s">
        <v>26968</v>
      </c>
      <c r="G194" s="680" t="s">
        <v>15293</v>
      </c>
      <c r="H194" s="651" t="s">
        <v>15396</v>
      </c>
      <c r="I194" s="680">
        <v>39776</v>
      </c>
    </row>
    <row r="195" spans="1:9" ht="25.5" x14ac:dyDescent="0.25">
      <c r="A195" s="838" t="s">
        <v>10956</v>
      </c>
      <c r="B195" s="845">
        <v>185</v>
      </c>
      <c r="C195" s="869"/>
      <c r="D195" s="1017"/>
      <c r="E195" s="651" t="s">
        <v>26969</v>
      </c>
      <c r="F195" s="651" t="s">
        <v>26970</v>
      </c>
      <c r="G195" s="680" t="s">
        <v>15293</v>
      </c>
      <c r="H195" s="651" t="s">
        <v>15396</v>
      </c>
      <c r="I195" s="346">
        <v>39776</v>
      </c>
    </row>
    <row r="196" spans="1:9" ht="25.5" x14ac:dyDescent="0.25">
      <c r="A196" s="838" t="s">
        <v>10957</v>
      </c>
      <c r="B196" s="845">
        <v>186</v>
      </c>
      <c r="C196" s="869"/>
      <c r="D196" s="1017"/>
      <c r="E196" s="651" t="s">
        <v>16199</v>
      </c>
      <c r="F196" s="651" t="s">
        <v>26971</v>
      </c>
      <c r="G196" s="680" t="s">
        <v>15293</v>
      </c>
      <c r="H196" s="651" t="s">
        <v>15396</v>
      </c>
      <c r="I196" s="84">
        <v>39776</v>
      </c>
    </row>
    <row r="197" spans="1:9" ht="38.25" x14ac:dyDescent="0.25">
      <c r="A197" s="838" t="s">
        <v>10958</v>
      </c>
      <c r="B197" s="845">
        <v>187</v>
      </c>
      <c r="C197" s="869" t="s">
        <v>26972</v>
      </c>
      <c r="D197" s="866" t="s">
        <v>3941</v>
      </c>
      <c r="E197" s="651" t="s">
        <v>19482</v>
      </c>
      <c r="F197" s="651" t="s">
        <v>26973</v>
      </c>
      <c r="G197" s="680" t="s">
        <v>15293</v>
      </c>
      <c r="H197" s="651" t="s">
        <v>15420</v>
      </c>
      <c r="I197" s="680">
        <v>41291</v>
      </c>
    </row>
    <row r="198" spans="1:9" ht="25.5" x14ac:dyDescent="0.25">
      <c r="A198" s="838" t="s">
        <v>10959</v>
      </c>
      <c r="B198" s="845">
        <v>188</v>
      </c>
      <c r="C198" s="869"/>
      <c r="D198" s="866"/>
      <c r="E198" s="703" t="s">
        <v>19482</v>
      </c>
      <c r="F198" s="48" t="s">
        <v>26974</v>
      </c>
      <c r="G198" s="680" t="s">
        <v>15293</v>
      </c>
      <c r="H198" s="651" t="s">
        <v>15420</v>
      </c>
      <c r="I198" s="680">
        <v>41291</v>
      </c>
    </row>
    <row r="199" spans="1:9" ht="25.5" x14ac:dyDescent="0.25">
      <c r="A199" s="838" t="s">
        <v>10960</v>
      </c>
      <c r="B199" s="845">
        <v>189</v>
      </c>
      <c r="C199" s="869"/>
      <c r="D199" s="866"/>
      <c r="E199" s="691" t="s">
        <v>19482</v>
      </c>
      <c r="F199" s="692" t="s">
        <v>26975</v>
      </c>
      <c r="G199" s="680" t="s">
        <v>15293</v>
      </c>
      <c r="H199" s="651" t="s">
        <v>15420</v>
      </c>
      <c r="I199" s="680">
        <v>41291</v>
      </c>
    </row>
    <row r="200" spans="1:9" ht="25.5" x14ac:dyDescent="0.25">
      <c r="A200" s="838" t="s">
        <v>10961</v>
      </c>
      <c r="B200" s="845">
        <v>190</v>
      </c>
      <c r="C200" s="1172" t="s">
        <v>26976</v>
      </c>
      <c r="D200" s="866" t="s">
        <v>3942</v>
      </c>
      <c r="E200" s="703" t="s">
        <v>26977</v>
      </c>
      <c r="F200" s="650" t="s">
        <v>26978</v>
      </c>
      <c r="G200" s="680" t="s">
        <v>15293</v>
      </c>
      <c r="H200" s="651" t="s">
        <v>15396</v>
      </c>
      <c r="I200" s="680">
        <v>37589</v>
      </c>
    </row>
    <row r="201" spans="1:9" ht="25.5" x14ac:dyDescent="0.25">
      <c r="A201" s="838" t="s">
        <v>10962</v>
      </c>
      <c r="B201" s="845">
        <v>191</v>
      </c>
      <c r="C201" s="1160"/>
      <c r="D201" s="1173"/>
      <c r="E201" s="651" t="s">
        <v>26979</v>
      </c>
      <c r="F201" s="651" t="s">
        <v>26980</v>
      </c>
      <c r="G201" s="680" t="s">
        <v>15293</v>
      </c>
      <c r="H201" s="651" t="s">
        <v>15396</v>
      </c>
      <c r="I201" s="680">
        <v>37589</v>
      </c>
    </row>
    <row r="202" spans="1:9" ht="25.5" x14ac:dyDescent="0.25">
      <c r="A202" s="838" t="s">
        <v>10963</v>
      </c>
      <c r="B202" s="845">
        <v>192</v>
      </c>
      <c r="C202" s="1160"/>
      <c r="D202" s="1173"/>
      <c r="E202" s="651" t="s">
        <v>26981</v>
      </c>
      <c r="F202" s="651" t="s">
        <v>26982</v>
      </c>
      <c r="G202" s="680" t="s">
        <v>15293</v>
      </c>
      <c r="H202" s="651" t="s">
        <v>15396</v>
      </c>
      <c r="I202" s="680">
        <v>37589</v>
      </c>
    </row>
    <row r="203" spans="1:9" ht="25.5" x14ac:dyDescent="0.25">
      <c r="A203" s="838" t="s">
        <v>10964</v>
      </c>
      <c r="B203" s="845">
        <v>193</v>
      </c>
      <c r="C203" s="1160"/>
      <c r="D203" s="1173"/>
      <c r="E203" s="651" t="s">
        <v>26983</v>
      </c>
      <c r="F203" s="651" t="s">
        <v>26984</v>
      </c>
      <c r="G203" s="680" t="s">
        <v>15293</v>
      </c>
      <c r="H203" s="651" t="s">
        <v>15396</v>
      </c>
      <c r="I203" s="680">
        <v>37589</v>
      </c>
    </row>
    <row r="204" spans="1:9" ht="25.5" x14ac:dyDescent="0.25">
      <c r="A204" s="838" t="s">
        <v>10965</v>
      </c>
      <c r="B204" s="845">
        <v>194</v>
      </c>
      <c r="C204" s="1160"/>
      <c r="D204" s="1173"/>
      <c r="E204" s="651" t="s">
        <v>26985</v>
      </c>
      <c r="F204" s="651" t="s">
        <v>26986</v>
      </c>
      <c r="G204" s="680" t="s">
        <v>15293</v>
      </c>
      <c r="H204" s="651" t="s">
        <v>15396</v>
      </c>
      <c r="I204" s="680">
        <v>37589</v>
      </c>
    </row>
    <row r="205" spans="1:9" ht="25.5" x14ac:dyDescent="0.25">
      <c r="A205" s="838" t="s">
        <v>10966</v>
      </c>
      <c r="B205" s="845">
        <v>195</v>
      </c>
      <c r="C205" s="1160"/>
      <c r="D205" s="1173"/>
      <c r="E205" s="691" t="s">
        <v>26987</v>
      </c>
      <c r="F205" s="691" t="s">
        <v>26988</v>
      </c>
      <c r="G205" s="680" t="s">
        <v>15293</v>
      </c>
      <c r="H205" s="651" t="s">
        <v>15396</v>
      </c>
      <c r="I205" s="680">
        <v>37589</v>
      </c>
    </row>
    <row r="206" spans="1:9" ht="25.5" x14ac:dyDescent="0.25">
      <c r="A206" s="838" t="s">
        <v>10967</v>
      </c>
      <c r="B206" s="845">
        <v>196</v>
      </c>
      <c r="C206" s="1160"/>
      <c r="D206" s="1173"/>
      <c r="E206" s="682" t="s">
        <v>26989</v>
      </c>
      <c r="F206" s="682" t="s">
        <v>26990</v>
      </c>
      <c r="G206" s="680" t="s">
        <v>15293</v>
      </c>
      <c r="H206" s="651" t="s">
        <v>15396</v>
      </c>
      <c r="I206" s="680">
        <v>37589</v>
      </c>
    </row>
    <row r="207" spans="1:9" ht="25.5" x14ac:dyDescent="0.25">
      <c r="A207" s="838" t="s">
        <v>10968</v>
      </c>
      <c r="B207" s="845">
        <v>197</v>
      </c>
      <c r="C207" s="1160"/>
      <c r="D207" s="1173"/>
      <c r="E207" s="651" t="s">
        <v>26991</v>
      </c>
      <c r="F207" s="650" t="s">
        <v>26992</v>
      </c>
      <c r="G207" s="680" t="s">
        <v>15293</v>
      </c>
      <c r="H207" s="651" t="s">
        <v>15396</v>
      </c>
      <c r="I207" s="680">
        <v>37589</v>
      </c>
    </row>
    <row r="208" spans="1:9" ht="25.5" x14ac:dyDescent="0.25">
      <c r="A208" s="838" t="s">
        <v>10969</v>
      </c>
      <c r="B208" s="845">
        <v>198</v>
      </c>
      <c r="C208" s="1160"/>
      <c r="D208" s="1173"/>
      <c r="E208" s="691" t="s">
        <v>26993</v>
      </c>
      <c r="F208" s="692" t="s">
        <v>26994</v>
      </c>
      <c r="G208" s="680" t="s">
        <v>15293</v>
      </c>
      <c r="H208" s="651" t="s">
        <v>15396</v>
      </c>
      <c r="I208" s="692" t="s">
        <v>3943</v>
      </c>
    </row>
    <row r="209" spans="1:9" ht="25.5" x14ac:dyDescent="0.25">
      <c r="A209" s="838" t="s">
        <v>10970</v>
      </c>
      <c r="B209" s="845">
        <v>199</v>
      </c>
      <c r="C209" s="1160"/>
      <c r="D209" s="1173"/>
      <c r="E209" s="691" t="s">
        <v>26995</v>
      </c>
      <c r="F209" s="692" t="s">
        <v>26996</v>
      </c>
      <c r="G209" s="680" t="s">
        <v>15293</v>
      </c>
      <c r="H209" s="651" t="s">
        <v>15396</v>
      </c>
      <c r="I209" s="692" t="s">
        <v>3943</v>
      </c>
    </row>
    <row r="210" spans="1:9" ht="25.5" x14ac:dyDescent="0.25">
      <c r="A210" s="838" t="s">
        <v>10971</v>
      </c>
      <c r="B210" s="845">
        <v>200</v>
      </c>
      <c r="C210" s="1160"/>
      <c r="D210" s="1173"/>
      <c r="E210" s="691" t="s">
        <v>26997</v>
      </c>
      <c r="F210" s="692" t="s">
        <v>26998</v>
      </c>
      <c r="G210" s="680" t="s">
        <v>15293</v>
      </c>
      <c r="H210" s="651" t="s">
        <v>15396</v>
      </c>
      <c r="I210" s="692" t="s">
        <v>3943</v>
      </c>
    </row>
    <row r="211" spans="1:9" ht="38.25" x14ac:dyDescent="0.25">
      <c r="A211" s="838" t="s">
        <v>10972</v>
      </c>
      <c r="B211" s="845">
        <v>201</v>
      </c>
      <c r="C211" s="1160"/>
      <c r="D211" s="1173"/>
      <c r="E211" s="691" t="s">
        <v>26999</v>
      </c>
      <c r="F211" s="692" t="s">
        <v>27000</v>
      </c>
      <c r="G211" s="680" t="s">
        <v>15293</v>
      </c>
      <c r="H211" s="651" t="s">
        <v>15396</v>
      </c>
      <c r="I211" s="692" t="s">
        <v>3943</v>
      </c>
    </row>
    <row r="212" spans="1:9" ht="25.5" x14ac:dyDescent="0.25">
      <c r="A212" s="838" t="s">
        <v>10973</v>
      </c>
      <c r="B212" s="845">
        <v>202</v>
      </c>
      <c r="C212" s="1160"/>
      <c r="D212" s="1173"/>
      <c r="E212" s="691" t="s">
        <v>27001</v>
      </c>
      <c r="F212" s="691" t="s">
        <v>27002</v>
      </c>
      <c r="G212" s="680" t="s">
        <v>15293</v>
      </c>
      <c r="H212" s="651" t="s">
        <v>15396</v>
      </c>
      <c r="I212" s="692" t="s">
        <v>3943</v>
      </c>
    </row>
    <row r="213" spans="1:9" ht="25.5" x14ac:dyDescent="0.25">
      <c r="A213" s="838" t="s">
        <v>10974</v>
      </c>
      <c r="B213" s="845">
        <v>203</v>
      </c>
      <c r="C213" s="1160"/>
      <c r="D213" s="1173"/>
      <c r="E213" s="691" t="s">
        <v>27003</v>
      </c>
      <c r="F213" s="691" t="s">
        <v>27004</v>
      </c>
      <c r="G213" s="680" t="s">
        <v>15293</v>
      </c>
      <c r="H213" s="651" t="s">
        <v>15396</v>
      </c>
      <c r="I213" s="692" t="s">
        <v>3943</v>
      </c>
    </row>
    <row r="214" spans="1:9" ht="25.5" x14ac:dyDescent="0.25">
      <c r="A214" s="838" t="s">
        <v>10975</v>
      </c>
      <c r="B214" s="845">
        <v>204</v>
      </c>
      <c r="C214" s="1160"/>
      <c r="D214" s="1173"/>
      <c r="E214" s="651" t="s">
        <v>27005</v>
      </c>
      <c r="F214" s="651" t="s">
        <v>27006</v>
      </c>
      <c r="G214" s="680" t="s">
        <v>15293</v>
      </c>
      <c r="H214" s="651" t="s">
        <v>15396</v>
      </c>
      <c r="I214" s="434">
        <v>37589</v>
      </c>
    </row>
    <row r="215" spans="1:9" ht="25.5" x14ac:dyDescent="0.25">
      <c r="A215" s="838" t="s">
        <v>10976</v>
      </c>
      <c r="B215" s="845">
        <v>205</v>
      </c>
      <c r="C215" s="1160"/>
      <c r="D215" s="1173"/>
      <c r="E215" s="691" t="s">
        <v>27007</v>
      </c>
      <c r="F215" s="691" t="s">
        <v>27008</v>
      </c>
      <c r="G215" s="680" t="s">
        <v>15293</v>
      </c>
      <c r="H215" s="651" t="s">
        <v>15396</v>
      </c>
      <c r="I215" s="434">
        <v>37589</v>
      </c>
    </row>
    <row r="216" spans="1:9" ht="25.5" x14ac:dyDescent="0.25">
      <c r="A216" s="838" t="s">
        <v>10977</v>
      </c>
      <c r="B216" s="845">
        <v>206</v>
      </c>
      <c r="C216" s="1160"/>
      <c r="D216" s="1173"/>
      <c r="E216" s="691" t="s">
        <v>27009</v>
      </c>
      <c r="F216" s="691" t="s">
        <v>27010</v>
      </c>
      <c r="G216" s="680" t="s">
        <v>15293</v>
      </c>
      <c r="H216" s="651" t="s">
        <v>15396</v>
      </c>
      <c r="I216" s="434">
        <v>37589</v>
      </c>
    </row>
    <row r="217" spans="1:9" ht="25.5" x14ac:dyDescent="0.25">
      <c r="A217" s="838" t="s">
        <v>10978</v>
      </c>
      <c r="B217" s="845">
        <v>207</v>
      </c>
      <c r="C217" s="1160"/>
      <c r="D217" s="1173"/>
      <c r="E217" s="691" t="s">
        <v>27011</v>
      </c>
      <c r="F217" s="691" t="s">
        <v>27012</v>
      </c>
      <c r="G217" s="680" t="s">
        <v>15293</v>
      </c>
      <c r="H217" s="651" t="s">
        <v>15396</v>
      </c>
      <c r="I217" s="434">
        <v>37589</v>
      </c>
    </row>
    <row r="218" spans="1:9" ht="25.5" x14ac:dyDescent="0.25">
      <c r="A218" s="838" t="s">
        <v>10979</v>
      </c>
      <c r="B218" s="845">
        <v>208</v>
      </c>
      <c r="C218" s="1160"/>
      <c r="D218" s="1173"/>
      <c r="E218" s="691" t="s">
        <v>27013</v>
      </c>
      <c r="F218" s="691" t="s">
        <v>27014</v>
      </c>
      <c r="G218" s="680" t="s">
        <v>15293</v>
      </c>
      <c r="H218" s="651" t="s">
        <v>15396</v>
      </c>
      <c r="I218" s="434">
        <v>37589</v>
      </c>
    </row>
    <row r="219" spans="1:9" ht="25.5" x14ac:dyDescent="0.25">
      <c r="A219" s="838" t="s">
        <v>10980</v>
      </c>
      <c r="B219" s="845">
        <v>209</v>
      </c>
      <c r="C219" s="1160"/>
      <c r="D219" s="1173"/>
      <c r="E219" s="691" t="s">
        <v>27015</v>
      </c>
      <c r="F219" s="691" t="s">
        <v>27016</v>
      </c>
      <c r="G219" s="680" t="s">
        <v>15293</v>
      </c>
      <c r="H219" s="651" t="s">
        <v>15396</v>
      </c>
      <c r="I219" s="434">
        <v>37589</v>
      </c>
    </row>
    <row r="220" spans="1:9" ht="25.5" x14ac:dyDescent="0.25">
      <c r="A220" s="838" t="s">
        <v>10981</v>
      </c>
      <c r="B220" s="845">
        <v>210</v>
      </c>
      <c r="C220" s="1160"/>
      <c r="D220" s="1173"/>
      <c r="E220" s="691" t="s">
        <v>27017</v>
      </c>
      <c r="F220" s="691" t="s">
        <v>27018</v>
      </c>
      <c r="G220" s="680" t="s">
        <v>15293</v>
      </c>
      <c r="H220" s="651" t="s">
        <v>15396</v>
      </c>
      <c r="I220" s="434">
        <v>37589</v>
      </c>
    </row>
    <row r="221" spans="1:9" ht="25.5" x14ac:dyDescent="0.25">
      <c r="A221" s="838" t="s">
        <v>10982</v>
      </c>
      <c r="B221" s="845">
        <v>211</v>
      </c>
      <c r="C221" s="1160"/>
      <c r="D221" s="1173"/>
      <c r="E221" s="691" t="s">
        <v>16199</v>
      </c>
      <c r="F221" s="691" t="s">
        <v>27019</v>
      </c>
      <c r="G221" s="680" t="s">
        <v>15293</v>
      </c>
      <c r="H221" s="651" t="s">
        <v>15396</v>
      </c>
      <c r="I221" s="434">
        <v>37589</v>
      </c>
    </row>
    <row r="222" spans="1:9" ht="25.5" x14ac:dyDescent="0.25">
      <c r="A222" s="838" t="s">
        <v>10983</v>
      </c>
      <c r="B222" s="845">
        <v>212</v>
      </c>
      <c r="C222" s="1160"/>
      <c r="D222" s="1173"/>
      <c r="E222" s="691" t="s">
        <v>27020</v>
      </c>
      <c r="F222" s="691" t="s">
        <v>27021</v>
      </c>
      <c r="G222" s="680" t="s">
        <v>15293</v>
      </c>
      <c r="H222" s="651" t="s">
        <v>15396</v>
      </c>
      <c r="I222" s="238">
        <v>37589</v>
      </c>
    </row>
    <row r="223" spans="1:9" ht="25.5" x14ac:dyDescent="0.25">
      <c r="A223" s="838" t="s">
        <v>10984</v>
      </c>
      <c r="B223" s="845">
        <v>213</v>
      </c>
      <c r="C223" s="1163"/>
      <c r="D223" s="1174"/>
      <c r="E223" s="654" t="s">
        <v>27022</v>
      </c>
      <c r="F223" s="653" t="s">
        <v>27023</v>
      </c>
      <c r="G223" s="680" t="s">
        <v>15293</v>
      </c>
      <c r="H223" s="651" t="s">
        <v>15396</v>
      </c>
      <c r="I223" s="238">
        <v>37589</v>
      </c>
    </row>
    <row r="224" spans="1:9" ht="25.5" x14ac:dyDescent="0.25">
      <c r="A224" s="838" t="s">
        <v>10985</v>
      </c>
      <c r="B224" s="845">
        <v>214</v>
      </c>
      <c r="C224" s="1163"/>
      <c r="D224" s="1174"/>
      <c r="E224" s="654" t="s">
        <v>27022</v>
      </c>
      <c r="F224" s="653" t="s">
        <v>27023</v>
      </c>
      <c r="G224" s="680" t="s">
        <v>15293</v>
      </c>
      <c r="H224" s="651" t="s">
        <v>15396</v>
      </c>
      <c r="I224" s="238">
        <v>37589</v>
      </c>
    </row>
    <row r="225" spans="1:9" ht="25.5" x14ac:dyDescent="0.25">
      <c r="A225" s="838" t="s">
        <v>10986</v>
      </c>
      <c r="B225" s="845">
        <v>215</v>
      </c>
      <c r="C225" s="1163"/>
      <c r="D225" s="1174"/>
      <c r="E225" s="654" t="s">
        <v>27022</v>
      </c>
      <c r="F225" s="653" t="s">
        <v>27023</v>
      </c>
      <c r="G225" s="680" t="s">
        <v>15293</v>
      </c>
      <c r="H225" s="651" t="s">
        <v>15396</v>
      </c>
      <c r="I225" s="238">
        <v>37589</v>
      </c>
    </row>
    <row r="226" spans="1:9" ht="25.5" x14ac:dyDescent="0.25">
      <c r="A226" s="838" t="s">
        <v>10987</v>
      </c>
      <c r="B226" s="845">
        <v>216</v>
      </c>
      <c r="C226" s="1163"/>
      <c r="D226" s="1174"/>
      <c r="E226" s="654" t="s">
        <v>27022</v>
      </c>
      <c r="F226" s="653" t="s">
        <v>27023</v>
      </c>
      <c r="G226" s="680" t="s">
        <v>15293</v>
      </c>
      <c r="H226" s="651" t="s">
        <v>15396</v>
      </c>
      <c r="I226" s="238">
        <v>37589</v>
      </c>
    </row>
    <row r="227" spans="1:9" ht="25.5" x14ac:dyDescent="0.25">
      <c r="A227" s="838" t="s">
        <v>10988</v>
      </c>
      <c r="B227" s="845">
        <v>217</v>
      </c>
      <c r="C227" s="1163"/>
      <c r="D227" s="1174"/>
      <c r="E227" s="654" t="s">
        <v>27022</v>
      </c>
      <c r="F227" s="653" t="s">
        <v>27023</v>
      </c>
      <c r="G227" s="680" t="s">
        <v>15293</v>
      </c>
      <c r="H227" s="651" t="s">
        <v>15396</v>
      </c>
      <c r="I227" s="238">
        <v>37589</v>
      </c>
    </row>
    <row r="228" spans="1:9" ht="25.5" x14ac:dyDescent="0.25">
      <c r="A228" s="838" t="s">
        <v>10989</v>
      </c>
      <c r="B228" s="845">
        <v>218</v>
      </c>
      <c r="C228" s="1163"/>
      <c r="D228" s="1174"/>
      <c r="E228" s="654" t="s">
        <v>27022</v>
      </c>
      <c r="F228" s="653" t="s">
        <v>27023</v>
      </c>
      <c r="G228" s="680" t="s">
        <v>15293</v>
      </c>
      <c r="H228" s="651" t="s">
        <v>15396</v>
      </c>
      <c r="I228" s="238">
        <v>37589</v>
      </c>
    </row>
    <row r="229" spans="1:9" ht="38.25" x14ac:dyDescent="0.25">
      <c r="A229" s="838" t="s">
        <v>10990</v>
      </c>
      <c r="B229" s="845">
        <v>219</v>
      </c>
      <c r="C229" s="1163"/>
      <c r="D229" s="1174"/>
      <c r="E229" s="654" t="s">
        <v>27024</v>
      </c>
      <c r="F229" s="653" t="s">
        <v>27025</v>
      </c>
      <c r="G229" s="680" t="s">
        <v>15293</v>
      </c>
      <c r="H229" s="651" t="s">
        <v>15396</v>
      </c>
      <c r="I229" s="238">
        <v>37589</v>
      </c>
    </row>
    <row r="230" spans="1:9" ht="25.5" x14ac:dyDescent="0.25">
      <c r="A230" s="838" t="s">
        <v>10991</v>
      </c>
      <c r="B230" s="845">
        <v>220</v>
      </c>
      <c r="C230" s="1160"/>
      <c r="D230" s="1173"/>
      <c r="E230" s="687" t="s">
        <v>27026</v>
      </c>
      <c r="F230" s="653" t="s">
        <v>27027</v>
      </c>
      <c r="G230" s="680" t="s">
        <v>15293</v>
      </c>
      <c r="H230" s="651" t="s">
        <v>15396</v>
      </c>
      <c r="I230" s="238">
        <v>37589</v>
      </c>
    </row>
    <row r="231" spans="1:9" ht="25.5" x14ac:dyDescent="0.25">
      <c r="A231" s="838" t="s">
        <v>10992</v>
      </c>
      <c r="B231" s="845">
        <v>221</v>
      </c>
      <c r="C231" s="1160"/>
      <c r="D231" s="1173"/>
      <c r="E231" s="687" t="s">
        <v>27028</v>
      </c>
      <c r="F231" s="653" t="s">
        <v>27027</v>
      </c>
      <c r="G231" s="680" t="s">
        <v>15293</v>
      </c>
      <c r="H231" s="651" t="s">
        <v>15396</v>
      </c>
      <c r="I231" s="238">
        <v>37589</v>
      </c>
    </row>
    <row r="232" spans="1:9" ht="25.5" x14ac:dyDescent="0.25">
      <c r="A232" s="838" t="s">
        <v>10993</v>
      </c>
      <c r="B232" s="845">
        <v>222</v>
      </c>
      <c r="C232" s="1160"/>
      <c r="D232" s="1173"/>
      <c r="E232" s="687" t="s">
        <v>27029</v>
      </c>
      <c r="F232" s="653" t="s">
        <v>27030</v>
      </c>
      <c r="G232" s="680" t="s">
        <v>15293</v>
      </c>
      <c r="H232" s="651" t="s">
        <v>15396</v>
      </c>
      <c r="I232" s="238">
        <v>37589</v>
      </c>
    </row>
    <row r="233" spans="1:9" ht="25.5" x14ac:dyDescent="0.25">
      <c r="A233" s="838" t="s">
        <v>10994</v>
      </c>
      <c r="B233" s="845">
        <v>223</v>
      </c>
      <c r="C233" s="1160"/>
      <c r="D233" s="1173"/>
      <c r="E233" s="687" t="s">
        <v>27031</v>
      </c>
      <c r="F233" s="653" t="s">
        <v>27030</v>
      </c>
      <c r="G233" s="680" t="s">
        <v>15293</v>
      </c>
      <c r="H233" s="651" t="s">
        <v>15396</v>
      </c>
      <c r="I233" s="238">
        <v>37589</v>
      </c>
    </row>
    <row r="234" spans="1:9" ht="25.5" x14ac:dyDescent="0.25">
      <c r="A234" s="838" t="s">
        <v>10995</v>
      </c>
      <c r="B234" s="845">
        <v>224</v>
      </c>
      <c r="C234" s="1160"/>
      <c r="D234" s="1173"/>
      <c r="E234" s="687" t="s">
        <v>27032</v>
      </c>
      <c r="F234" s="653" t="s">
        <v>27033</v>
      </c>
      <c r="G234" s="680" t="s">
        <v>15293</v>
      </c>
      <c r="H234" s="651" t="s">
        <v>15396</v>
      </c>
      <c r="I234" s="238">
        <v>37589</v>
      </c>
    </row>
    <row r="235" spans="1:9" ht="25.5" x14ac:dyDescent="0.25">
      <c r="A235" s="838" t="s">
        <v>10996</v>
      </c>
      <c r="B235" s="845">
        <v>225</v>
      </c>
      <c r="C235" s="1160"/>
      <c r="D235" s="1173"/>
      <c r="E235" s="687" t="s">
        <v>27034</v>
      </c>
      <c r="F235" s="653" t="s">
        <v>27035</v>
      </c>
      <c r="G235" s="680" t="s">
        <v>15293</v>
      </c>
      <c r="H235" s="651" t="s">
        <v>15396</v>
      </c>
      <c r="I235" s="238">
        <v>37589</v>
      </c>
    </row>
    <row r="236" spans="1:9" ht="25.5" x14ac:dyDescent="0.25">
      <c r="A236" s="838" t="s">
        <v>10997</v>
      </c>
      <c r="B236" s="845">
        <v>226</v>
      </c>
      <c r="C236" s="1160"/>
      <c r="D236" s="1173"/>
      <c r="E236" s="687" t="s">
        <v>27036</v>
      </c>
      <c r="F236" s="653" t="s">
        <v>27037</v>
      </c>
      <c r="G236" s="680" t="s">
        <v>15293</v>
      </c>
      <c r="H236" s="651" t="s">
        <v>15396</v>
      </c>
      <c r="I236" s="238">
        <v>37589</v>
      </c>
    </row>
    <row r="237" spans="1:9" ht="25.5" x14ac:dyDescent="0.25">
      <c r="A237" s="838" t="s">
        <v>10998</v>
      </c>
      <c r="B237" s="845">
        <v>227</v>
      </c>
      <c r="C237" s="1160"/>
      <c r="D237" s="1173"/>
      <c r="E237" s="687" t="s">
        <v>27038</v>
      </c>
      <c r="F237" s="653" t="s">
        <v>27037</v>
      </c>
      <c r="G237" s="680" t="s">
        <v>15293</v>
      </c>
      <c r="H237" s="651" t="s">
        <v>15396</v>
      </c>
      <c r="I237" s="238">
        <v>37589</v>
      </c>
    </row>
    <row r="238" spans="1:9" ht="25.5" x14ac:dyDescent="0.25">
      <c r="A238" s="838" t="s">
        <v>10999</v>
      </c>
      <c r="B238" s="845">
        <v>228</v>
      </c>
      <c r="C238" s="1160"/>
      <c r="D238" s="1173"/>
      <c r="E238" s="687" t="s">
        <v>27039</v>
      </c>
      <c r="F238" s="653" t="s">
        <v>27037</v>
      </c>
      <c r="G238" s="680" t="s">
        <v>15293</v>
      </c>
      <c r="H238" s="651" t="s">
        <v>15396</v>
      </c>
      <c r="I238" s="238">
        <v>37589</v>
      </c>
    </row>
    <row r="239" spans="1:9" ht="25.5" x14ac:dyDescent="0.25">
      <c r="A239" s="838" t="s">
        <v>11000</v>
      </c>
      <c r="B239" s="845">
        <v>229</v>
      </c>
      <c r="C239" s="1160"/>
      <c r="D239" s="1173"/>
      <c r="E239" s="687" t="s">
        <v>27040</v>
      </c>
      <c r="F239" s="653" t="s">
        <v>27041</v>
      </c>
      <c r="G239" s="680" t="s">
        <v>15293</v>
      </c>
      <c r="H239" s="651" t="s">
        <v>15396</v>
      </c>
      <c r="I239" s="238">
        <v>37589</v>
      </c>
    </row>
    <row r="240" spans="1:9" ht="25.5" x14ac:dyDescent="0.25">
      <c r="A240" s="838" t="s">
        <v>11001</v>
      </c>
      <c r="B240" s="845">
        <v>230</v>
      </c>
      <c r="C240" s="1160"/>
      <c r="D240" s="1173"/>
      <c r="E240" s="687" t="s">
        <v>27042</v>
      </c>
      <c r="F240" s="653" t="s">
        <v>27043</v>
      </c>
      <c r="G240" s="680" t="s">
        <v>15293</v>
      </c>
      <c r="H240" s="651" t="s">
        <v>15396</v>
      </c>
      <c r="I240" s="238">
        <v>37589</v>
      </c>
    </row>
    <row r="241" spans="1:9" ht="38.25" x14ac:dyDescent="0.25">
      <c r="A241" s="838" t="s">
        <v>11002</v>
      </c>
      <c r="B241" s="845">
        <v>231</v>
      </c>
      <c r="C241" s="1160"/>
      <c r="D241" s="1173"/>
      <c r="E241" s="687" t="s">
        <v>27044</v>
      </c>
      <c r="F241" s="687" t="s">
        <v>27045</v>
      </c>
      <c r="G241" s="680" t="s">
        <v>15293</v>
      </c>
      <c r="H241" s="651" t="s">
        <v>15396</v>
      </c>
      <c r="I241" s="238">
        <v>37589</v>
      </c>
    </row>
    <row r="242" spans="1:9" ht="25.5" x14ac:dyDescent="0.25">
      <c r="A242" s="838" t="s">
        <v>11003</v>
      </c>
      <c r="B242" s="845">
        <v>232</v>
      </c>
      <c r="C242" s="1159" t="s">
        <v>27046</v>
      </c>
      <c r="D242" s="1176" t="s">
        <v>1959</v>
      </c>
      <c r="E242" s="691" t="s">
        <v>27047</v>
      </c>
      <c r="F242" s="691" t="s">
        <v>27048</v>
      </c>
      <c r="G242" s="680" t="s">
        <v>15293</v>
      </c>
      <c r="H242" s="651" t="s">
        <v>15396</v>
      </c>
      <c r="I242" s="680">
        <v>38078</v>
      </c>
    </row>
    <row r="243" spans="1:9" ht="25.5" x14ac:dyDescent="0.25">
      <c r="A243" s="838" t="s">
        <v>11004</v>
      </c>
      <c r="B243" s="845">
        <v>233</v>
      </c>
      <c r="C243" s="1159"/>
      <c r="D243" s="1176"/>
      <c r="E243" s="691" t="s">
        <v>34983</v>
      </c>
      <c r="F243" s="691" t="s">
        <v>34984</v>
      </c>
      <c r="G243" s="680" t="s">
        <v>15293</v>
      </c>
      <c r="H243" s="651" t="s">
        <v>15396</v>
      </c>
      <c r="I243" s="680">
        <v>38078</v>
      </c>
    </row>
    <row r="244" spans="1:9" ht="25.5" x14ac:dyDescent="0.25">
      <c r="A244" s="838" t="s">
        <v>11005</v>
      </c>
      <c r="B244" s="845">
        <v>234</v>
      </c>
      <c r="C244" s="1175"/>
      <c r="D244" s="1160"/>
      <c r="E244" s="653" t="s">
        <v>27049</v>
      </c>
      <c r="F244" s="653" t="s">
        <v>34985</v>
      </c>
      <c r="G244" s="680" t="s">
        <v>15293</v>
      </c>
      <c r="H244" s="651" t="s">
        <v>15396</v>
      </c>
      <c r="I244" s="710">
        <v>38078</v>
      </c>
    </row>
    <row r="245" spans="1:9" ht="25.5" x14ac:dyDescent="0.25">
      <c r="A245" s="838" t="s">
        <v>11006</v>
      </c>
      <c r="B245" s="845">
        <v>235</v>
      </c>
      <c r="C245" s="1175"/>
      <c r="D245" s="1160"/>
      <c r="E245" s="653" t="s">
        <v>34986</v>
      </c>
      <c r="F245" s="653" t="s">
        <v>34987</v>
      </c>
      <c r="G245" s="680" t="s">
        <v>15293</v>
      </c>
      <c r="H245" s="651" t="s">
        <v>15396</v>
      </c>
      <c r="I245" s="710">
        <v>38078</v>
      </c>
    </row>
    <row r="246" spans="1:9" ht="25.5" x14ac:dyDescent="0.25">
      <c r="A246" s="838" t="s">
        <v>11007</v>
      </c>
      <c r="B246" s="845">
        <v>236</v>
      </c>
      <c r="C246" s="1175"/>
      <c r="D246" s="1160"/>
      <c r="E246" s="653" t="s">
        <v>27050</v>
      </c>
      <c r="F246" s="653" t="s">
        <v>34988</v>
      </c>
      <c r="G246" s="680" t="s">
        <v>15293</v>
      </c>
      <c r="H246" s="651" t="s">
        <v>15396</v>
      </c>
      <c r="I246" s="654" t="s">
        <v>416</v>
      </c>
    </row>
    <row r="247" spans="1:9" ht="25.5" x14ac:dyDescent="0.25">
      <c r="A247" s="838" t="s">
        <v>11008</v>
      </c>
      <c r="B247" s="845">
        <v>237</v>
      </c>
      <c r="C247" s="1175"/>
      <c r="D247" s="1160"/>
      <c r="E247" s="528" t="s">
        <v>27051</v>
      </c>
      <c r="F247" s="528" t="s">
        <v>34989</v>
      </c>
      <c r="G247" s="680" t="s">
        <v>15293</v>
      </c>
      <c r="H247" s="651" t="s">
        <v>15396</v>
      </c>
      <c r="I247" s="550">
        <v>38078</v>
      </c>
    </row>
    <row r="248" spans="1:9" ht="25.5" x14ac:dyDescent="0.25">
      <c r="A248" s="838" t="s">
        <v>11009</v>
      </c>
      <c r="B248" s="845">
        <v>238</v>
      </c>
      <c r="C248" s="1175"/>
      <c r="D248" s="1160"/>
      <c r="E248" s="528" t="s">
        <v>27052</v>
      </c>
      <c r="F248" s="528" t="s">
        <v>34990</v>
      </c>
      <c r="G248" s="680" t="s">
        <v>15293</v>
      </c>
      <c r="H248" s="651" t="s">
        <v>15396</v>
      </c>
      <c r="I248" s="550">
        <v>38078</v>
      </c>
    </row>
    <row r="249" spans="1:9" ht="25.5" x14ac:dyDescent="0.25">
      <c r="A249" s="838" t="s">
        <v>11010</v>
      </c>
      <c r="B249" s="845">
        <v>239</v>
      </c>
      <c r="C249" s="1175"/>
      <c r="D249" s="1160"/>
      <c r="E249" s="528" t="s">
        <v>27053</v>
      </c>
      <c r="F249" s="528" t="s">
        <v>34991</v>
      </c>
      <c r="G249" s="680" t="s">
        <v>15293</v>
      </c>
      <c r="H249" s="651" t="s">
        <v>15396</v>
      </c>
      <c r="I249" s="550">
        <v>38078</v>
      </c>
    </row>
    <row r="250" spans="1:9" ht="25.5" x14ac:dyDescent="0.25">
      <c r="A250" s="838" t="s">
        <v>11011</v>
      </c>
      <c r="B250" s="845">
        <v>240</v>
      </c>
      <c r="C250" s="1175"/>
      <c r="D250" s="1160"/>
      <c r="E250" s="528" t="s">
        <v>27054</v>
      </c>
      <c r="F250" s="528" t="s">
        <v>35020</v>
      </c>
      <c r="G250" s="680" t="s">
        <v>15293</v>
      </c>
      <c r="H250" s="651" t="s">
        <v>15396</v>
      </c>
      <c r="I250" s="550">
        <v>38078</v>
      </c>
    </row>
    <row r="251" spans="1:9" ht="25.5" x14ac:dyDescent="0.25">
      <c r="A251" s="838" t="s">
        <v>11012</v>
      </c>
      <c r="B251" s="845">
        <v>241</v>
      </c>
      <c r="C251" s="1175"/>
      <c r="D251" s="1160"/>
      <c r="E251" s="528" t="s">
        <v>27055</v>
      </c>
      <c r="F251" s="528" t="s">
        <v>34992</v>
      </c>
      <c r="G251" s="680" t="s">
        <v>15293</v>
      </c>
      <c r="H251" s="651" t="s">
        <v>15396</v>
      </c>
      <c r="I251" s="550">
        <v>38078</v>
      </c>
    </row>
    <row r="252" spans="1:9" ht="38.25" x14ac:dyDescent="0.25">
      <c r="A252" s="838" t="s">
        <v>11013</v>
      </c>
      <c r="B252" s="845">
        <v>242</v>
      </c>
      <c r="C252" s="1175"/>
      <c r="D252" s="1160"/>
      <c r="E252" s="687" t="s">
        <v>27056</v>
      </c>
      <c r="F252" s="687" t="s">
        <v>34993</v>
      </c>
      <c r="G252" s="680" t="s">
        <v>15293</v>
      </c>
      <c r="H252" s="651" t="s">
        <v>15396</v>
      </c>
      <c r="I252" s="238">
        <v>38078</v>
      </c>
    </row>
    <row r="253" spans="1:9" ht="25.5" x14ac:dyDescent="0.25">
      <c r="A253" s="838" t="s">
        <v>11014</v>
      </c>
      <c r="B253" s="845">
        <v>243</v>
      </c>
      <c r="C253" s="1175"/>
      <c r="D253" s="1160"/>
      <c r="E253" s="687" t="s">
        <v>27057</v>
      </c>
      <c r="F253" s="687" t="s">
        <v>34994</v>
      </c>
      <c r="G253" s="680" t="s">
        <v>15293</v>
      </c>
      <c r="H253" s="651" t="s">
        <v>15396</v>
      </c>
      <c r="I253" s="238">
        <v>38078</v>
      </c>
    </row>
    <row r="254" spans="1:9" ht="38.25" x14ac:dyDescent="0.25">
      <c r="A254" s="838" t="s">
        <v>11015</v>
      </c>
      <c r="B254" s="845">
        <v>244</v>
      </c>
      <c r="C254" s="1175"/>
      <c r="D254" s="1160"/>
      <c r="E254" s="687" t="s">
        <v>27058</v>
      </c>
      <c r="F254" s="687" t="s">
        <v>27059</v>
      </c>
      <c r="G254" s="680" t="s">
        <v>15293</v>
      </c>
      <c r="H254" s="651" t="s">
        <v>15396</v>
      </c>
      <c r="I254" s="238">
        <v>38078</v>
      </c>
    </row>
    <row r="255" spans="1:9" ht="25.5" x14ac:dyDescent="0.25">
      <c r="A255" s="838" t="s">
        <v>11016</v>
      </c>
      <c r="B255" s="845">
        <v>245</v>
      </c>
      <c r="C255" s="687" t="s">
        <v>27060</v>
      </c>
      <c r="D255" s="685" t="s">
        <v>3944</v>
      </c>
      <c r="E255" s="653" t="s">
        <v>27061</v>
      </c>
      <c r="F255" s="687" t="s">
        <v>27062</v>
      </c>
      <c r="G255" s="680" t="s">
        <v>15293</v>
      </c>
      <c r="H255" s="651" t="s">
        <v>15396</v>
      </c>
      <c r="I255" s="238">
        <v>38051</v>
      </c>
    </row>
    <row r="256" spans="1:9" x14ac:dyDescent="0.25">
      <c r="A256" s="838" t="s">
        <v>11017</v>
      </c>
      <c r="B256" s="845">
        <v>246</v>
      </c>
      <c r="C256" s="1157" t="s">
        <v>27063</v>
      </c>
      <c r="D256" s="1177" t="s">
        <v>3945</v>
      </c>
      <c r="E256" s="651" t="s">
        <v>16199</v>
      </c>
      <c r="F256" s="651" t="s">
        <v>27064</v>
      </c>
      <c r="G256" s="680" t="s">
        <v>15293</v>
      </c>
      <c r="H256" s="651" t="s">
        <v>15396</v>
      </c>
      <c r="I256" s="238">
        <v>38281</v>
      </c>
    </row>
    <row r="257" spans="1:9" ht="25.5" x14ac:dyDescent="0.25">
      <c r="A257" s="838" t="s">
        <v>11018</v>
      </c>
      <c r="B257" s="845">
        <v>247</v>
      </c>
      <c r="C257" s="1160"/>
      <c r="D257" s="1177"/>
      <c r="E257" s="651" t="s">
        <v>27065</v>
      </c>
      <c r="F257" s="651" t="s">
        <v>34995</v>
      </c>
      <c r="G257" s="680" t="s">
        <v>15293</v>
      </c>
      <c r="H257" s="651" t="s">
        <v>15396</v>
      </c>
      <c r="I257" s="238">
        <v>38281</v>
      </c>
    </row>
    <row r="258" spans="1:9" x14ac:dyDescent="0.25">
      <c r="A258" s="838" t="s">
        <v>11019</v>
      </c>
      <c r="B258" s="845">
        <v>248</v>
      </c>
      <c r="C258" s="1160"/>
      <c r="D258" s="1177"/>
      <c r="E258" s="686" t="s">
        <v>27066</v>
      </c>
      <c r="F258" s="686" t="s">
        <v>34996</v>
      </c>
      <c r="G258" s="680" t="s">
        <v>15293</v>
      </c>
      <c r="H258" s="651" t="s">
        <v>15396</v>
      </c>
      <c r="I258" s="238">
        <v>38281</v>
      </c>
    </row>
    <row r="259" spans="1:9" x14ac:dyDescent="0.25">
      <c r="A259" s="838" t="s">
        <v>11020</v>
      </c>
      <c r="B259" s="845">
        <v>249</v>
      </c>
      <c r="C259" s="1160"/>
      <c r="D259" s="1177"/>
      <c r="E259" s="686" t="s">
        <v>27066</v>
      </c>
      <c r="F259" s="686" t="s">
        <v>27067</v>
      </c>
      <c r="G259" s="680" t="s">
        <v>15293</v>
      </c>
      <c r="H259" s="651" t="s">
        <v>15396</v>
      </c>
      <c r="I259" s="238">
        <v>38281</v>
      </c>
    </row>
    <row r="260" spans="1:9" ht="25.5" x14ac:dyDescent="0.25">
      <c r="A260" s="838" t="s">
        <v>11021</v>
      </c>
      <c r="B260" s="845">
        <v>250</v>
      </c>
      <c r="C260" s="1160"/>
      <c r="D260" s="1177"/>
      <c r="E260" s="686" t="s">
        <v>27066</v>
      </c>
      <c r="F260" s="686" t="s">
        <v>27068</v>
      </c>
      <c r="G260" s="680" t="s">
        <v>15293</v>
      </c>
      <c r="H260" s="651" t="s">
        <v>15396</v>
      </c>
      <c r="I260" s="238">
        <v>38281</v>
      </c>
    </row>
    <row r="261" spans="1:9" x14ac:dyDescent="0.25">
      <c r="A261" s="838" t="s">
        <v>11022</v>
      </c>
      <c r="B261" s="845">
        <v>251</v>
      </c>
      <c r="C261" s="1160"/>
      <c r="D261" s="1177"/>
      <c r="E261" s="681" t="s">
        <v>27069</v>
      </c>
      <c r="F261" s="651" t="s">
        <v>27070</v>
      </c>
      <c r="G261" s="680" t="s">
        <v>15293</v>
      </c>
      <c r="H261" s="651" t="s">
        <v>15396</v>
      </c>
      <c r="I261" s="238">
        <v>38281</v>
      </c>
    </row>
    <row r="262" spans="1:9" ht="25.5" x14ac:dyDescent="0.25">
      <c r="A262" s="838" t="s">
        <v>11023</v>
      </c>
      <c r="B262" s="845">
        <v>252</v>
      </c>
      <c r="C262" s="1160"/>
      <c r="D262" s="1177"/>
      <c r="E262" s="135" t="s">
        <v>16199</v>
      </c>
      <c r="F262" s="128" t="s">
        <v>27071</v>
      </c>
      <c r="G262" s="680" t="s">
        <v>15293</v>
      </c>
      <c r="H262" s="651" t="s">
        <v>15396</v>
      </c>
      <c r="I262" s="238">
        <v>38281</v>
      </c>
    </row>
    <row r="263" spans="1:9" ht="25.5" x14ac:dyDescent="0.25">
      <c r="A263" s="838" t="s">
        <v>11024</v>
      </c>
      <c r="B263" s="845">
        <v>253</v>
      </c>
      <c r="C263" s="869" t="s">
        <v>27072</v>
      </c>
      <c r="D263" s="866" t="s">
        <v>3946</v>
      </c>
      <c r="E263" s="651" t="s">
        <v>27072</v>
      </c>
      <c r="F263" s="576" t="s">
        <v>27073</v>
      </c>
      <c r="G263" s="680" t="s">
        <v>15293</v>
      </c>
      <c r="H263" s="651" t="s">
        <v>15396</v>
      </c>
      <c r="I263" s="680">
        <v>40567</v>
      </c>
    </row>
    <row r="264" spans="1:9" ht="25.5" x14ac:dyDescent="0.25">
      <c r="A264" s="838" t="s">
        <v>11025</v>
      </c>
      <c r="B264" s="845">
        <v>254</v>
      </c>
      <c r="C264" s="1160"/>
      <c r="D264" s="1160"/>
      <c r="E264" s="694" t="s">
        <v>27074</v>
      </c>
      <c r="F264" s="694" t="s">
        <v>27075</v>
      </c>
      <c r="G264" s="680" t="s">
        <v>15293</v>
      </c>
      <c r="H264" s="651" t="s">
        <v>15396</v>
      </c>
      <c r="I264" s="680">
        <v>40567</v>
      </c>
    </row>
    <row r="265" spans="1:9" ht="25.5" x14ac:dyDescent="0.25">
      <c r="A265" s="838" t="s">
        <v>11026</v>
      </c>
      <c r="B265" s="845">
        <v>255</v>
      </c>
      <c r="C265" s="654" t="s">
        <v>27076</v>
      </c>
      <c r="D265" s="654" t="s">
        <v>3947</v>
      </c>
      <c r="E265" s="654" t="s">
        <v>27077</v>
      </c>
      <c r="F265" s="654" t="s">
        <v>27078</v>
      </c>
      <c r="G265" s="680" t="s">
        <v>15293</v>
      </c>
      <c r="H265" s="653" t="s">
        <v>15420</v>
      </c>
      <c r="I265" s="680">
        <v>36949</v>
      </c>
    </row>
    <row r="266" spans="1:9" ht="25.5" x14ac:dyDescent="0.25">
      <c r="A266" s="838" t="s">
        <v>11027</v>
      </c>
      <c r="B266" s="845">
        <v>256</v>
      </c>
      <c r="C266" s="528" t="s">
        <v>27079</v>
      </c>
      <c r="D266" s="704">
        <v>130640005593</v>
      </c>
      <c r="E266" s="528" t="s">
        <v>27080</v>
      </c>
      <c r="F266" s="528" t="s">
        <v>27081</v>
      </c>
      <c r="G266" s="680" t="s">
        <v>15293</v>
      </c>
      <c r="H266" s="651" t="s">
        <v>15396</v>
      </c>
      <c r="I266" s="550">
        <v>41432</v>
      </c>
    </row>
    <row r="267" spans="1:9" ht="25.5" x14ac:dyDescent="0.25">
      <c r="A267" s="838" t="s">
        <v>11028</v>
      </c>
      <c r="B267" s="845">
        <v>257</v>
      </c>
      <c r="C267" s="869" t="s">
        <v>27082</v>
      </c>
      <c r="D267" s="866" t="s">
        <v>3948</v>
      </c>
      <c r="E267" s="651" t="s">
        <v>27083</v>
      </c>
      <c r="F267" s="651" t="s">
        <v>34997</v>
      </c>
      <c r="G267" s="680" t="s">
        <v>15293</v>
      </c>
      <c r="H267" s="651" t="s">
        <v>15396</v>
      </c>
      <c r="I267" s="550">
        <v>37943</v>
      </c>
    </row>
    <row r="268" spans="1:9" ht="25.5" x14ac:dyDescent="0.25">
      <c r="A268" s="838" t="s">
        <v>11029</v>
      </c>
      <c r="B268" s="845">
        <v>258</v>
      </c>
      <c r="C268" s="1160"/>
      <c r="D268" s="1160"/>
      <c r="E268" s="653" t="s">
        <v>3949</v>
      </c>
      <c r="F268" s="653" t="s">
        <v>3950</v>
      </c>
      <c r="G268" s="680" t="s">
        <v>15293</v>
      </c>
      <c r="H268" s="651" t="s">
        <v>15396</v>
      </c>
      <c r="I268" s="550">
        <v>37943</v>
      </c>
    </row>
    <row r="269" spans="1:9" ht="25.5" x14ac:dyDescent="0.25">
      <c r="A269" s="838" t="s">
        <v>11030</v>
      </c>
      <c r="B269" s="845">
        <v>259</v>
      </c>
      <c r="C269" s="1184" t="s">
        <v>27084</v>
      </c>
      <c r="D269" s="1185" t="s">
        <v>3951</v>
      </c>
      <c r="E269" s="701" t="s">
        <v>27085</v>
      </c>
      <c r="F269" s="701" t="s">
        <v>27086</v>
      </c>
      <c r="G269" s="680" t="s">
        <v>15293</v>
      </c>
      <c r="H269" s="651" t="s">
        <v>15396</v>
      </c>
      <c r="I269" s="429">
        <v>35353</v>
      </c>
    </row>
    <row r="270" spans="1:9" ht="38.25" x14ac:dyDescent="0.25">
      <c r="A270" s="838" t="s">
        <v>11031</v>
      </c>
      <c r="B270" s="845">
        <v>260</v>
      </c>
      <c r="C270" s="1160"/>
      <c r="D270" s="1186"/>
      <c r="E270" s="687" t="s">
        <v>27087</v>
      </c>
      <c r="F270" s="687" t="s">
        <v>27088</v>
      </c>
      <c r="G270" s="680" t="s">
        <v>15293</v>
      </c>
      <c r="H270" s="651" t="s">
        <v>15396</v>
      </c>
      <c r="I270" s="429">
        <v>35353</v>
      </c>
    </row>
    <row r="271" spans="1:9" ht="25.5" x14ac:dyDescent="0.25">
      <c r="A271" s="838" t="s">
        <v>11032</v>
      </c>
      <c r="B271" s="845">
        <v>261</v>
      </c>
      <c r="C271" s="1160"/>
      <c r="D271" s="1186"/>
      <c r="E271" s="687" t="s">
        <v>32535</v>
      </c>
      <c r="F271" s="687" t="s">
        <v>32536</v>
      </c>
      <c r="G271" s="680" t="s">
        <v>15293</v>
      </c>
      <c r="H271" s="651" t="s">
        <v>15396</v>
      </c>
      <c r="I271" s="429">
        <v>35353</v>
      </c>
    </row>
    <row r="272" spans="1:9" ht="38.25" x14ac:dyDescent="0.25">
      <c r="A272" s="838" t="s">
        <v>11033</v>
      </c>
      <c r="B272" s="845">
        <v>262</v>
      </c>
      <c r="C272" s="1160"/>
      <c r="D272" s="1186"/>
      <c r="E272" s="687" t="s">
        <v>32537</v>
      </c>
      <c r="F272" s="687" t="s">
        <v>32538</v>
      </c>
      <c r="G272" s="680" t="s">
        <v>15293</v>
      </c>
      <c r="H272" s="651" t="s">
        <v>15396</v>
      </c>
      <c r="I272" s="429">
        <v>35353</v>
      </c>
    </row>
    <row r="273" spans="1:9" ht="25.5" x14ac:dyDescent="0.25">
      <c r="A273" s="838" t="s">
        <v>11034</v>
      </c>
      <c r="B273" s="845">
        <v>263</v>
      </c>
      <c r="C273" s="1160"/>
      <c r="D273" s="1186"/>
      <c r="E273" s="135" t="s">
        <v>16199</v>
      </c>
      <c r="F273" s="694" t="s">
        <v>27089</v>
      </c>
      <c r="G273" s="680" t="s">
        <v>15293</v>
      </c>
      <c r="H273" s="651" t="s">
        <v>15396</v>
      </c>
      <c r="I273" s="429">
        <v>35353</v>
      </c>
    </row>
    <row r="274" spans="1:9" ht="25.5" x14ac:dyDescent="0.25">
      <c r="A274" s="838" t="s">
        <v>11035</v>
      </c>
      <c r="B274" s="845">
        <v>264</v>
      </c>
      <c r="C274" s="653" t="s">
        <v>27090</v>
      </c>
      <c r="D274" s="686">
        <v>171240012511</v>
      </c>
      <c r="E274" s="653" t="s">
        <v>27090</v>
      </c>
      <c r="F274" s="653" t="s">
        <v>27091</v>
      </c>
      <c r="G274" s="680" t="s">
        <v>15293</v>
      </c>
      <c r="H274" s="651" t="s">
        <v>15396</v>
      </c>
      <c r="I274" s="710">
        <v>43081</v>
      </c>
    </row>
    <row r="275" spans="1:9" ht="38.25" x14ac:dyDescent="0.25">
      <c r="A275" s="838" t="s">
        <v>11036</v>
      </c>
      <c r="B275" s="845">
        <v>265</v>
      </c>
      <c r="C275" s="651" t="s">
        <v>27092</v>
      </c>
      <c r="D275" s="650" t="s">
        <v>3952</v>
      </c>
      <c r="E275" s="651" t="s">
        <v>27093</v>
      </c>
      <c r="F275" s="651" t="s">
        <v>34998</v>
      </c>
      <c r="G275" s="664" t="s">
        <v>15293</v>
      </c>
      <c r="H275" s="651" t="s">
        <v>15420</v>
      </c>
      <c r="I275" s="680">
        <v>37272</v>
      </c>
    </row>
    <row r="276" spans="1:9" ht="51" x14ac:dyDescent="0.25">
      <c r="A276" s="838" t="s">
        <v>11037</v>
      </c>
      <c r="B276" s="845">
        <v>266</v>
      </c>
      <c r="C276" s="655" t="s">
        <v>27094</v>
      </c>
      <c r="D276" s="656" t="s">
        <v>3953</v>
      </c>
      <c r="E276" s="655" t="s">
        <v>27095</v>
      </c>
      <c r="F276" s="655" t="s">
        <v>27096</v>
      </c>
      <c r="G276" s="680" t="s">
        <v>15293</v>
      </c>
      <c r="H276" s="653"/>
      <c r="I276" s="659">
        <v>38742</v>
      </c>
    </row>
    <row r="277" spans="1:9" ht="25.5" x14ac:dyDescent="0.25">
      <c r="A277" s="838" t="s">
        <v>11038</v>
      </c>
      <c r="B277" s="845">
        <v>267</v>
      </c>
      <c r="C277" s="655" t="s">
        <v>27097</v>
      </c>
      <c r="D277" s="699">
        <v>950440001336</v>
      </c>
      <c r="E277" s="655" t="s">
        <v>27098</v>
      </c>
      <c r="F277" s="655" t="s">
        <v>35021</v>
      </c>
      <c r="G277" s="680" t="s">
        <v>15293</v>
      </c>
      <c r="H277" s="653"/>
      <c r="I277" s="659">
        <v>34806</v>
      </c>
    </row>
    <row r="278" spans="1:9" ht="38.25" x14ac:dyDescent="0.25">
      <c r="A278" s="838" t="s">
        <v>11039</v>
      </c>
      <c r="B278" s="845">
        <v>268</v>
      </c>
      <c r="C278" s="655" t="s">
        <v>27099</v>
      </c>
      <c r="D278" s="699">
        <v>950340001154</v>
      </c>
      <c r="E278" s="655" t="s">
        <v>27098</v>
      </c>
      <c r="F278" s="655" t="s">
        <v>34999</v>
      </c>
      <c r="G278" s="680" t="s">
        <v>15293</v>
      </c>
      <c r="H278" s="653"/>
      <c r="I278" s="659">
        <v>34785</v>
      </c>
    </row>
    <row r="279" spans="1:9" ht="38.25" x14ac:dyDescent="0.25">
      <c r="A279" s="838" t="s">
        <v>11040</v>
      </c>
      <c r="B279" s="845">
        <v>269</v>
      </c>
      <c r="C279" s="655" t="s">
        <v>27100</v>
      </c>
      <c r="D279" s="656" t="s">
        <v>3954</v>
      </c>
      <c r="E279" s="655" t="s">
        <v>27098</v>
      </c>
      <c r="F279" s="655" t="s">
        <v>35022</v>
      </c>
      <c r="G279" s="680" t="s">
        <v>15293</v>
      </c>
      <c r="H279" s="653"/>
      <c r="I279" s="659">
        <v>34806</v>
      </c>
    </row>
    <row r="280" spans="1:9" ht="25.5" x14ac:dyDescent="0.25">
      <c r="A280" s="838" t="s">
        <v>11041</v>
      </c>
      <c r="B280" s="845">
        <v>270</v>
      </c>
      <c r="C280" s="1157" t="s">
        <v>27101</v>
      </c>
      <c r="D280" s="1187">
        <v>950440001029</v>
      </c>
      <c r="E280" s="687" t="s">
        <v>27102</v>
      </c>
      <c r="F280" s="687" t="s">
        <v>35029</v>
      </c>
      <c r="G280" s="680" t="s">
        <v>15293</v>
      </c>
      <c r="H280" s="687"/>
      <c r="I280" s="238">
        <v>34813</v>
      </c>
    </row>
    <row r="281" spans="1:9" ht="38.25" x14ac:dyDescent="0.25">
      <c r="A281" s="838" t="s">
        <v>11042</v>
      </c>
      <c r="B281" s="845">
        <v>271</v>
      </c>
      <c r="C281" s="1157"/>
      <c r="D281" s="1187"/>
      <c r="E281" s="687" t="s">
        <v>27103</v>
      </c>
      <c r="F281" s="687" t="s">
        <v>35030</v>
      </c>
      <c r="G281" s="680" t="s">
        <v>15293</v>
      </c>
      <c r="H281" s="687"/>
      <c r="I281" s="238">
        <v>34813</v>
      </c>
    </row>
    <row r="282" spans="1:9" ht="38.25" x14ac:dyDescent="0.25">
      <c r="A282" s="838" t="s">
        <v>11043</v>
      </c>
      <c r="B282" s="845">
        <v>272</v>
      </c>
      <c r="C282" s="1157"/>
      <c r="D282" s="1187"/>
      <c r="E282" s="687" t="s">
        <v>27104</v>
      </c>
      <c r="F282" s="687" t="s">
        <v>35031</v>
      </c>
      <c r="G282" s="680" t="s">
        <v>15293</v>
      </c>
      <c r="H282" s="687"/>
      <c r="I282" s="238">
        <v>34813</v>
      </c>
    </row>
    <row r="283" spans="1:9" ht="38.25" x14ac:dyDescent="0.25">
      <c r="A283" s="838" t="s">
        <v>11044</v>
      </c>
      <c r="B283" s="845">
        <v>273</v>
      </c>
      <c r="C283" s="1157"/>
      <c r="D283" s="1187"/>
      <c r="E283" s="687" t="s">
        <v>27105</v>
      </c>
      <c r="F283" s="687" t="s">
        <v>35032</v>
      </c>
      <c r="G283" s="680" t="s">
        <v>15293</v>
      </c>
      <c r="H283" s="687"/>
      <c r="I283" s="238">
        <v>34813</v>
      </c>
    </row>
    <row r="284" spans="1:9" ht="38.25" x14ac:dyDescent="0.25">
      <c r="A284" s="838" t="s">
        <v>11045</v>
      </c>
      <c r="B284" s="845">
        <v>274</v>
      </c>
      <c r="C284" s="1157"/>
      <c r="D284" s="1187"/>
      <c r="E284" s="687" t="s">
        <v>27106</v>
      </c>
      <c r="F284" s="687" t="s">
        <v>35033</v>
      </c>
      <c r="G284" s="680" t="s">
        <v>15293</v>
      </c>
      <c r="H284" s="687"/>
      <c r="I284" s="238">
        <v>34813</v>
      </c>
    </row>
    <row r="285" spans="1:9" ht="25.5" x14ac:dyDescent="0.25">
      <c r="A285" s="838" t="s">
        <v>11046</v>
      </c>
      <c r="B285" s="845">
        <v>275</v>
      </c>
      <c r="C285" s="1157"/>
      <c r="D285" s="1187"/>
      <c r="E285" s="687" t="s">
        <v>27107</v>
      </c>
      <c r="F285" s="687" t="s">
        <v>35034</v>
      </c>
      <c r="G285" s="680" t="s">
        <v>15293</v>
      </c>
      <c r="H285" s="687"/>
      <c r="I285" s="238">
        <v>34813</v>
      </c>
    </row>
    <row r="286" spans="1:9" ht="25.5" x14ac:dyDescent="0.25">
      <c r="A286" s="838" t="s">
        <v>11047</v>
      </c>
      <c r="B286" s="845">
        <v>276</v>
      </c>
      <c r="C286" s="893" t="s">
        <v>27108</v>
      </c>
      <c r="D286" s="1189">
        <v>950240000291</v>
      </c>
      <c r="E286" s="655" t="s">
        <v>27109</v>
      </c>
      <c r="F286" s="655" t="s">
        <v>35000</v>
      </c>
      <c r="G286" s="680" t="s">
        <v>15293</v>
      </c>
      <c r="H286" s="439"/>
      <c r="I286" s="659">
        <v>34753</v>
      </c>
    </row>
    <row r="287" spans="1:9" ht="25.5" x14ac:dyDescent="0.25">
      <c r="A287" s="838" t="s">
        <v>11048</v>
      </c>
      <c r="B287" s="845">
        <v>277</v>
      </c>
      <c r="C287" s="893"/>
      <c r="D287" s="1189"/>
      <c r="E287" s="655" t="s">
        <v>27110</v>
      </c>
      <c r="F287" s="653" t="s">
        <v>35001</v>
      </c>
      <c r="G287" s="680" t="s">
        <v>15293</v>
      </c>
      <c r="H287" s="653"/>
      <c r="I287" s="659">
        <v>34753</v>
      </c>
    </row>
    <row r="288" spans="1:9" ht="63.75" x14ac:dyDescent="0.25">
      <c r="A288" s="838" t="s">
        <v>11049</v>
      </c>
      <c r="B288" s="845">
        <v>278</v>
      </c>
      <c r="C288" s="703" t="s">
        <v>27111</v>
      </c>
      <c r="D288" s="126" t="s">
        <v>3955</v>
      </c>
      <c r="E288" s="703" t="s">
        <v>27111</v>
      </c>
      <c r="F288" s="650" t="s">
        <v>27112</v>
      </c>
      <c r="G288" s="680" t="s">
        <v>15293</v>
      </c>
      <c r="H288" s="651"/>
      <c r="I288" s="131">
        <v>36864</v>
      </c>
    </row>
    <row r="289" spans="1:9" ht="89.25" x14ac:dyDescent="0.25">
      <c r="A289" s="838" t="s">
        <v>11050</v>
      </c>
      <c r="B289" s="845">
        <v>279</v>
      </c>
      <c r="C289" s="681" t="s">
        <v>27113</v>
      </c>
      <c r="D289" s="669" t="s">
        <v>3956</v>
      </c>
      <c r="E289" s="681" t="s">
        <v>27113</v>
      </c>
      <c r="F289" s="673" t="s">
        <v>27114</v>
      </c>
      <c r="G289" s="680" t="s">
        <v>15293</v>
      </c>
      <c r="H289" s="673"/>
      <c r="I289" s="84">
        <v>34887</v>
      </c>
    </row>
    <row r="290" spans="1:9" ht="89.25" x14ac:dyDescent="0.25">
      <c r="A290" s="838" t="s">
        <v>11051</v>
      </c>
      <c r="B290" s="845">
        <v>280</v>
      </c>
      <c r="C290" s="681" t="s">
        <v>27115</v>
      </c>
      <c r="D290" s="650" t="s">
        <v>3957</v>
      </c>
      <c r="E290" s="681" t="s">
        <v>27115</v>
      </c>
      <c r="F290" s="681" t="s">
        <v>27116</v>
      </c>
      <c r="G290" s="680" t="s">
        <v>15293</v>
      </c>
      <c r="H290" s="673"/>
      <c r="I290" s="84">
        <v>34885</v>
      </c>
    </row>
    <row r="291" spans="1:9" ht="89.25" x14ac:dyDescent="0.25">
      <c r="A291" s="838" t="s">
        <v>11052</v>
      </c>
      <c r="B291" s="845">
        <v>281</v>
      </c>
      <c r="C291" s="1191" t="s">
        <v>27117</v>
      </c>
      <c r="D291" s="1176" t="s">
        <v>3958</v>
      </c>
      <c r="E291" s="700" t="s">
        <v>27117</v>
      </c>
      <c r="F291" s="692" t="s">
        <v>27118</v>
      </c>
      <c r="G291" s="680" t="s">
        <v>15293</v>
      </c>
      <c r="H291" s="691"/>
      <c r="I291" s="321">
        <v>34731</v>
      </c>
    </row>
    <row r="292" spans="1:9" ht="89.25" x14ac:dyDescent="0.25">
      <c r="A292" s="838" t="s">
        <v>11053</v>
      </c>
      <c r="B292" s="845">
        <v>282</v>
      </c>
      <c r="C292" s="1191"/>
      <c r="D292" s="1176"/>
      <c r="E292" s="700" t="s">
        <v>27117</v>
      </c>
      <c r="F292" s="692" t="s">
        <v>35002</v>
      </c>
      <c r="G292" s="680" t="s">
        <v>15293</v>
      </c>
      <c r="H292" s="692"/>
      <c r="I292" s="321">
        <v>34731</v>
      </c>
    </row>
    <row r="293" spans="1:9" ht="89.25" x14ac:dyDescent="0.25">
      <c r="A293" s="838" t="s">
        <v>11054</v>
      </c>
      <c r="B293" s="845">
        <v>283</v>
      </c>
      <c r="C293" s="691" t="s">
        <v>27119</v>
      </c>
      <c r="D293" s="692" t="s">
        <v>3959</v>
      </c>
      <c r="E293" s="691" t="s">
        <v>27119</v>
      </c>
      <c r="F293" s="692" t="s">
        <v>27120</v>
      </c>
      <c r="G293" s="680" t="s">
        <v>15293</v>
      </c>
      <c r="H293" s="692"/>
      <c r="I293" s="692" t="s">
        <v>3960</v>
      </c>
    </row>
    <row r="294" spans="1:9" ht="38.25" x14ac:dyDescent="0.25">
      <c r="A294" s="838" t="s">
        <v>11055</v>
      </c>
      <c r="B294" s="845">
        <v>284</v>
      </c>
      <c r="C294" s="651" t="s">
        <v>27121</v>
      </c>
      <c r="D294" s="650" t="s">
        <v>3961</v>
      </c>
      <c r="E294" s="651" t="s">
        <v>27121</v>
      </c>
      <c r="F294" s="48" t="s">
        <v>35003</v>
      </c>
      <c r="G294" s="680" t="s">
        <v>15293</v>
      </c>
      <c r="H294" s="651"/>
      <c r="I294" s="680">
        <v>35354</v>
      </c>
    </row>
    <row r="295" spans="1:9" ht="38.25" x14ac:dyDescent="0.25">
      <c r="A295" s="838" t="s">
        <v>11056</v>
      </c>
      <c r="B295" s="845">
        <v>285</v>
      </c>
      <c r="C295" s="691" t="s">
        <v>27122</v>
      </c>
      <c r="D295" s="669" t="s">
        <v>3962</v>
      </c>
      <c r="E295" s="691" t="s">
        <v>27122</v>
      </c>
      <c r="F295" s="691" t="s">
        <v>27123</v>
      </c>
      <c r="G295" s="680" t="s">
        <v>15293</v>
      </c>
      <c r="H295" s="651" t="s">
        <v>15420</v>
      </c>
      <c r="I295" s="84">
        <v>43052</v>
      </c>
    </row>
    <row r="296" spans="1:9" ht="51" x14ac:dyDescent="0.25">
      <c r="A296" s="838" t="s">
        <v>11057</v>
      </c>
      <c r="B296" s="845">
        <v>286</v>
      </c>
      <c r="C296" s="651" t="s">
        <v>27124</v>
      </c>
      <c r="D296" s="650" t="s">
        <v>3963</v>
      </c>
      <c r="E296" s="651" t="s">
        <v>27124</v>
      </c>
      <c r="F296" s="651" t="s">
        <v>35004</v>
      </c>
      <c r="G296" s="680" t="s">
        <v>15293</v>
      </c>
      <c r="H296" s="128"/>
      <c r="I296" s="680">
        <v>42250</v>
      </c>
    </row>
    <row r="297" spans="1:9" ht="76.5" x14ac:dyDescent="0.25">
      <c r="A297" s="838" t="s">
        <v>11058</v>
      </c>
      <c r="B297" s="845">
        <v>287</v>
      </c>
      <c r="C297" s="654" t="s">
        <v>27125</v>
      </c>
      <c r="D297" s="654" t="s">
        <v>3964</v>
      </c>
      <c r="E297" s="654" t="s">
        <v>27125</v>
      </c>
      <c r="F297" s="654" t="s">
        <v>27126</v>
      </c>
      <c r="G297" s="680" t="s">
        <v>15293</v>
      </c>
      <c r="H297" s="687"/>
      <c r="I297" s="238">
        <v>36840</v>
      </c>
    </row>
    <row r="298" spans="1:9" ht="51" x14ac:dyDescent="0.25">
      <c r="A298" s="838" t="s">
        <v>11059</v>
      </c>
      <c r="B298" s="845">
        <v>288</v>
      </c>
      <c r="C298" s="685" t="s">
        <v>27127</v>
      </c>
      <c r="D298" s="526" t="s">
        <v>3965</v>
      </c>
      <c r="E298" s="685" t="s">
        <v>27127</v>
      </c>
      <c r="F298" s="685" t="s">
        <v>27128</v>
      </c>
      <c r="G298" s="680" t="s">
        <v>15293</v>
      </c>
      <c r="H298" s="653"/>
      <c r="I298" s="710">
        <v>44057</v>
      </c>
    </row>
    <row r="299" spans="1:9" ht="89.25" x14ac:dyDescent="0.25">
      <c r="A299" s="838" t="s">
        <v>11060</v>
      </c>
      <c r="B299" s="845">
        <v>289</v>
      </c>
      <c r="C299" s="694" t="s">
        <v>27129</v>
      </c>
      <c r="D299" s="695">
        <v>970640000903</v>
      </c>
      <c r="E299" s="694" t="s">
        <v>27129</v>
      </c>
      <c r="F299" s="694" t="s">
        <v>27130</v>
      </c>
      <c r="G299" s="680" t="s">
        <v>15293</v>
      </c>
      <c r="H299" s="694"/>
      <c r="I299" s="429">
        <v>35601</v>
      </c>
    </row>
    <row r="300" spans="1:9" ht="51" x14ac:dyDescent="0.25">
      <c r="A300" s="838" t="s">
        <v>11061</v>
      </c>
      <c r="B300" s="845">
        <v>290</v>
      </c>
      <c r="C300" s="694" t="s">
        <v>27131</v>
      </c>
      <c r="D300" s="695">
        <v>200740014284</v>
      </c>
      <c r="E300" s="694" t="s">
        <v>27131</v>
      </c>
      <c r="F300" s="694" t="s">
        <v>27132</v>
      </c>
      <c r="G300" s="680" t="s">
        <v>15293</v>
      </c>
      <c r="H300" s="694"/>
      <c r="I300" s="429">
        <v>44029</v>
      </c>
    </row>
    <row r="301" spans="1:9" ht="76.5" x14ac:dyDescent="0.25">
      <c r="A301" s="838" t="s">
        <v>11062</v>
      </c>
      <c r="B301" s="845">
        <v>291</v>
      </c>
      <c r="C301" s="654" t="s">
        <v>27133</v>
      </c>
      <c r="D301" s="28" t="s">
        <v>3966</v>
      </c>
      <c r="E301" s="654" t="s">
        <v>27133</v>
      </c>
      <c r="F301" s="706" t="s">
        <v>27134</v>
      </c>
      <c r="G301" s="680" t="s">
        <v>15293</v>
      </c>
      <c r="H301" s="654"/>
      <c r="I301" s="368">
        <v>40476</v>
      </c>
    </row>
    <row r="302" spans="1:9" ht="89.25" x14ac:dyDescent="0.25">
      <c r="A302" s="838" t="s">
        <v>11063</v>
      </c>
      <c r="B302" s="845">
        <v>292</v>
      </c>
      <c r="C302" s="651" t="s">
        <v>27135</v>
      </c>
      <c r="D302" s="650" t="s">
        <v>3967</v>
      </c>
      <c r="E302" s="651" t="s">
        <v>27135</v>
      </c>
      <c r="F302" s="651" t="s">
        <v>35005</v>
      </c>
      <c r="G302" s="680" t="s">
        <v>15293</v>
      </c>
      <c r="H302" s="528"/>
      <c r="I302" s="550">
        <v>39155</v>
      </c>
    </row>
    <row r="303" spans="1:9" ht="76.5" x14ac:dyDescent="0.25">
      <c r="A303" s="838" t="s">
        <v>11064</v>
      </c>
      <c r="B303" s="845">
        <v>293</v>
      </c>
      <c r="C303" s="653" t="s">
        <v>27136</v>
      </c>
      <c r="D303" s="686">
        <v>180440015512</v>
      </c>
      <c r="E303" s="653" t="s">
        <v>27136</v>
      </c>
      <c r="F303" s="653" t="s">
        <v>27137</v>
      </c>
      <c r="G303" s="680" t="s">
        <v>15293</v>
      </c>
      <c r="H303" s="653"/>
      <c r="I303" s="710">
        <v>43201</v>
      </c>
    </row>
    <row r="304" spans="1:9" ht="89.25" x14ac:dyDescent="0.25">
      <c r="A304" s="838" t="s">
        <v>11065</v>
      </c>
      <c r="B304" s="845">
        <v>294</v>
      </c>
      <c r="C304" s="687" t="s">
        <v>27138</v>
      </c>
      <c r="D304" s="687" t="s">
        <v>3968</v>
      </c>
      <c r="E304" s="687" t="s">
        <v>27138</v>
      </c>
      <c r="F304" s="687" t="s">
        <v>35006</v>
      </c>
      <c r="G304" s="680" t="s">
        <v>15293</v>
      </c>
      <c r="H304" s="687"/>
      <c r="I304" s="238">
        <v>34774</v>
      </c>
    </row>
    <row r="305" spans="1:9" ht="63.75" x14ac:dyDescent="0.25">
      <c r="A305" s="838" t="s">
        <v>11066</v>
      </c>
      <c r="B305" s="845">
        <v>295</v>
      </c>
      <c r="C305" s="687" t="s">
        <v>27139</v>
      </c>
      <c r="D305" s="702">
        <v>111140012051</v>
      </c>
      <c r="E305" s="687" t="s">
        <v>27139</v>
      </c>
      <c r="F305" s="687" t="s">
        <v>27140</v>
      </c>
      <c r="G305" s="680" t="s">
        <v>15293</v>
      </c>
      <c r="H305" s="687"/>
      <c r="I305" s="238">
        <v>40864</v>
      </c>
    </row>
    <row r="306" spans="1:9" ht="38.25" x14ac:dyDescent="0.25">
      <c r="A306" s="838" t="s">
        <v>11067</v>
      </c>
      <c r="B306" s="845">
        <v>296</v>
      </c>
      <c r="C306" s="655" t="s">
        <v>27141</v>
      </c>
      <c r="D306" s="699">
        <v>950440000685</v>
      </c>
      <c r="E306" s="655" t="s">
        <v>27141</v>
      </c>
      <c r="F306" s="655" t="s">
        <v>35007</v>
      </c>
      <c r="G306" s="680" t="s">
        <v>15293</v>
      </c>
      <c r="H306" s="439"/>
      <c r="I306" s="659">
        <v>34814</v>
      </c>
    </row>
    <row r="307" spans="1:9" ht="25.5" x14ac:dyDescent="0.25">
      <c r="A307" s="838" t="s">
        <v>11068</v>
      </c>
      <c r="B307" s="845">
        <v>297</v>
      </c>
      <c r="C307" s="1176" t="s">
        <v>27142</v>
      </c>
      <c r="D307" s="1176" t="s">
        <v>3969</v>
      </c>
      <c r="E307" s="692" t="s">
        <v>27143</v>
      </c>
      <c r="F307" s="692" t="s">
        <v>27144</v>
      </c>
      <c r="G307" s="680" t="s">
        <v>15293</v>
      </c>
      <c r="H307" s="651" t="s">
        <v>15396</v>
      </c>
      <c r="I307" s="710">
        <v>40595</v>
      </c>
    </row>
    <row r="308" spans="1:9" ht="25.5" x14ac:dyDescent="0.25">
      <c r="A308" s="838" t="s">
        <v>11069</v>
      </c>
      <c r="B308" s="845">
        <v>298</v>
      </c>
      <c r="C308" s="1176"/>
      <c r="D308" s="1176"/>
      <c r="E308" s="692" t="s">
        <v>27143</v>
      </c>
      <c r="F308" s="673" t="s">
        <v>27145</v>
      </c>
      <c r="G308" s="680" t="s">
        <v>15293</v>
      </c>
      <c r="H308" s="651" t="s">
        <v>15396</v>
      </c>
      <c r="I308" s="710">
        <v>40595</v>
      </c>
    </row>
    <row r="309" spans="1:9" ht="25.5" x14ac:dyDescent="0.25">
      <c r="A309" s="838" t="s">
        <v>11070</v>
      </c>
      <c r="B309" s="845">
        <v>299</v>
      </c>
      <c r="C309" s="1176"/>
      <c r="D309" s="1176"/>
      <c r="E309" s="692" t="s">
        <v>27143</v>
      </c>
      <c r="F309" s="673" t="s">
        <v>27146</v>
      </c>
      <c r="G309" s="680" t="s">
        <v>15293</v>
      </c>
      <c r="H309" s="651" t="s">
        <v>15396</v>
      </c>
      <c r="I309" s="710">
        <v>40595</v>
      </c>
    </row>
    <row r="310" spans="1:9" ht="25.5" x14ac:dyDescent="0.25">
      <c r="A310" s="838" t="s">
        <v>11071</v>
      </c>
      <c r="B310" s="845">
        <v>300</v>
      </c>
      <c r="C310" s="1160"/>
      <c r="D310" s="1160"/>
      <c r="E310" s="692" t="s">
        <v>27143</v>
      </c>
      <c r="F310" s="653" t="s">
        <v>27147</v>
      </c>
      <c r="G310" s="680" t="s">
        <v>15293</v>
      </c>
      <c r="H310" s="651" t="s">
        <v>15396</v>
      </c>
      <c r="I310" s="710">
        <v>40595</v>
      </c>
    </row>
    <row r="311" spans="1:9" ht="25.5" x14ac:dyDescent="0.25">
      <c r="A311" s="838" t="s">
        <v>11072</v>
      </c>
      <c r="B311" s="845">
        <v>301</v>
      </c>
      <c r="C311" s="1160"/>
      <c r="D311" s="1160"/>
      <c r="E311" s="692" t="s">
        <v>27143</v>
      </c>
      <c r="F311" s="654" t="s">
        <v>27148</v>
      </c>
      <c r="G311" s="680" t="s">
        <v>15293</v>
      </c>
      <c r="H311" s="651" t="s">
        <v>15396</v>
      </c>
      <c r="I311" s="710">
        <v>40595</v>
      </c>
    </row>
    <row r="312" spans="1:9" ht="25.5" x14ac:dyDescent="0.25">
      <c r="A312" s="838" t="s">
        <v>11073</v>
      </c>
      <c r="B312" s="845">
        <v>302</v>
      </c>
      <c r="C312" s="1160"/>
      <c r="D312" s="1160"/>
      <c r="E312" s="692" t="s">
        <v>27143</v>
      </c>
      <c r="F312" s="653" t="s">
        <v>27149</v>
      </c>
      <c r="G312" s="680" t="s">
        <v>15293</v>
      </c>
      <c r="H312" s="651" t="s">
        <v>15396</v>
      </c>
      <c r="I312" s="710">
        <v>40595</v>
      </c>
    </row>
    <row r="313" spans="1:9" ht="25.5" x14ac:dyDescent="0.25">
      <c r="A313" s="838" t="s">
        <v>11074</v>
      </c>
      <c r="B313" s="845">
        <v>303</v>
      </c>
      <c r="C313" s="1160"/>
      <c r="D313" s="1160"/>
      <c r="E313" s="694" t="s">
        <v>27150</v>
      </c>
      <c r="F313" s="694" t="s">
        <v>27151</v>
      </c>
      <c r="G313" s="680" t="s">
        <v>15293</v>
      </c>
      <c r="H313" s="651" t="s">
        <v>15396</v>
      </c>
      <c r="I313" s="710">
        <v>40595</v>
      </c>
    </row>
    <row r="314" spans="1:9" ht="25.5" x14ac:dyDescent="0.25">
      <c r="A314" s="838" t="s">
        <v>11075</v>
      </c>
      <c r="B314" s="845">
        <v>304</v>
      </c>
      <c r="C314" s="1163"/>
      <c r="D314" s="1163"/>
      <c r="E314" s="654" t="s">
        <v>27152</v>
      </c>
      <c r="F314" s="120" t="s">
        <v>27153</v>
      </c>
      <c r="G314" s="680" t="s">
        <v>15293</v>
      </c>
      <c r="H314" s="651" t="s">
        <v>15396</v>
      </c>
      <c r="I314" s="710">
        <v>40595</v>
      </c>
    </row>
    <row r="315" spans="1:9" ht="25.5" x14ac:dyDescent="0.25">
      <c r="A315" s="838" t="s">
        <v>11076</v>
      </c>
      <c r="B315" s="845">
        <v>305</v>
      </c>
      <c r="C315" s="869" t="s">
        <v>27154</v>
      </c>
      <c r="D315" s="866" t="s">
        <v>3970</v>
      </c>
      <c r="E315" s="651" t="s">
        <v>27155</v>
      </c>
      <c r="F315" s="651" t="s">
        <v>27156</v>
      </c>
      <c r="G315" s="680" t="s">
        <v>15293</v>
      </c>
      <c r="H315" s="651" t="s">
        <v>15420</v>
      </c>
      <c r="I315" s="680">
        <v>35250</v>
      </c>
    </row>
    <row r="316" spans="1:9" ht="25.5" x14ac:dyDescent="0.25">
      <c r="A316" s="838" t="s">
        <v>11077</v>
      </c>
      <c r="B316" s="845">
        <v>306</v>
      </c>
      <c r="C316" s="869"/>
      <c r="D316" s="866"/>
      <c r="E316" s="651" t="s">
        <v>27157</v>
      </c>
      <c r="F316" s="651" t="s">
        <v>27158</v>
      </c>
      <c r="G316" s="680" t="s">
        <v>15293</v>
      </c>
      <c r="H316" s="651" t="s">
        <v>15420</v>
      </c>
      <c r="I316" s="680">
        <v>35250</v>
      </c>
    </row>
    <row r="317" spans="1:9" ht="51" x14ac:dyDescent="0.25">
      <c r="A317" s="838" t="s">
        <v>11078</v>
      </c>
      <c r="B317" s="845">
        <v>307</v>
      </c>
      <c r="C317" s="651" t="s">
        <v>27159</v>
      </c>
      <c r="D317" s="675" t="s">
        <v>3972</v>
      </c>
      <c r="E317" s="651" t="s">
        <v>27159</v>
      </c>
      <c r="F317" s="48" t="s">
        <v>27160</v>
      </c>
      <c r="G317" s="680" t="s">
        <v>15293</v>
      </c>
      <c r="H317" s="651" t="s">
        <v>15420</v>
      </c>
      <c r="I317" s="680">
        <v>36181</v>
      </c>
    </row>
    <row r="318" spans="1:9" x14ac:dyDescent="0.25">
      <c r="A318" s="838" t="s">
        <v>11079</v>
      </c>
      <c r="B318" s="845">
        <v>308</v>
      </c>
      <c r="C318" s="691" t="s">
        <v>27161</v>
      </c>
      <c r="D318" s="692" t="s">
        <v>3973</v>
      </c>
      <c r="E318" s="651" t="s">
        <v>27157</v>
      </c>
      <c r="F318" s="691" t="s">
        <v>27162</v>
      </c>
      <c r="G318" s="680" t="s">
        <v>15293</v>
      </c>
      <c r="H318" s="691"/>
      <c r="I318" s="688">
        <v>43493</v>
      </c>
    </row>
    <row r="319" spans="1:9" ht="25.5" x14ac:dyDescent="0.25">
      <c r="A319" s="838" t="s">
        <v>11080</v>
      </c>
      <c r="B319" s="845">
        <v>309</v>
      </c>
      <c r="C319" s="869" t="s">
        <v>27163</v>
      </c>
      <c r="D319" s="1017" t="s">
        <v>3974</v>
      </c>
      <c r="E319" s="651" t="s">
        <v>3753</v>
      </c>
      <c r="F319" s="48" t="s">
        <v>27164</v>
      </c>
      <c r="G319" s="680" t="s">
        <v>15293</v>
      </c>
      <c r="H319" s="651" t="s">
        <v>15396</v>
      </c>
      <c r="I319" s="680">
        <v>37136</v>
      </c>
    </row>
    <row r="320" spans="1:9" ht="25.5" x14ac:dyDescent="0.25">
      <c r="A320" s="838" t="s">
        <v>11081</v>
      </c>
      <c r="B320" s="845">
        <v>310</v>
      </c>
      <c r="C320" s="869"/>
      <c r="D320" s="1017"/>
      <c r="E320" s="691" t="s">
        <v>27165</v>
      </c>
      <c r="F320" s="691" t="s">
        <v>27166</v>
      </c>
      <c r="G320" s="680" t="s">
        <v>15293</v>
      </c>
      <c r="H320" s="651" t="s">
        <v>15396</v>
      </c>
      <c r="I320" s="688">
        <v>37136</v>
      </c>
    </row>
    <row r="321" spans="1:9" ht="25.5" x14ac:dyDescent="0.25">
      <c r="A321" s="838" t="s">
        <v>11082</v>
      </c>
      <c r="B321" s="845">
        <v>311</v>
      </c>
      <c r="C321" s="869"/>
      <c r="D321" s="1017"/>
      <c r="E321" s="651" t="s">
        <v>3971</v>
      </c>
      <c r="F321" s="130" t="s">
        <v>27167</v>
      </c>
      <c r="G321" s="680" t="s">
        <v>15293</v>
      </c>
      <c r="H321" s="651" t="s">
        <v>15396</v>
      </c>
      <c r="I321" s="680">
        <v>37136</v>
      </c>
    </row>
    <row r="322" spans="1:9" ht="25.5" x14ac:dyDescent="0.25">
      <c r="A322" s="838" t="s">
        <v>11083</v>
      </c>
      <c r="B322" s="845">
        <v>312</v>
      </c>
      <c r="C322" s="1160"/>
      <c r="D322" s="1160"/>
      <c r="E322" s="653" t="s">
        <v>27168</v>
      </c>
      <c r="F322" s="653" t="s">
        <v>27169</v>
      </c>
      <c r="G322" s="680" t="s">
        <v>15293</v>
      </c>
      <c r="H322" s="651" t="s">
        <v>15396</v>
      </c>
      <c r="I322" s="710">
        <v>37136</v>
      </c>
    </row>
    <row r="323" spans="1:9" ht="25.5" x14ac:dyDescent="0.25">
      <c r="A323" s="838" t="s">
        <v>11084</v>
      </c>
      <c r="B323" s="845">
        <v>313</v>
      </c>
      <c r="C323" s="651" t="s">
        <v>27170</v>
      </c>
      <c r="D323" s="650" t="s">
        <v>3975</v>
      </c>
      <c r="E323" s="651" t="s">
        <v>27171</v>
      </c>
      <c r="F323" s="651" t="s">
        <v>27172</v>
      </c>
      <c r="G323" s="680" t="s">
        <v>15293</v>
      </c>
      <c r="H323" s="651" t="s">
        <v>15420</v>
      </c>
      <c r="I323" s="680">
        <v>43209</v>
      </c>
    </row>
    <row r="324" spans="1:9" ht="38.25" x14ac:dyDescent="0.25">
      <c r="A324" s="838" t="s">
        <v>11085</v>
      </c>
      <c r="B324" s="845">
        <v>314</v>
      </c>
      <c r="C324" s="651" t="s">
        <v>27173</v>
      </c>
      <c r="D324" s="675" t="s">
        <v>3976</v>
      </c>
      <c r="E324" s="651" t="s">
        <v>27173</v>
      </c>
      <c r="F324" s="48" t="s">
        <v>27174</v>
      </c>
      <c r="G324" s="680" t="s">
        <v>15293</v>
      </c>
      <c r="H324" s="651" t="s">
        <v>15420</v>
      </c>
      <c r="I324" s="680">
        <v>40945</v>
      </c>
    </row>
    <row r="325" spans="1:9" ht="51" x14ac:dyDescent="0.25">
      <c r="A325" s="838" t="s">
        <v>11086</v>
      </c>
      <c r="B325" s="845">
        <v>315</v>
      </c>
      <c r="C325" s="869" t="s">
        <v>27175</v>
      </c>
      <c r="D325" s="1166" t="s">
        <v>3977</v>
      </c>
      <c r="E325" s="691" t="s">
        <v>27175</v>
      </c>
      <c r="F325" s="682" t="s">
        <v>27176</v>
      </c>
      <c r="G325" s="680" t="s">
        <v>15293</v>
      </c>
      <c r="H325" s="651" t="s">
        <v>15396</v>
      </c>
      <c r="I325" s="346">
        <v>36180</v>
      </c>
    </row>
    <row r="326" spans="1:9" ht="51" x14ac:dyDescent="0.25">
      <c r="A326" s="838" t="s">
        <v>11087</v>
      </c>
      <c r="B326" s="845">
        <v>316</v>
      </c>
      <c r="C326" s="869"/>
      <c r="D326" s="1166"/>
      <c r="E326" s="650" t="s">
        <v>27175</v>
      </c>
      <c r="F326" s="669" t="s">
        <v>27177</v>
      </c>
      <c r="G326" s="680" t="s">
        <v>15293</v>
      </c>
      <c r="H326" s="651" t="s">
        <v>15396</v>
      </c>
      <c r="I326" s="669" t="s">
        <v>3978</v>
      </c>
    </row>
    <row r="327" spans="1:9" ht="51" x14ac:dyDescent="0.25">
      <c r="A327" s="838" t="s">
        <v>11088</v>
      </c>
      <c r="B327" s="845">
        <v>317</v>
      </c>
      <c r="C327" s="869"/>
      <c r="D327" s="1166"/>
      <c r="E327" s="691" t="s">
        <v>27175</v>
      </c>
      <c r="F327" s="691" t="s">
        <v>27178</v>
      </c>
      <c r="G327" s="680" t="s">
        <v>15293</v>
      </c>
      <c r="H327" s="651" t="s">
        <v>15396</v>
      </c>
      <c r="I327" s="688">
        <v>36180</v>
      </c>
    </row>
    <row r="328" spans="1:9" ht="51" x14ac:dyDescent="0.25">
      <c r="A328" s="838" t="s">
        <v>11089</v>
      </c>
      <c r="B328" s="845">
        <v>318</v>
      </c>
      <c r="C328" s="1165" t="s">
        <v>27179</v>
      </c>
      <c r="D328" s="1166" t="s">
        <v>3979</v>
      </c>
      <c r="E328" s="682" t="s">
        <v>27179</v>
      </c>
      <c r="F328" s="682" t="s">
        <v>27180</v>
      </c>
      <c r="G328" s="680" t="s">
        <v>15293</v>
      </c>
      <c r="H328" s="651" t="s">
        <v>15396</v>
      </c>
      <c r="I328" s="346">
        <v>40247</v>
      </c>
    </row>
    <row r="329" spans="1:9" ht="51" x14ac:dyDescent="0.25">
      <c r="A329" s="838" t="s">
        <v>11090</v>
      </c>
      <c r="B329" s="845">
        <v>319</v>
      </c>
      <c r="C329" s="1159"/>
      <c r="D329" s="1176"/>
      <c r="E329" s="682" t="s">
        <v>27179</v>
      </c>
      <c r="F329" s="682" t="s">
        <v>27181</v>
      </c>
      <c r="G329" s="680" t="s">
        <v>15293</v>
      </c>
      <c r="H329" s="651" t="s">
        <v>15396</v>
      </c>
      <c r="I329" s="346">
        <v>40247</v>
      </c>
    </row>
    <row r="330" spans="1:9" ht="38.25" x14ac:dyDescent="0.25">
      <c r="A330" s="838" t="s">
        <v>11091</v>
      </c>
      <c r="B330" s="845">
        <v>320</v>
      </c>
      <c r="C330" s="682" t="s">
        <v>27182</v>
      </c>
      <c r="D330" s="683" t="s">
        <v>3980</v>
      </c>
      <c r="E330" s="682" t="s">
        <v>27182</v>
      </c>
      <c r="F330" s="682" t="s">
        <v>27183</v>
      </c>
      <c r="G330" s="680" t="s">
        <v>15293</v>
      </c>
      <c r="H330" s="651" t="s">
        <v>15396</v>
      </c>
      <c r="I330" s="346">
        <v>36182</v>
      </c>
    </row>
    <row r="331" spans="1:9" ht="25.5" x14ac:dyDescent="0.25">
      <c r="A331" s="838" t="s">
        <v>11092</v>
      </c>
      <c r="B331" s="845">
        <v>321</v>
      </c>
      <c r="C331" s="1165" t="s">
        <v>27184</v>
      </c>
      <c r="D331" s="1166" t="s">
        <v>3981</v>
      </c>
      <c r="E331" s="682" t="s">
        <v>27185</v>
      </c>
      <c r="F331" s="682" t="s">
        <v>27186</v>
      </c>
      <c r="G331" s="680" t="s">
        <v>15293</v>
      </c>
      <c r="H331" s="651" t="s">
        <v>15396</v>
      </c>
      <c r="I331" s="692" t="s">
        <v>3982</v>
      </c>
    </row>
    <row r="332" spans="1:9" ht="25.5" x14ac:dyDescent="0.25">
      <c r="A332" s="838" t="s">
        <v>11093</v>
      </c>
      <c r="B332" s="845">
        <v>322</v>
      </c>
      <c r="C332" s="1165"/>
      <c r="D332" s="1166"/>
      <c r="E332" s="682" t="s">
        <v>27185</v>
      </c>
      <c r="F332" s="692" t="s">
        <v>27187</v>
      </c>
      <c r="G332" s="680" t="s">
        <v>15293</v>
      </c>
      <c r="H332" s="651" t="s">
        <v>15396</v>
      </c>
      <c r="I332" s="692" t="s">
        <v>3982</v>
      </c>
    </row>
    <row r="333" spans="1:9" ht="25.5" x14ac:dyDescent="0.25">
      <c r="A333" s="838" t="s">
        <v>11094</v>
      </c>
      <c r="B333" s="845">
        <v>323</v>
      </c>
      <c r="C333" s="1165"/>
      <c r="D333" s="1166"/>
      <c r="E333" s="682" t="s">
        <v>27185</v>
      </c>
      <c r="F333" s="683" t="s">
        <v>27188</v>
      </c>
      <c r="G333" s="680" t="s">
        <v>15293</v>
      </c>
      <c r="H333" s="651" t="s">
        <v>15396</v>
      </c>
      <c r="I333" s="692" t="s">
        <v>3982</v>
      </c>
    </row>
    <row r="334" spans="1:9" ht="25.5" x14ac:dyDescent="0.25">
      <c r="A334" s="838" t="s">
        <v>11095</v>
      </c>
      <c r="B334" s="845">
        <v>324</v>
      </c>
      <c r="C334" s="1160"/>
      <c r="D334" s="1160"/>
      <c r="E334" s="682" t="s">
        <v>27185</v>
      </c>
      <c r="F334" s="653" t="s">
        <v>27189</v>
      </c>
      <c r="G334" s="680" t="s">
        <v>15293</v>
      </c>
      <c r="H334" s="651" t="s">
        <v>15396</v>
      </c>
      <c r="I334" s="692" t="s">
        <v>3982</v>
      </c>
    </row>
    <row r="335" spans="1:9" ht="25.5" x14ac:dyDescent="0.25">
      <c r="A335" s="838" t="s">
        <v>11096</v>
      </c>
      <c r="B335" s="845">
        <v>325</v>
      </c>
      <c r="C335" s="1160"/>
      <c r="D335" s="1160"/>
      <c r="E335" s="682" t="s">
        <v>27185</v>
      </c>
      <c r="F335" s="653" t="s">
        <v>27190</v>
      </c>
      <c r="G335" s="680" t="s">
        <v>15293</v>
      </c>
      <c r="H335" s="651" t="s">
        <v>15396</v>
      </c>
      <c r="I335" s="692" t="s">
        <v>3982</v>
      </c>
    </row>
    <row r="336" spans="1:9" ht="25.5" x14ac:dyDescent="0.25">
      <c r="A336" s="838" t="s">
        <v>11097</v>
      </c>
      <c r="B336" s="845">
        <v>326</v>
      </c>
      <c r="C336" s="1160"/>
      <c r="D336" s="1160"/>
      <c r="E336" s="682" t="s">
        <v>27185</v>
      </c>
      <c r="F336" s="653" t="s">
        <v>27191</v>
      </c>
      <c r="G336" s="680" t="s">
        <v>15293</v>
      </c>
      <c r="H336" s="651" t="s">
        <v>15396</v>
      </c>
      <c r="I336" s="692" t="s">
        <v>3982</v>
      </c>
    </row>
    <row r="337" spans="1:9" ht="38.25" x14ac:dyDescent="0.25">
      <c r="A337" s="838" t="s">
        <v>11098</v>
      </c>
      <c r="B337" s="845">
        <v>327</v>
      </c>
      <c r="C337" s="1165" t="s">
        <v>27192</v>
      </c>
      <c r="D337" s="1166" t="s">
        <v>3983</v>
      </c>
      <c r="E337" s="682" t="s">
        <v>27192</v>
      </c>
      <c r="F337" s="682" t="s">
        <v>27193</v>
      </c>
      <c r="G337" s="680" t="s">
        <v>15293</v>
      </c>
      <c r="H337" s="651" t="s">
        <v>15396</v>
      </c>
      <c r="I337" s="346">
        <v>40238</v>
      </c>
    </row>
    <row r="338" spans="1:9" ht="38.25" x14ac:dyDescent="0.25">
      <c r="A338" s="838" t="s">
        <v>11099</v>
      </c>
      <c r="B338" s="845">
        <v>328</v>
      </c>
      <c r="C338" s="1165"/>
      <c r="D338" s="1166"/>
      <c r="E338" s="682" t="s">
        <v>27192</v>
      </c>
      <c r="F338" s="682" t="s">
        <v>27194</v>
      </c>
      <c r="G338" s="680" t="s">
        <v>15293</v>
      </c>
      <c r="H338" s="651" t="s">
        <v>15396</v>
      </c>
      <c r="I338" s="346">
        <v>40238</v>
      </c>
    </row>
    <row r="339" spans="1:9" ht="38.25" x14ac:dyDescent="0.25">
      <c r="A339" s="838" t="s">
        <v>11100</v>
      </c>
      <c r="B339" s="845">
        <v>329</v>
      </c>
      <c r="C339" s="1165"/>
      <c r="D339" s="1166"/>
      <c r="E339" s="682" t="s">
        <v>27192</v>
      </c>
      <c r="F339" s="682" t="s">
        <v>27195</v>
      </c>
      <c r="G339" s="680" t="s">
        <v>15293</v>
      </c>
      <c r="H339" s="651" t="s">
        <v>15396</v>
      </c>
      <c r="I339" s="346">
        <v>40238</v>
      </c>
    </row>
    <row r="340" spans="1:9" ht="38.25" x14ac:dyDescent="0.25">
      <c r="A340" s="838" t="s">
        <v>11101</v>
      </c>
      <c r="B340" s="845">
        <v>330</v>
      </c>
      <c r="C340" s="1165"/>
      <c r="D340" s="1166"/>
      <c r="E340" s="682" t="s">
        <v>27192</v>
      </c>
      <c r="F340" s="682" t="s">
        <v>27196</v>
      </c>
      <c r="G340" s="680" t="s">
        <v>15293</v>
      </c>
      <c r="H340" s="651" t="s">
        <v>15396</v>
      </c>
      <c r="I340" s="346">
        <v>40238</v>
      </c>
    </row>
    <row r="341" spans="1:9" ht="25.5" x14ac:dyDescent="0.25">
      <c r="A341" s="838" t="s">
        <v>11102</v>
      </c>
      <c r="B341" s="845">
        <v>331</v>
      </c>
      <c r="C341" s="1165"/>
      <c r="D341" s="1166"/>
      <c r="E341" s="682" t="s">
        <v>27197</v>
      </c>
      <c r="F341" s="691" t="s">
        <v>27198</v>
      </c>
      <c r="G341" s="680" t="s">
        <v>15293</v>
      </c>
      <c r="H341" s="651" t="s">
        <v>15396</v>
      </c>
      <c r="I341" s="346">
        <v>40238</v>
      </c>
    </row>
    <row r="342" spans="1:9" ht="51" x14ac:dyDescent="0.25">
      <c r="A342" s="838" t="s">
        <v>11103</v>
      </c>
      <c r="B342" s="845">
        <v>332</v>
      </c>
      <c r="C342" s="1165"/>
      <c r="D342" s="1166"/>
      <c r="E342" s="651" t="s">
        <v>27199</v>
      </c>
      <c r="F342" s="651" t="s">
        <v>27200</v>
      </c>
      <c r="G342" s="680" t="s">
        <v>15293</v>
      </c>
      <c r="H342" s="651" t="s">
        <v>15396</v>
      </c>
      <c r="I342" s="346">
        <v>40238</v>
      </c>
    </row>
    <row r="343" spans="1:9" ht="51" x14ac:dyDescent="0.25">
      <c r="A343" s="838" t="s">
        <v>11104</v>
      </c>
      <c r="B343" s="845">
        <v>333</v>
      </c>
      <c r="C343" s="1165"/>
      <c r="D343" s="1166"/>
      <c r="E343" s="651" t="s">
        <v>27201</v>
      </c>
      <c r="F343" s="651" t="s">
        <v>27202</v>
      </c>
      <c r="G343" s="680" t="s">
        <v>15293</v>
      </c>
      <c r="H343" s="651" t="s">
        <v>15396</v>
      </c>
      <c r="I343" s="346">
        <v>40238</v>
      </c>
    </row>
    <row r="344" spans="1:9" ht="51" x14ac:dyDescent="0.25">
      <c r="A344" s="838" t="s">
        <v>11105</v>
      </c>
      <c r="B344" s="845">
        <v>334</v>
      </c>
      <c r="C344" s="1165"/>
      <c r="D344" s="1166"/>
      <c r="E344" s="651" t="s">
        <v>27203</v>
      </c>
      <c r="F344" s="651" t="s">
        <v>27204</v>
      </c>
      <c r="G344" s="680" t="s">
        <v>15293</v>
      </c>
      <c r="H344" s="651" t="s">
        <v>15396</v>
      </c>
      <c r="I344" s="346">
        <v>40238</v>
      </c>
    </row>
    <row r="345" spans="1:9" ht="51" x14ac:dyDescent="0.25">
      <c r="A345" s="838" t="s">
        <v>11106</v>
      </c>
      <c r="B345" s="845">
        <v>335</v>
      </c>
      <c r="C345" s="1165"/>
      <c r="D345" s="1166"/>
      <c r="E345" s="651" t="s">
        <v>27205</v>
      </c>
      <c r="F345" s="651" t="s">
        <v>27206</v>
      </c>
      <c r="G345" s="680" t="s">
        <v>15293</v>
      </c>
      <c r="H345" s="651" t="s">
        <v>15396</v>
      </c>
      <c r="I345" s="346">
        <v>40238</v>
      </c>
    </row>
    <row r="346" spans="1:9" ht="51" x14ac:dyDescent="0.25">
      <c r="A346" s="838" t="s">
        <v>11107</v>
      </c>
      <c r="B346" s="845">
        <v>336</v>
      </c>
      <c r="C346" s="1165"/>
      <c r="D346" s="1166"/>
      <c r="E346" s="651" t="s">
        <v>27207</v>
      </c>
      <c r="F346" s="651" t="s">
        <v>27208</v>
      </c>
      <c r="G346" s="680" t="s">
        <v>15293</v>
      </c>
      <c r="H346" s="651" t="s">
        <v>15396</v>
      </c>
      <c r="I346" s="680">
        <v>40238</v>
      </c>
    </row>
    <row r="347" spans="1:9" ht="51" x14ac:dyDescent="0.25">
      <c r="A347" s="838" t="s">
        <v>11108</v>
      </c>
      <c r="B347" s="845">
        <v>337</v>
      </c>
      <c r="C347" s="651" t="s">
        <v>27209</v>
      </c>
      <c r="D347" s="692" t="s">
        <v>3984</v>
      </c>
      <c r="E347" s="651" t="s">
        <v>27209</v>
      </c>
      <c r="F347" s="651" t="s">
        <v>27210</v>
      </c>
      <c r="G347" s="680" t="s">
        <v>15293</v>
      </c>
      <c r="H347" s="651" t="s">
        <v>15396</v>
      </c>
      <c r="I347" s="346">
        <v>40248</v>
      </c>
    </row>
    <row r="348" spans="1:9" ht="51" x14ac:dyDescent="0.25">
      <c r="A348" s="838" t="s">
        <v>11109</v>
      </c>
      <c r="B348" s="845">
        <v>338</v>
      </c>
      <c r="C348" s="651" t="s">
        <v>27211</v>
      </c>
      <c r="D348" s="675" t="s">
        <v>3985</v>
      </c>
      <c r="E348" s="651" t="s">
        <v>27211</v>
      </c>
      <c r="F348" s="48" t="s">
        <v>27212</v>
      </c>
      <c r="G348" s="680" t="s">
        <v>15293</v>
      </c>
      <c r="H348" s="651" t="s">
        <v>15420</v>
      </c>
      <c r="I348" s="346">
        <v>36180</v>
      </c>
    </row>
    <row r="349" spans="1:9" ht="25.5" x14ac:dyDescent="0.25">
      <c r="A349" s="838" t="s">
        <v>11110</v>
      </c>
      <c r="B349" s="845">
        <v>339</v>
      </c>
      <c r="C349" s="137" t="s">
        <v>27213</v>
      </c>
      <c r="D349" s="675" t="s">
        <v>3986</v>
      </c>
      <c r="E349" s="137" t="s">
        <v>27214</v>
      </c>
      <c r="F349" s="128" t="s">
        <v>27215</v>
      </c>
      <c r="G349" s="680" t="s">
        <v>15293</v>
      </c>
      <c r="H349" s="651" t="s">
        <v>15420</v>
      </c>
      <c r="I349" s="346">
        <v>39045</v>
      </c>
    </row>
    <row r="350" spans="1:9" ht="25.5" x14ac:dyDescent="0.25">
      <c r="A350" s="838" t="s">
        <v>11111</v>
      </c>
      <c r="B350" s="845">
        <v>340</v>
      </c>
      <c r="C350" s="682" t="s">
        <v>27216</v>
      </c>
      <c r="D350" s="683" t="s">
        <v>3987</v>
      </c>
      <c r="E350" s="682" t="s">
        <v>27217</v>
      </c>
      <c r="F350" s="682" t="s">
        <v>27218</v>
      </c>
      <c r="G350" s="680" t="s">
        <v>15293</v>
      </c>
      <c r="H350" s="651" t="s">
        <v>15420</v>
      </c>
      <c r="I350" s="346">
        <v>39730</v>
      </c>
    </row>
    <row r="351" spans="1:9" ht="38.25" x14ac:dyDescent="0.25">
      <c r="A351" s="838" t="s">
        <v>11112</v>
      </c>
      <c r="B351" s="845">
        <v>341</v>
      </c>
      <c r="C351" s="440" t="s">
        <v>27219</v>
      </c>
      <c r="D351" s="669" t="s">
        <v>3988</v>
      </c>
      <c r="E351" s="440" t="s">
        <v>27219</v>
      </c>
      <c r="F351" s="669" t="s">
        <v>27220</v>
      </c>
      <c r="G351" s="680" t="s">
        <v>15293</v>
      </c>
      <c r="H351" s="651" t="s">
        <v>15396</v>
      </c>
      <c r="I351" s="669" t="s">
        <v>3989</v>
      </c>
    </row>
    <row r="352" spans="1:9" ht="51" x14ac:dyDescent="0.25">
      <c r="A352" s="838" t="s">
        <v>11113</v>
      </c>
      <c r="B352" s="845">
        <v>342</v>
      </c>
      <c r="C352" s="869" t="s">
        <v>27221</v>
      </c>
      <c r="D352" s="866" t="s">
        <v>3990</v>
      </c>
      <c r="E352" s="651" t="s">
        <v>27221</v>
      </c>
      <c r="F352" s="651" t="s">
        <v>27222</v>
      </c>
      <c r="G352" s="680" t="s">
        <v>15293</v>
      </c>
      <c r="H352" s="651" t="s">
        <v>15396</v>
      </c>
      <c r="I352" s="680">
        <v>43053</v>
      </c>
    </row>
    <row r="353" spans="1:9" ht="51" x14ac:dyDescent="0.25">
      <c r="A353" s="838" t="s">
        <v>11114</v>
      </c>
      <c r="B353" s="845">
        <v>343</v>
      </c>
      <c r="C353" s="1160"/>
      <c r="D353" s="1160"/>
      <c r="E353" s="653" t="s">
        <v>27221</v>
      </c>
      <c r="F353" s="653" t="s">
        <v>3991</v>
      </c>
      <c r="G353" s="680" t="s">
        <v>15293</v>
      </c>
      <c r="H353" s="651" t="s">
        <v>15396</v>
      </c>
      <c r="I353" s="680">
        <v>43053</v>
      </c>
    </row>
    <row r="354" spans="1:9" ht="25.5" x14ac:dyDescent="0.25">
      <c r="A354" s="838" t="s">
        <v>11115</v>
      </c>
      <c r="B354" s="845">
        <v>344</v>
      </c>
      <c r="C354" s="869" t="s">
        <v>27223</v>
      </c>
      <c r="D354" s="866" t="s">
        <v>3992</v>
      </c>
      <c r="E354" s="651" t="s">
        <v>27224</v>
      </c>
      <c r="F354" s="651" t="s">
        <v>27225</v>
      </c>
      <c r="G354" s="680" t="s">
        <v>15293</v>
      </c>
      <c r="H354" s="651" t="s">
        <v>15420</v>
      </c>
      <c r="I354" s="680">
        <v>36181</v>
      </c>
    </row>
    <row r="355" spans="1:9" ht="25.5" x14ac:dyDescent="0.25">
      <c r="A355" s="838" t="s">
        <v>11116</v>
      </c>
      <c r="B355" s="845">
        <v>345</v>
      </c>
      <c r="C355" s="1160"/>
      <c r="D355" s="1160"/>
      <c r="E355" s="651" t="s">
        <v>27224</v>
      </c>
      <c r="F355" s="653" t="s">
        <v>27226</v>
      </c>
      <c r="G355" s="680" t="s">
        <v>15293</v>
      </c>
      <c r="H355" s="651" t="s">
        <v>15420</v>
      </c>
      <c r="I355" s="238">
        <v>36181</v>
      </c>
    </row>
    <row r="356" spans="1:9" ht="38.25" x14ac:dyDescent="0.25">
      <c r="A356" s="838" t="s">
        <v>11117</v>
      </c>
      <c r="B356" s="845">
        <v>346</v>
      </c>
      <c r="C356" s="651" t="s">
        <v>27227</v>
      </c>
      <c r="D356" s="650" t="s">
        <v>3993</v>
      </c>
      <c r="E356" s="651" t="s">
        <v>27228</v>
      </c>
      <c r="F356" s="651" t="s">
        <v>27229</v>
      </c>
      <c r="G356" s="680" t="s">
        <v>15293</v>
      </c>
      <c r="H356" s="651" t="s">
        <v>15420</v>
      </c>
      <c r="I356" s="680">
        <v>36182</v>
      </c>
    </row>
    <row r="357" spans="1:9" ht="38.25" x14ac:dyDescent="0.25">
      <c r="A357" s="838" t="s">
        <v>11118</v>
      </c>
      <c r="B357" s="845">
        <v>347</v>
      </c>
      <c r="C357" s="651" t="s">
        <v>27230</v>
      </c>
      <c r="D357" s="650" t="s">
        <v>3994</v>
      </c>
      <c r="E357" s="651" t="s">
        <v>27231</v>
      </c>
      <c r="F357" s="651" t="s">
        <v>27232</v>
      </c>
      <c r="G357" s="680" t="s">
        <v>15293</v>
      </c>
      <c r="H357" s="651" t="s">
        <v>15396</v>
      </c>
      <c r="I357" s="680">
        <v>36182</v>
      </c>
    </row>
    <row r="358" spans="1:9" ht="51" x14ac:dyDescent="0.25">
      <c r="A358" s="838" t="s">
        <v>11119</v>
      </c>
      <c r="B358" s="845">
        <v>348</v>
      </c>
      <c r="C358" s="691" t="s">
        <v>27233</v>
      </c>
      <c r="D358" s="692" t="s">
        <v>3995</v>
      </c>
      <c r="E358" s="691" t="s">
        <v>27233</v>
      </c>
      <c r="F358" s="691" t="s">
        <v>27234</v>
      </c>
      <c r="G358" s="680" t="s">
        <v>15293</v>
      </c>
      <c r="H358" s="651" t="s">
        <v>15396</v>
      </c>
      <c r="I358" s="688">
        <v>42695</v>
      </c>
    </row>
    <row r="359" spans="1:9" ht="51" x14ac:dyDescent="0.25">
      <c r="A359" s="838" t="s">
        <v>11120</v>
      </c>
      <c r="B359" s="845">
        <v>349</v>
      </c>
      <c r="C359" s="691" t="s">
        <v>27235</v>
      </c>
      <c r="D359" s="692" t="s">
        <v>3996</v>
      </c>
      <c r="E359" s="691" t="s">
        <v>27235</v>
      </c>
      <c r="F359" s="691" t="s">
        <v>27236</v>
      </c>
      <c r="G359" s="680" t="s">
        <v>15293</v>
      </c>
      <c r="H359" s="651" t="s">
        <v>15396</v>
      </c>
      <c r="I359" s="688">
        <v>40903</v>
      </c>
    </row>
    <row r="360" spans="1:9" ht="25.5" x14ac:dyDescent="0.25">
      <c r="A360" s="838" t="s">
        <v>11121</v>
      </c>
      <c r="B360" s="845">
        <v>350</v>
      </c>
      <c r="C360" s="691" t="s">
        <v>27237</v>
      </c>
      <c r="D360" s="692" t="s">
        <v>3997</v>
      </c>
      <c r="E360" s="691" t="s">
        <v>3971</v>
      </c>
      <c r="F360" s="691" t="s">
        <v>27238</v>
      </c>
      <c r="G360" s="680" t="s">
        <v>15293</v>
      </c>
      <c r="H360" s="651" t="s">
        <v>15420</v>
      </c>
      <c r="I360" s="688">
        <v>43179</v>
      </c>
    </row>
    <row r="361" spans="1:9" ht="25.5" x14ac:dyDescent="0.25">
      <c r="A361" s="838" t="s">
        <v>11122</v>
      </c>
      <c r="B361" s="845">
        <v>351</v>
      </c>
      <c r="C361" s="708" t="s">
        <v>27239</v>
      </c>
      <c r="D361" s="650" t="s">
        <v>3998</v>
      </c>
      <c r="E361" s="651" t="s">
        <v>3971</v>
      </c>
      <c r="F361" s="708" t="s">
        <v>3999</v>
      </c>
      <c r="G361" s="680" t="s">
        <v>15293</v>
      </c>
      <c r="H361" s="651" t="s">
        <v>15420</v>
      </c>
      <c r="I361" s="680">
        <v>36570</v>
      </c>
    </row>
    <row r="362" spans="1:9" ht="25.5" x14ac:dyDescent="0.25">
      <c r="A362" s="838" t="s">
        <v>11123</v>
      </c>
      <c r="B362" s="845">
        <v>352</v>
      </c>
      <c r="C362" s="651" t="s">
        <v>27240</v>
      </c>
      <c r="D362" s="650" t="s">
        <v>4000</v>
      </c>
      <c r="E362" s="651" t="s">
        <v>3971</v>
      </c>
      <c r="F362" s="651" t="s">
        <v>4001</v>
      </c>
      <c r="G362" s="680" t="s">
        <v>15293</v>
      </c>
      <c r="H362" s="651" t="s">
        <v>15420</v>
      </c>
      <c r="I362" s="650" t="s">
        <v>4002</v>
      </c>
    </row>
    <row r="363" spans="1:9" ht="25.5" x14ac:dyDescent="0.25">
      <c r="A363" s="838" t="s">
        <v>11124</v>
      </c>
      <c r="B363" s="845">
        <v>353</v>
      </c>
      <c r="C363" s="651" t="s">
        <v>27241</v>
      </c>
      <c r="D363" s="669" t="s">
        <v>4003</v>
      </c>
      <c r="E363" s="651" t="s">
        <v>3108</v>
      </c>
      <c r="F363" s="651" t="s">
        <v>27242</v>
      </c>
      <c r="G363" s="680" t="s">
        <v>15293</v>
      </c>
      <c r="H363" s="651" t="s">
        <v>15396</v>
      </c>
      <c r="I363" s="84">
        <v>37613</v>
      </c>
    </row>
    <row r="364" spans="1:9" ht="25.5" x14ac:dyDescent="0.25">
      <c r="A364" s="838" t="s">
        <v>11125</v>
      </c>
      <c r="B364" s="845">
        <v>354</v>
      </c>
      <c r="C364" s="651" t="s">
        <v>27243</v>
      </c>
      <c r="D364" s="650" t="s">
        <v>4004</v>
      </c>
      <c r="E364" s="651" t="s">
        <v>3971</v>
      </c>
      <c r="F364" s="651" t="s">
        <v>27244</v>
      </c>
      <c r="G364" s="680" t="s">
        <v>15293</v>
      </c>
      <c r="H364" s="651" t="s">
        <v>15420</v>
      </c>
      <c r="I364" s="84">
        <v>36052</v>
      </c>
    </row>
    <row r="365" spans="1:9" ht="38.25" x14ac:dyDescent="0.25">
      <c r="A365" s="838" t="s">
        <v>11126</v>
      </c>
      <c r="B365" s="845">
        <v>355</v>
      </c>
      <c r="C365" s="691" t="s">
        <v>27245</v>
      </c>
      <c r="D365" s="692" t="s">
        <v>4005</v>
      </c>
      <c r="E365" s="691" t="s">
        <v>27245</v>
      </c>
      <c r="F365" s="691" t="s">
        <v>27246</v>
      </c>
      <c r="G365" s="680" t="s">
        <v>15293</v>
      </c>
      <c r="H365" s="651" t="s">
        <v>15396</v>
      </c>
      <c r="I365" s="688">
        <v>36180</v>
      </c>
    </row>
    <row r="366" spans="1:9" ht="38.25" x14ac:dyDescent="0.25">
      <c r="A366" s="838" t="s">
        <v>11127</v>
      </c>
      <c r="B366" s="845">
        <v>356</v>
      </c>
      <c r="C366" s="691" t="s">
        <v>27247</v>
      </c>
      <c r="D366" s="692" t="s">
        <v>4006</v>
      </c>
      <c r="E366" s="691" t="s">
        <v>27247</v>
      </c>
      <c r="F366" s="691" t="s">
        <v>27248</v>
      </c>
      <c r="G366" s="680" t="s">
        <v>15293</v>
      </c>
      <c r="H366" s="651" t="s">
        <v>15420</v>
      </c>
      <c r="I366" s="688">
        <v>36181</v>
      </c>
    </row>
    <row r="367" spans="1:9" ht="38.25" x14ac:dyDescent="0.25">
      <c r="A367" s="838" t="s">
        <v>11128</v>
      </c>
      <c r="B367" s="845">
        <v>357</v>
      </c>
      <c r="C367" s="890" t="s">
        <v>27249</v>
      </c>
      <c r="D367" s="891" t="s">
        <v>4007</v>
      </c>
      <c r="E367" s="653" t="s">
        <v>27250</v>
      </c>
      <c r="F367" s="653" t="s">
        <v>27251</v>
      </c>
      <c r="G367" s="680" t="s">
        <v>15293</v>
      </c>
      <c r="H367" s="651" t="s">
        <v>15396</v>
      </c>
      <c r="I367" s="238">
        <v>36181</v>
      </c>
    </row>
    <row r="368" spans="1:9" ht="51" x14ac:dyDescent="0.25">
      <c r="A368" s="838" t="s">
        <v>11129</v>
      </c>
      <c r="B368" s="845">
        <v>358</v>
      </c>
      <c r="C368" s="890"/>
      <c r="D368" s="891"/>
      <c r="E368" s="653" t="s">
        <v>27252</v>
      </c>
      <c r="F368" s="653" t="s">
        <v>27253</v>
      </c>
      <c r="G368" s="680" t="s">
        <v>15293</v>
      </c>
      <c r="H368" s="651" t="s">
        <v>15396</v>
      </c>
      <c r="I368" s="238">
        <v>36181</v>
      </c>
    </row>
    <row r="369" spans="1:9" ht="51" x14ac:dyDescent="0.25">
      <c r="A369" s="838" t="s">
        <v>11130</v>
      </c>
      <c r="B369" s="845">
        <v>359</v>
      </c>
      <c r="C369" s="890" t="s">
        <v>27254</v>
      </c>
      <c r="D369" s="891" t="s">
        <v>4008</v>
      </c>
      <c r="E369" s="653" t="s">
        <v>27255</v>
      </c>
      <c r="F369" s="653" t="s">
        <v>27256</v>
      </c>
      <c r="G369" s="680" t="s">
        <v>15293</v>
      </c>
      <c r="H369" s="651" t="s">
        <v>15396</v>
      </c>
      <c r="I369" s="238">
        <v>36181</v>
      </c>
    </row>
    <row r="370" spans="1:9" ht="51" x14ac:dyDescent="0.25">
      <c r="A370" s="838" t="s">
        <v>11131</v>
      </c>
      <c r="B370" s="845">
        <v>360</v>
      </c>
      <c r="C370" s="890"/>
      <c r="D370" s="891"/>
      <c r="E370" s="653" t="s">
        <v>27257</v>
      </c>
      <c r="F370" s="653" t="s">
        <v>4009</v>
      </c>
      <c r="G370" s="680" t="s">
        <v>15293</v>
      </c>
      <c r="H370" s="651" t="s">
        <v>15396</v>
      </c>
      <c r="I370" s="238">
        <v>36181</v>
      </c>
    </row>
    <row r="371" spans="1:9" ht="51" x14ac:dyDescent="0.25">
      <c r="A371" s="838" t="s">
        <v>11132</v>
      </c>
      <c r="B371" s="845">
        <v>361</v>
      </c>
      <c r="C371" s="890"/>
      <c r="D371" s="891"/>
      <c r="E371" s="653" t="s">
        <v>27258</v>
      </c>
      <c r="F371" s="653" t="s">
        <v>35008</v>
      </c>
      <c r="G371" s="680" t="s">
        <v>15293</v>
      </c>
      <c r="H371" s="651" t="s">
        <v>15396</v>
      </c>
      <c r="I371" s="238">
        <v>36181</v>
      </c>
    </row>
    <row r="372" spans="1:9" ht="51" x14ac:dyDescent="0.25">
      <c r="A372" s="838" t="s">
        <v>11133</v>
      </c>
      <c r="B372" s="845">
        <v>362</v>
      </c>
      <c r="C372" s="687" t="s">
        <v>27259</v>
      </c>
      <c r="D372" s="654" t="s">
        <v>4010</v>
      </c>
      <c r="E372" s="687" t="s">
        <v>27259</v>
      </c>
      <c r="F372" s="653" t="s">
        <v>27260</v>
      </c>
      <c r="G372" s="680" t="s">
        <v>15293</v>
      </c>
      <c r="H372" s="651" t="s">
        <v>15396</v>
      </c>
      <c r="I372" s="238">
        <v>39828</v>
      </c>
    </row>
    <row r="373" spans="1:9" ht="51" x14ac:dyDescent="0.25">
      <c r="A373" s="838" t="s">
        <v>11134</v>
      </c>
      <c r="B373" s="845">
        <v>363</v>
      </c>
      <c r="C373" s="890" t="s">
        <v>27261</v>
      </c>
      <c r="D373" s="891" t="s">
        <v>4011</v>
      </c>
      <c r="E373" s="653" t="s">
        <v>27261</v>
      </c>
      <c r="F373" s="653" t="s">
        <v>27262</v>
      </c>
      <c r="G373" s="680" t="s">
        <v>15293</v>
      </c>
      <c r="H373" s="651" t="s">
        <v>15420</v>
      </c>
      <c r="I373" s="238">
        <v>36182</v>
      </c>
    </row>
    <row r="374" spans="1:9" ht="51" x14ac:dyDescent="0.25">
      <c r="A374" s="838" t="s">
        <v>11135</v>
      </c>
      <c r="B374" s="845">
        <v>364</v>
      </c>
      <c r="C374" s="890"/>
      <c r="D374" s="891"/>
      <c r="E374" s="653" t="s">
        <v>27263</v>
      </c>
      <c r="F374" s="653" t="s">
        <v>27264</v>
      </c>
      <c r="G374" s="680" t="s">
        <v>15293</v>
      </c>
      <c r="H374" s="651" t="s">
        <v>15420</v>
      </c>
      <c r="I374" s="238">
        <v>36182</v>
      </c>
    </row>
    <row r="375" spans="1:9" ht="38.25" x14ac:dyDescent="0.25">
      <c r="A375" s="838" t="s">
        <v>11136</v>
      </c>
      <c r="B375" s="845">
        <v>365</v>
      </c>
      <c r="C375" s="653" t="s">
        <v>27265</v>
      </c>
      <c r="D375" s="686">
        <v>990140002192</v>
      </c>
      <c r="E375" s="653" t="s">
        <v>27265</v>
      </c>
      <c r="F375" s="653" t="s">
        <v>27266</v>
      </c>
      <c r="G375" s="680" t="s">
        <v>15293</v>
      </c>
      <c r="H375" s="651" t="s">
        <v>15396</v>
      </c>
      <c r="I375" s="710">
        <v>36181</v>
      </c>
    </row>
    <row r="376" spans="1:9" ht="38.25" x14ac:dyDescent="0.25">
      <c r="A376" s="838" t="s">
        <v>11137</v>
      </c>
      <c r="B376" s="845">
        <v>366</v>
      </c>
      <c r="C376" s="653" t="s">
        <v>27267</v>
      </c>
      <c r="D376" s="686">
        <v>990140002241</v>
      </c>
      <c r="E376" s="653" t="s">
        <v>27267</v>
      </c>
      <c r="F376" s="653" t="s">
        <v>27268</v>
      </c>
      <c r="G376" s="680" t="s">
        <v>15293</v>
      </c>
      <c r="H376" s="651" t="s">
        <v>15396</v>
      </c>
      <c r="I376" s="710">
        <v>36181</v>
      </c>
    </row>
    <row r="377" spans="1:9" ht="25.5" x14ac:dyDescent="0.25">
      <c r="A377" s="838" t="s">
        <v>11138</v>
      </c>
      <c r="B377" s="845">
        <v>367</v>
      </c>
      <c r="C377" s="869" t="s">
        <v>27269</v>
      </c>
      <c r="D377" s="866" t="s">
        <v>4012</v>
      </c>
      <c r="E377" s="651" t="s">
        <v>27270</v>
      </c>
      <c r="F377" s="651" t="s">
        <v>27271</v>
      </c>
      <c r="G377" s="680" t="s">
        <v>15293</v>
      </c>
      <c r="H377" s="651" t="s">
        <v>15396</v>
      </c>
      <c r="I377" s="680">
        <v>41906</v>
      </c>
    </row>
    <row r="378" spans="1:9" ht="25.5" x14ac:dyDescent="0.25">
      <c r="A378" s="838" t="s">
        <v>11139</v>
      </c>
      <c r="B378" s="845">
        <v>368</v>
      </c>
      <c r="C378" s="1160"/>
      <c r="D378" s="1160"/>
      <c r="E378" s="653" t="s">
        <v>27272</v>
      </c>
      <c r="F378" s="653" t="s">
        <v>27273</v>
      </c>
      <c r="G378" s="680" t="s">
        <v>15293</v>
      </c>
      <c r="H378" s="651" t="s">
        <v>15396</v>
      </c>
      <c r="I378" s="710">
        <v>41906</v>
      </c>
    </row>
    <row r="379" spans="1:9" ht="25.5" x14ac:dyDescent="0.25">
      <c r="A379" s="838" t="s">
        <v>11140</v>
      </c>
      <c r="B379" s="845">
        <v>369</v>
      </c>
      <c r="C379" s="1160"/>
      <c r="D379" s="1160"/>
      <c r="E379" s="653" t="s">
        <v>27274</v>
      </c>
      <c r="F379" s="653" t="s">
        <v>27275</v>
      </c>
      <c r="G379" s="680" t="s">
        <v>15293</v>
      </c>
      <c r="H379" s="651" t="s">
        <v>15396</v>
      </c>
      <c r="I379" s="710">
        <v>41906</v>
      </c>
    </row>
    <row r="380" spans="1:9" ht="51" x14ac:dyDescent="0.25">
      <c r="A380" s="838" t="s">
        <v>11141</v>
      </c>
      <c r="B380" s="845">
        <v>370</v>
      </c>
      <c r="C380" s="1168" t="s">
        <v>27276</v>
      </c>
      <c r="D380" s="1169">
        <v>990140002599</v>
      </c>
      <c r="E380" s="697" t="s">
        <v>27276</v>
      </c>
      <c r="F380" s="697" t="s">
        <v>27277</v>
      </c>
      <c r="G380" s="680" t="s">
        <v>15293</v>
      </c>
      <c r="H380" s="651" t="s">
        <v>15396</v>
      </c>
      <c r="I380" s="441">
        <v>36182</v>
      </c>
    </row>
    <row r="381" spans="1:9" ht="25.5" x14ac:dyDescent="0.25">
      <c r="A381" s="838" t="s">
        <v>11142</v>
      </c>
      <c r="B381" s="845">
        <v>371</v>
      </c>
      <c r="C381" s="1168"/>
      <c r="D381" s="1169"/>
      <c r="E381" s="430" t="s">
        <v>4013</v>
      </c>
      <c r="F381" s="430" t="s">
        <v>27278</v>
      </c>
      <c r="G381" s="680" t="s">
        <v>15293</v>
      </c>
      <c r="H381" s="651" t="s">
        <v>15396</v>
      </c>
      <c r="I381" s="441">
        <v>36182</v>
      </c>
    </row>
    <row r="382" spans="1:9" ht="38.25" x14ac:dyDescent="0.25">
      <c r="A382" s="838" t="s">
        <v>11143</v>
      </c>
      <c r="B382" s="845">
        <v>372</v>
      </c>
      <c r="C382" s="697" t="s">
        <v>27279</v>
      </c>
      <c r="D382" s="698">
        <v>111040005818</v>
      </c>
      <c r="E382" s="430" t="s">
        <v>3108</v>
      </c>
      <c r="F382" s="430" t="s">
        <v>27280</v>
      </c>
      <c r="G382" s="680" t="s">
        <v>15293</v>
      </c>
      <c r="H382" s="651" t="s">
        <v>15420</v>
      </c>
      <c r="I382" s="441">
        <v>40826</v>
      </c>
    </row>
    <row r="383" spans="1:9" ht="38.25" x14ac:dyDescent="0.25">
      <c r="A383" s="838" t="s">
        <v>11144</v>
      </c>
      <c r="B383" s="845">
        <v>373</v>
      </c>
      <c r="C383" s="653" t="s">
        <v>27281</v>
      </c>
      <c r="D383" s="699">
        <v>990140002628</v>
      </c>
      <c r="E383" s="653" t="s">
        <v>27281</v>
      </c>
      <c r="F383" s="655" t="s">
        <v>27282</v>
      </c>
      <c r="G383" s="680" t="s">
        <v>15293</v>
      </c>
      <c r="H383" s="651" t="s">
        <v>15420</v>
      </c>
      <c r="I383" s="238">
        <v>36182</v>
      </c>
    </row>
    <row r="384" spans="1:9" ht="25.5" x14ac:dyDescent="0.25">
      <c r="A384" s="838" t="s">
        <v>11145</v>
      </c>
      <c r="B384" s="845">
        <v>374</v>
      </c>
      <c r="C384" s="891" t="s">
        <v>27283</v>
      </c>
      <c r="D384" s="1167">
        <v>990140001927</v>
      </c>
      <c r="E384" s="654" t="s">
        <v>27284</v>
      </c>
      <c r="F384" s="120" t="s">
        <v>27285</v>
      </c>
      <c r="G384" s="680" t="s">
        <v>15293</v>
      </c>
      <c r="H384" s="651" t="s">
        <v>15396</v>
      </c>
      <c r="I384" s="238">
        <v>36180</v>
      </c>
    </row>
    <row r="385" spans="1:9" ht="25.5" x14ac:dyDescent="0.25">
      <c r="A385" s="838" t="s">
        <v>11146</v>
      </c>
      <c r="B385" s="845">
        <v>375</v>
      </c>
      <c r="C385" s="891"/>
      <c r="D385" s="1167"/>
      <c r="E385" s="654" t="s">
        <v>27284</v>
      </c>
      <c r="F385" s="120" t="s">
        <v>27286</v>
      </c>
      <c r="G385" s="680" t="s">
        <v>15293</v>
      </c>
      <c r="H385" s="651" t="s">
        <v>15396</v>
      </c>
      <c r="I385" s="238">
        <v>36180</v>
      </c>
    </row>
    <row r="386" spans="1:9" ht="25.5" x14ac:dyDescent="0.25">
      <c r="A386" s="838" t="s">
        <v>11147</v>
      </c>
      <c r="B386" s="845">
        <v>376</v>
      </c>
      <c r="C386" s="891"/>
      <c r="D386" s="1167"/>
      <c r="E386" s="654" t="s">
        <v>27284</v>
      </c>
      <c r="F386" s="120" t="s">
        <v>27287</v>
      </c>
      <c r="G386" s="680" t="s">
        <v>15293</v>
      </c>
      <c r="H386" s="651" t="s">
        <v>15396</v>
      </c>
      <c r="I386" s="238">
        <v>36180</v>
      </c>
    </row>
    <row r="387" spans="1:9" ht="25.5" x14ac:dyDescent="0.25">
      <c r="A387" s="838" t="s">
        <v>11148</v>
      </c>
      <c r="B387" s="845">
        <v>377</v>
      </c>
      <c r="C387" s="891"/>
      <c r="D387" s="1167"/>
      <c r="E387" s="654" t="s">
        <v>27288</v>
      </c>
      <c r="F387" s="120" t="s">
        <v>27289</v>
      </c>
      <c r="G387" s="680" t="s">
        <v>15293</v>
      </c>
      <c r="H387" s="651" t="s">
        <v>15396</v>
      </c>
      <c r="I387" s="238">
        <v>36180</v>
      </c>
    </row>
    <row r="388" spans="1:9" ht="25.5" x14ac:dyDescent="0.25">
      <c r="A388" s="838" t="s">
        <v>11149</v>
      </c>
      <c r="B388" s="845">
        <v>378</v>
      </c>
      <c r="C388" s="1159" t="s">
        <v>27290</v>
      </c>
      <c r="D388" s="1161">
        <v>990140002475</v>
      </c>
      <c r="E388" s="691" t="s">
        <v>27291</v>
      </c>
      <c r="F388" s="691" t="s">
        <v>27292</v>
      </c>
      <c r="G388" s="680" t="s">
        <v>15293</v>
      </c>
      <c r="H388" s="651" t="s">
        <v>15396</v>
      </c>
      <c r="I388" s="550">
        <v>36183</v>
      </c>
    </row>
    <row r="389" spans="1:9" ht="25.5" x14ac:dyDescent="0.25">
      <c r="A389" s="838" t="s">
        <v>11150</v>
      </c>
      <c r="B389" s="845">
        <v>379</v>
      </c>
      <c r="C389" s="1159"/>
      <c r="D389" s="1161"/>
      <c r="E389" s="691" t="s">
        <v>27293</v>
      </c>
      <c r="F389" s="691" t="s">
        <v>27294</v>
      </c>
      <c r="G389" s="680" t="s">
        <v>15293</v>
      </c>
      <c r="H389" s="651" t="s">
        <v>15396</v>
      </c>
      <c r="I389" s="550">
        <v>36183</v>
      </c>
    </row>
    <row r="390" spans="1:9" ht="25.5" x14ac:dyDescent="0.25">
      <c r="A390" s="838" t="s">
        <v>11151</v>
      </c>
      <c r="B390" s="845">
        <v>380</v>
      </c>
      <c r="C390" s="1159"/>
      <c r="D390" s="1161"/>
      <c r="E390" s="691" t="s">
        <v>27295</v>
      </c>
      <c r="F390" s="691" t="s">
        <v>27296</v>
      </c>
      <c r="G390" s="680" t="s">
        <v>15293</v>
      </c>
      <c r="H390" s="651" t="s">
        <v>15396</v>
      </c>
      <c r="I390" s="550">
        <v>36183</v>
      </c>
    </row>
    <row r="391" spans="1:9" ht="25.5" x14ac:dyDescent="0.25">
      <c r="A391" s="838" t="s">
        <v>11152</v>
      </c>
      <c r="B391" s="845">
        <v>381</v>
      </c>
      <c r="C391" s="869" t="s">
        <v>27297</v>
      </c>
      <c r="D391" s="866" t="s">
        <v>4014</v>
      </c>
      <c r="E391" s="651" t="s">
        <v>27298</v>
      </c>
      <c r="F391" s="651" t="s">
        <v>27299</v>
      </c>
      <c r="G391" s="680" t="s">
        <v>15293</v>
      </c>
      <c r="H391" s="651" t="s">
        <v>15396</v>
      </c>
      <c r="I391" s="550">
        <v>39864</v>
      </c>
    </row>
    <row r="392" spans="1:9" ht="25.5" x14ac:dyDescent="0.25">
      <c r="A392" s="838" t="s">
        <v>11153</v>
      </c>
      <c r="B392" s="845">
        <v>382</v>
      </c>
      <c r="C392" s="869"/>
      <c r="D392" s="866"/>
      <c r="E392" s="651" t="s">
        <v>27300</v>
      </c>
      <c r="F392" s="651" t="s">
        <v>27301</v>
      </c>
      <c r="G392" s="680" t="s">
        <v>15293</v>
      </c>
      <c r="H392" s="651" t="s">
        <v>15396</v>
      </c>
      <c r="I392" s="550">
        <v>39864</v>
      </c>
    </row>
    <row r="393" spans="1:9" ht="38.25" x14ac:dyDescent="0.25">
      <c r="A393" s="838" t="s">
        <v>11154</v>
      </c>
      <c r="B393" s="845">
        <v>383</v>
      </c>
      <c r="C393" s="869"/>
      <c r="D393" s="866"/>
      <c r="E393" s="651" t="s">
        <v>27302</v>
      </c>
      <c r="F393" s="651" t="s">
        <v>27303</v>
      </c>
      <c r="G393" s="680" t="s">
        <v>15293</v>
      </c>
      <c r="H393" s="651" t="s">
        <v>15396</v>
      </c>
      <c r="I393" s="550">
        <v>39864</v>
      </c>
    </row>
    <row r="394" spans="1:9" ht="25.5" x14ac:dyDescent="0.25">
      <c r="A394" s="838" t="s">
        <v>11155</v>
      </c>
      <c r="B394" s="845">
        <v>384</v>
      </c>
      <c r="C394" s="869"/>
      <c r="D394" s="866"/>
      <c r="E394" s="651" t="s">
        <v>27304</v>
      </c>
      <c r="F394" s="651" t="s">
        <v>4015</v>
      </c>
      <c r="G394" s="680" t="s">
        <v>15293</v>
      </c>
      <c r="H394" s="651" t="s">
        <v>15396</v>
      </c>
      <c r="I394" s="550">
        <v>39864</v>
      </c>
    </row>
    <row r="395" spans="1:9" ht="38.25" x14ac:dyDescent="0.25">
      <c r="A395" s="838" t="s">
        <v>11156</v>
      </c>
      <c r="B395" s="845">
        <v>385</v>
      </c>
      <c r="C395" s="549" t="s">
        <v>27305</v>
      </c>
      <c r="D395" s="329" t="s">
        <v>4016</v>
      </c>
      <c r="E395" s="549" t="s">
        <v>27305</v>
      </c>
      <c r="F395" s="549" t="s">
        <v>27306</v>
      </c>
      <c r="G395" s="680" t="s">
        <v>15293</v>
      </c>
      <c r="H395" s="651" t="s">
        <v>15420</v>
      </c>
      <c r="I395" s="431">
        <v>36182</v>
      </c>
    </row>
    <row r="396" spans="1:9" ht="38.25" x14ac:dyDescent="0.25">
      <c r="A396" s="838" t="s">
        <v>11157</v>
      </c>
      <c r="B396" s="845">
        <v>386</v>
      </c>
      <c r="C396" s="549" t="s">
        <v>27307</v>
      </c>
      <c r="D396" s="329" t="s">
        <v>4017</v>
      </c>
      <c r="E396" s="549" t="s">
        <v>27307</v>
      </c>
      <c r="F396" s="549" t="s">
        <v>27308</v>
      </c>
      <c r="G396" s="680" t="s">
        <v>15293</v>
      </c>
      <c r="H396" s="651" t="s">
        <v>15420</v>
      </c>
      <c r="I396" s="431">
        <v>43154</v>
      </c>
    </row>
    <row r="397" spans="1:9" ht="38.25" x14ac:dyDescent="0.25">
      <c r="A397" s="838" t="s">
        <v>11158</v>
      </c>
      <c r="B397" s="845">
        <v>387</v>
      </c>
      <c r="C397" s="653" t="s">
        <v>27309</v>
      </c>
      <c r="D397" s="686">
        <v>990140002426</v>
      </c>
      <c r="E397" s="653" t="s">
        <v>27309</v>
      </c>
      <c r="F397" s="653" t="s">
        <v>27310</v>
      </c>
      <c r="G397" s="680" t="s">
        <v>15293</v>
      </c>
      <c r="H397" s="651" t="s">
        <v>15396</v>
      </c>
      <c r="I397" s="710">
        <v>36183</v>
      </c>
    </row>
    <row r="398" spans="1:9" ht="38.25" x14ac:dyDescent="0.25">
      <c r="A398" s="838" t="s">
        <v>11159</v>
      </c>
      <c r="B398" s="845">
        <v>388</v>
      </c>
      <c r="C398" s="653" t="s">
        <v>27311</v>
      </c>
      <c r="D398" s="654" t="s">
        <v>4018</v>
      </c>
      <c r="E398" s="653" t="s">
        <v>27311</v>
      </c>
      <c r="F398" s="653" t="s">
        <v>27312</v>
      </c>
      <c r="G398" s="680" t="s">
        <v>15293</v>
      </c>
      <c r="H398" s="651" t="s">
        <v>15396</v>
      </c>
      <c r="I398" s="710">
        <v>36650</v>
      </c>
    </row>
    <row r="399" spans="1:9" ht="51" x14ac:dyDescent="0.25">
      <c r="A399" s="838" t="s">
        <v>11160</v>
      </c>
      <c r="B399" s="845">
        <v>389</v>
      </c>
      <c r="C399" s="528" t="s">
        <v>27313</v>
      </c>
      <c r="D399" s="656" t="s">
        <v>4019</v>
      </c>
      <c r="E399" s="528" t="s">
        <v>27313</v>
      </c>
      <c r="F399" s="528" t="s">
        <v>27314</v>
      </c>
      <c r="G399" s="680" t="s">
        <v>15293</v>
      </c>
      <c r="H399" s="651" t="s">
        <v>15420</v>
      </c>
      <c r="I399" s="550">
        <v>36644</v>
      </c>
    </row>
    <row r="400" spans="1:9" ht="38.25" x14ac:dyDescent="0.25">
      <c r="A400" s="838" t="s">
        <v>11161</v>
      </c>
      <c r="B400" s="845">
        <v>390</v>
      </c>
      <c r="C400" s="890" t="s">
        <v>27315</v>
      </c>
      <c r="D400" s="891" t="s">
        <v>4020</v>
      </c>
      <c r="E400" s="653" t="s">
        <v>27316</v>
      </c>
      <c r="F400" s="653" t="s">
        <v>27317</v>
      </c>
      <c r="G400" s="680" t="s">
        <v>15293</v>
      </c>
      <c r="H400" s="651" t="s">
        <v>15396</v>
      </c>
      <c r="I400" s="710">
        <v>36670</v>
      </c>
    </row>
    <row r="401" spans="1:9" ht="51" x14ac:dyDescent="0.25">
      <c r="A401" s="838" t="s">
        <v>11162</v>
      </c>
      <c r="B401" s="845">
        <v>391</v>
      </c>
      <c r="C401" s="890"/>
      <c r="D401" s="891"/>
      <c r="E401" s="653" t="s">
        <v>27318</v>
      </c>
      <c r="F401" s="653" t="s">
        <v>27319</v>
      </c>
      <c r="G401" s="680" t="s">
        <v>15293</v>
      </c>
      <c r="H401" s="651" t="s">
        <v>15396</v>
      </c>
      <c r="I401" s="710">
        <v>36670</v>
      </c>
    </row>
    <row r="402" spans="1:9" ht="51" x14ac:dyDescent="0.25">
      <c r="A402" s="838" t="s">
        <v>11163</v>
      </c>
      <c r="B402" s="845">
        <v>392</v>
      </c>
      <c r="C402" s="687" t="s">
        <v>27320</v>
      </c>
      <c r="D402" s="685" t="s">
        <v>4021</v>
      </c>
      <c r="E402" s="687" t="s">
        <v>27320</v>
      </c>
      <c r="F402" s="687" t="s">
        <v>27321</v>
      </c>
      <c r="G402" s="680" t="s">
        <v>15293</v>
      </c>
      <c r="H402" s="651" t="s">
        <v>15396</v>
      </c>
      <c r="I402" s="238">
        <v>36664</v>
      </c>
    </row>
    <row r="403" spans="1:9" ht="38.25" x14ac:dyDescent="0.25">
      <c r="A403" s="838" t="s">
        <v>11164</v>
      </c>
      <c r="B403" s="845">
        <v>393</v>
      </c>
      <c r="C403" s="653" t="s">
        <v>27322</v>
      </c>
      <c r="D403" s="654" t="s">
        <v>4022</v>
      </c>
      <c r="E403" s="653" t="s">
        <v>27323</v>
      </c>
      <c r="F403" s="653" t="s">
        <v>27324</v>
      </c>
      <c r="G403" s="680" t="s">
        <v>15293</v>
      </c>
      <c r="H403" s="651" t="s">
        <v>15396</v>
      </c>
      <c r="I403" s="710">
        <v>41027</v>
      </c>
    </row>
    <row r="404" spans="1:9" ht="38.25" x14ac:dyDescent="0.25">
      <c r="A404" s="838" t="s">
        <v>11165</v>
      </c>
      <c r="B404" s="845">
        <v>394</v>
      </c>
      <c r="C404" s="1162" t="s">
        <v>27325</v>
      </c>
      <c r="D404" s="891" t="s">
        <v>4023</v>
      </c>
      <c r="E404" s="686" t="s">
        <v>27326</v>
      </c>
      <c r="F404" s="686" t="s">
        <v>27327</v>
      </c>
      <c r="G404" s="680" t="s">
        <v>15293</v>
      </c>
      <c r="H404" s="651" t="s">
        <v>15396</v>
      </c>
      <c r="I404" s="710">
        <v>41612</v>
      </c>
    </row>
    <row r="405" spans="1:9" ht="25.5" x14ac:dyDescent="0.25">
      <c r="A405" s="838" t="s">
        <v>11166</v>
      </c>
      <c r="B405" s="845">
        <v>395</v>
      </c>
      <c r="C405" s="1162"/>
      <c r="D405" s="891"/>
      <c r="E405" s="686" t="s">
        <v>27328</v>
      </c>
      <c r="F405" s="686" t="s">
        <v>27329</v>
      </c>
      <c r="G405" s="680" t="s">
        <v>15293</v>
      </c>
      <c r="H405" s="651" t="s">
        <v>15396</v>
      </c>
      <c r="I405" s="710">
        <v>41612</v>
      </c>
    </row>
    <row r="406" spans="1:9" ht="25.5" x14ac:dyDescent="0.25">
      <c r="A406" s="838" t="s">
        <v>11167</v>
      </c>
      <c r="B406" s="845">
        <v>396</v>
      </c>
      <c r="C406" s="1162" t="s">
        <v>27330</v>
      </c>
      <c r="D406" s="891" t="s">
        <v>4024</v>
      </c>
      <c r="E406" s="686" t="s">
        <v>27331</v>
      </c>
      <c r="F406" s="686" t="s">
        <v>27332</v>
      </c>
      <c r="G406" s="680" t="s">
        <v>15293</v>
      </c>
      <c r="H406" s="651" t="s">
        <v>15420</v>
      </c>
      <c r="I406" s="710">
        <v>36670</v>
      </c>
    </row>
    <row r="407" spans="1:9" ht="25.5" x14ac:dyDescent="0.25">
      <c r="A407" s="838" t="s">
        <v>11168</v>
      </c>
      <c r="B407" s="845">
        <v>397</v>
      </c>
      <c r="C407" s="1162"/>
      <c r="D407" s="891"/>
      <c r="E407" s="686" t="s">
        <v>27333</v>
      </c>
      <c r="F407" s="686" t="s">
        <v>27334</v>
      </c>
      <c r="G407" s="680" t="s">
        <v>15293</v>
      </c>
      <c r="H407" s="651" t="s">
        <v>15420</v>
      </c>
      <c r="I407" s="710">
        <v>36670</v>
      </c>
    </row>
    <row r="408" spans="1:9" ht="38.25" x14ac:dyDescent="0.25">
      <c r="A408" s="838" t="s">
        <v>11169</v>
      </c>
      <c r="B408" s="845">
        <v>398</v>
      </c>
      <c r="C408" s="1157" t="s">
        <v>27335</v>
      </c>
      <c r="D408" s="1177" t="s">
        <v>4025</v>
      </c>
      <c r="E408" s="687" t="s">
        <v>27336</v>
      </c>
      <c r="F408" s="687" t="s">
        <v>27337</v>
      </c>
      <c r="G408" s="680" t="s">
        <v>15293</v>
      </c>
      <c r="H408" s="651" t="s">
        <v>15420</v>
      </c>
      <c r="I408" s="238">
        <v>36663</v>
      </c>
    </row>
    <row r="409" spans="1:9" ht="38.25" x14ac:dyDescent="0.25">
      <c r="A409" s="838" t="s">
        <v>11170</v>
      </c>
      <c r="B409" s="845">
        <v>399</v>
      </c>
      <c r="C409" s="1157"/>
      <c r="D409" s="1177"/>
      <c r="E409" s="687" t="s">
        <v>27338</v>
      </c>
      <c r="F409" s="687" t="s">
        <v>27339</v>
      </c>
      <c r="G409" s="680" t="s">
        <v>15293</v>
      </c>
      <c r="H409" s="651" t="s">
        <v>15420</v>
      </c>
      <c r="I409" s="238">
        <v>36663</v>
      </c>
    </row>
    <row r="410" spans="1:9" ht="38.25" x14ac:dyDescent="0.25">
      <c r="A410" s="838" t="s">
        <v>11171</v>
      </c>
      <c r="B410" s="845">
        <v>400</v>
      </c>
      <c r="C410" s="1157"/>
      <c r="D410" s="1177"/>
      <c r="E410" s="687" t="s">
        <v>27340</v>
      </c>
      <c r="F410" s="687" t="s">
        <v>27341</v>
      </c>
      <c r="G410" s="680" t="s">
        <v>15293</v>
      </c>
      <c r="H410" s="651" t="s">
        <v>15420</v>
      </c>
      <c r="I410" s="238">
        <v>36663</v>
      </c>
    </row>
    <row r="411" spans="1:9" ht="38.25" x14ac:dyDescent="0.25">
      <c r="A411" s="838" t="s">
        <v>11172</v>
      </c>
      <c r="B411" s="845">
        <v>401</v>
      </c>
      <c r="C411" s="655" t="s">
        <v>27342</v>
      </c>
      <c r="D411" s="685" t="s">
        <v>4026</v>
      </c>
      <c r="E411" s="655" t="s">
        <v>27343</v>
      </c>
      <c r="F411" s="651" t="s">
        <v>32539</v>
      </c>
      <c r="G411" s="680" t="s">
        <v>15293</v>
      </c>
      <c r="H411" s="655" t="s">
        <v>15396</v>
      </c>
      <c r="I411" s="43">
        <v>37001</v>
      </c>
    </row>
    <row r="412" spans="1:9" ht="25.5" x14ac:dyDescent="0.25">
      <c r="A412" s="838" t="s">
        <v>11173</v>
      </c>
      <c r="B412" s="845">
        <v>402</v>
      </c>
      <c r="C412" s="1159" t="s">
        <v>27344</v>
      </c>
      <c r="D412" s="1176" t="s">
        <v>4027</v>
      </c>
      <c r="E412" s="691" t="s">
        <v>27345</v>
      </c>
      <c r="F412" s="691" t="s">
        <v>27346</v>
      </c>
      <c r="G412" s="680" t="s">
        <v>15293</v>
      </c>
      <c r="H412" s="655" t="s">
        <v>15396</v>
      </c>
      <c r="I412" s="688">
        <v>39658</v>
      </c>
    </row>
    <row r="413" spans="1:9" x14ac:dyDescent="0.25">
      <c r="A413" s="838" t="s">
        <v>11174</v>
      </c>
      <c r="B413" s="845">
        <v>403</v>
      </c>
      <c r="C413" s="1159"/>
      <c r="D413" s="1176"/>
      <c r="E413" s="651" t="s">
        <v>27347</v>
      </c>
      <c r="F413" s="703" t="s">
        <v>27348</v>
      </c>
      <c r="G413" s="680" t="s">
        <v>15293</v>
      </c>
      <c r="H413" s="655" t="s">
        <v>15396</v>
      </c>
      <c r="I413" s="84">
        <v>39658</v>
      </c>
    </row>
    <row r="414" spans="1:9" ht="25.5" x14ac:dyDescent="0.25">
      <c r="A414" s="838" t="s">
        <v>11175</v>
      </c>
      <c r="B414" s="845">
        <v>404</v>
      </c>
      <c r="C414" s="1159"/>
      <c r="D414" s="1176"/>
      <c r="E414" s="691" t="s">
        <v>27349</v>
      </c>
      <c r="F414" s="691" t="s">
        <v>27350</v>
      </c>
      <c r="G414" s="680" t="s">
        <v>15293</v>
      </c>
      <c r="H414" s="655" t="s">
        <v>15396</v>
      </c>
      <c r="I414" s="688">
        <v>39658</v>
      </c>
    </row>
    <row r="415" spans="1:9" ht="25.5" x14ac:dyDescent="0.25">
      <c r="A415" s="838" t="s">
        <v>11176</v>
      </c>
      <c r="B415" s="845">
        <v>405</v>
      </c>
      <c r="C415" s="651" t="s">
        <v>32540</v>
      </c>
      <c r="D415" s="692" t="s">
        <v>4028</v>
      </c>
      <c r="E415" s="691" t="s">
        <v>27351</v>
      </c>
      <c r="F415" s="691" t="s">
        <v>27352</v>
      </c>
      <c r="G415" s="680" t="s">
        <v>15293</v>
      </c>
      <c r="H415" s="691"/>
      <c r="I415" s="688"/>
    </row>
    <row r="416" spans="1:9" ht="25.5" x14ac:dyDescent="0.25">
      <c r="A416" s="838" t="s">
        <v>11177</v>
      </c>
      <c r="B416" s="845">
        <v>406</v>
      </c>
      <c r="C416" s="1159" t="s">
        <v>27353</v>
      </c>
      <c r="D416" s="1176" t="s">
        <v>4029</v>
      </c>
      <c r="E416" s="691" t="s">
        <v>27354</v>
      </c>
      <c r="F416" s="691" t="s">
        <v>27355</v>
      </c>
      <c r="G416" s="680" t="s">
        <v>15293</v>
      </c>
      <c r="H416" s="651" t="s">
        <v>15420</v>
      </c>
      <c r="I416" s="688">
        <v>36514</v>
      </c>
    </row>
    <row r="417" spans="1:9" ht="25.5" x14ac:dyDescent="0.25">
      <c r="A417" s="838" t="s">
        <v>11178</v>
      </c>
      <c r="B417" s="845">
        <v>407</v>
      </c>
      <c r="C417" s="1160"/>
      <c r="D417" s="1160"/>
      <c r="E417" s="691" t="s">
        <v>4030</v>
      </c>
      <c r="F417" s="691" t="s">
        <v>27354</v>
      </c>
      <c r="G417" s="680" t="s">
        <v>15293</v>
      </c>
      <c r="H417" s="651" t="s">
        <v>15420</v>
      </c>
      <c r="I417" s="688">
        <v>36514</v>
      </c>
    </row>
    <row r="418" spans="1:9" ht="25.5" x14ac:dyDescent="0.25">
      <c r="A418" s="838" t="s">
        <v>11179</v>
      </c>
      <c r="B418" s="845">
        <v>408</v>
      </c>
      <c r="C418" s="691" t="s">
        <v>27356</v>
      </c>
      <c r="D418" s="692" t="s">
        <v>4031</v>
      </c>
      <c r="E418" s="691" t="s">
        <v>27357</v>
      </c>
      <c r="F418" s="692" t="s">
        <v>27358</v>
      </c>
      <c r="G418" s="680" t="s">
        <v>15293</v>
      </c>
      <c r="H418" s="692"/>
      <c r="I418" s="692"/>
    </row>
    <row r="419" spans="1:9" ht="38.25" x14ac:dyDescent="0.25">
      <c r="A419" s="838" t="s">
        <v>11180</v>
      </c>
      <c r="B419" s="845">
        <v>409</v>
      </c>
      <c r="C419" s="546" t="s">
        <v>27359</v>
      </c>
      <c r="D419" s="650" t="s">
        <v>4032</v>
      </c>
      <c r="E419" s="672" t="s">
        <v>27360</v>
      </c>
      <c r="F419" s="669" t="s">
        <v>27361</v>
      </c>
      <c r="G419" s="680" t="s">
        <v>15293</v>
      </c>
      <c r="H419" s="651" t="s">
        <v>15420</v>
      </c>
      <c r="I419" s="546" t="s">
        <v>4033</v>
      </c>
    </row>
    <row r="420" spans="1:9" ht="25.5" x14ac:dyDescent="0.25">
      <c r="A420" s="838" t="s">
        <v>11181</v>
      </c>
      <c r="B420" s="845">
        <v>410</v>
      </c>
      <c r="C420" s="692" t="s">
        <v>27362</v>
      </c>
      <c r="D420" s="692" t="s">
        <v>4034</v>
      </c>
      <c r="E420" s="692" t="s">
        <v>27363</v>
      </c>
      <c r="F420" s="692" t="s">
        <v>27364</v>
      </c>
      <c r="G420" s="680" t="s">
        <v>15293</v>
      </c>
      <c r="H420" s="651" t="s">
        <v>15420</v>
      </c>
      <c r="I420" s="692" t="s">
        <v>4035</v>
      </c>
    </row>
    <row r="421" spans="1:9" ht="25.5" x14ac:dyDescent="0.25">
      <c r="A421" s="838" t="s">
        <v>11182</v>
      </c>
      <c r="B421" s="845">
        <v>411</v>
      </c>
      <c r="C421" s="691" t="s">
        <v>27365</v>
      </c>
      <c r="D421" s="692" t="s">
        <v>4036</v>
      </c>
      <c r="E421" s="691" t="s">
        <v>17058</v>
      </c>
      <c r="F421" s="691" t="s">
        <v>27366</v>
      </c>
      <c r="G421" s="680" t="s">
        <v>15293</v>
      </c>
      <c r="H421" s="651" t="s">
        <v>15420</v>
      </c>
      <c r="I421" s="688">
        <v>42282</v>
      </c>
    </row>
    <row r="422" spans="1:9" ht="25.5" x14ac:dyDescent="0.25">
      <c r="A422" s="838" t="s">
        <v>11183</v>
      </c>
      <c r="B422" s="845">
        <v>412</v>
      </c>
      <c r="C422" s="651" t="s">
        <v>27367</v>
      </c>
      <c r="D422" s="650" t="s">
        <v>4037</v>
      </c>
      <c r="E422" s="651" t="s">
        <v>27368</v>
      </c>
      <c r="F422" s="651" t="s">
        <v>27369</v>
      </c>
      <c r="G422" s="680" t="s">
        <v>15293</v>
      </c>
      <c r="H422" s="651" t="s">
        <v>15420</v>
      </c>
      <c r="I422" s="680">
        <v>40133</v>
      </c>
    </row>
    <row r="423" spans="1:9" ht="25.5" x14ac:dyDescent="0.25">
      <c r="A423" s="838" t="s">
        <v>11184</v>
      </c>
      <c r="B423" s="845">
        <v>413</v>
      </c>
      <c r="C423" s="691" t="s">
        <v>27370</v>
      </c>
      <c r="D423" s="692" t="s">
        <v>4038</v>
      </c>
      <c r="E423" s="651" t="s">
        <v>27368</v>
      </c>
      <c r="F423" s="691" t="s">
        <v>27371</v>
      </c>
      <c r="G423" s="680" t="s">
        <v>15293</v>
      </c>
      <c r="H423" s="651" t="s">
        <v>15420</v>
      </c>
      <c r="I423" s="688">
        <v>39342</v>
      </c>
    </row>
    <row r="424" spans="1:9" ht="25.5" x14ac:dyDescent="0.25">
      <c r="A424" s="838" t="s">
        <v>11185</v>
      </c>
      <c r="B424" s="845">
        <v>414</v>
      </c>
      <c r="C424" s="691" t="s">
        <v>27372</v>
      </c>
      <c r="D424" s="692" t="s">
        <v>4039</v>
      </c>
      <c r="E424" s="691" t="s">
        <v>27373</v>
      </c>
      <c r="F424" s="691" t="s">
        <v>27374</v>
      </c>
      <c r="G424" s="680" t="s">
        <v>15293</v>
      </c>
      <c r="H424" s="651" t="s">
        <v>15396</v>
      </c>
      <c r="I424" s="688">
        <v>43851</v>
      </c>
    </row>
    <row r="425" spans="1:9" ht="25.5" x14ac:dyDescent="0.25">
      <c r="A425" s="838" t="s">
        <v>11186</v>
      </c>
      <c r="B425" s="845">
        <v>415</v>
      </c>
      <c r="C425" s="442" t="s">
        <v>27375</v>
      </c>
      <c r="D425" s="443" t="s">
        <v>4040</v>
      </c>
      <c r="E425" s="442" t="s">
        <v>27376</v>
      </c>
      <c r="F425" s="444" t="s">
        <v>27377</v>
      </c>
      <c r="G425" s="680" t="s">
        <v>15293</v>
      </c>
      <c r="H425" s="651" t="s">
        <v>15420</v>
      </c>
      <c r="I425" s="445">
        <v>39625</v>
      </c>
    </row>
    <row r="426" spans="1:9" ht="25.5" x14ac:dyDescent="0.25">
      <c r="A426" s="838" t="s">
        <v>11187</v>
      </c>
      <c r="B426" s="845">
        <v>416</v>
      </c>
      <c r="C426" s="653" t="s">
        <v>27378</v>
      </c>
      <c r="D426" s="685" t="s">
        <v>4041</v>
      </c>
      <c r="E426" s="653" t="s">
        <v>27379</v>
      </c>
      <c r="F426" s="653" t="s">
        <v>27380</v>
      </c>
      <c r="G426" s="680" t="s">
        <v>15293</v>
      </c>
      <c r="H426" s="651" t="s">
        <v>15420</v>
      </c>
      <c r="I426" s="710">
        <v>34787</v>
      </c>
    </row>
    <row r="427" spans="1:9" ht="25.5" x14ac:dyDescent="0.25">
      <c r="A427" s="838" t="s">
        <v>11188</v>
      </c>
      <c r="B427" s="845">
        <v>417</v>
      </c>
      <c r="C427" s="282" t="s">
        <v>32541</v>
      </c>
      <c r="D427" s="138">
        <v>910406450038</v>
      </c>
      <c r="E427" s="139" t="s">
        <v>27381</v>
      </c>
      <c r="F427" s="654" t="s">
        <v>27382</v>
      </c>
      <c r="G427" s="680" t="s">
        <v>15293</v>
      </c>
      <c r="H427" s="687"/>
      <c r="I427" s="685"/>
    </row>
    <row r="428" spans="1:9" ht="25.5" x14ac:dyDescent="0.25">
      <c r="A428" s="838" t="s">
        <v>11189</v>
      </c>
      <c r="B428" s="845">
        <v>418</v>
      </c>
      <c r="C428" s="869" t="s">
        <v>27383</v>
      </c>
      <c r="D428" s="1180">
        <v>130740023189</v>
      </c>
      <c r="E428" s="651" t="s">
        <v>27384</v>
      </c>
      <c r="F428" s="651" t="s">
        <v>27385</v>
      </c>
      <c r="G428" s="680" t="s">
        <v>15293</v>
      </c>
      <c r="H428" s="651" t="s">
        <v>15420</v>
      </c>
      <c r="I428" s="550">
        <v>41362</v>
      </c>
    </row>
    <row r="429" spans="1:9" ht="25.5" x14ac:dyDescent="0.25">
      <c r="A429" s="838" t="s">
        <v>11190</v>
      </c>
      <c r="B429" s="845">
        <v>419</v>
      </c>
      <c r="C429" s="1160"/>
      <c r="D429" s="1160"/>
      <c r="E429" s="653" t="s">
        <v>27386</v>
      </c>
      <c r="F429" s="653" t="s">
        <v>27387</v>
      </c>
      <c r="G429" s="680" t="s">
        <v>15293</v>
      </c>
      <c r="H429" s="651" t="s">
        <v>15420</v>
      </c>
      <c r="I429" s="710">
        <v>41484</v>
      </c>
    </row>
    <row r="430" spans="1:9" ht="38.25" x14ac:dyDescent="0.25">
      <c r="A430" s="838" t="s">
        <v>11191</v>
      </c>
      <c r="B430" s="845">
        <v>420</v>
      </c>
      <c r="C430" s="651" t="s">
        <v>27388</v>
      </c>
      <c r="D430" s="652">
        <v>970840002382</v>
      </c>
      <c r="E430" s="651" t="s">
        <v>27389</v>
      </c>
      <c r="F430" s="651" t="s">
        <v>27385</v>
      </c>
      <c r="G430" s="680" t="s">
        <v>15293</v>
      </c>
      <c r="H430" s="687"/>
      <c r="I430" s="550">
        <v>35660</v>
      </c>
    </row>
    <row r="431" spans="1:9" ht="51" x14ac:dyDescent="0.25">
      <c r="A431" s="838" t="s">
        <v>11192</v>
      </c>
      <c r="B431" s="845">
        <v>421</v>
      </c>
      <c r="C431" s="528" t="s">
        <v>27390</v>
      </c>
      <c r="D431" s="704">
        <v>100440004493</v>
      </c>
      <c r="E431" s="528" t="s">
        <v>27391</v>
      </c>
      <c r="F431" s="528" t="s">
        <v>27392</v>
      </c>
      <c r="G431" s="680" t="s">
        <v>15293</v>
      </c>
      <c r="H431" s="651" t="s">
        <v>15420</v>
      </c>
      <c r="I431" s="550">
        <v>40274</v>
      </c>
    </row>
    <row r="432" spans="1:9" ht="38.25" x14ac:dyDescent="0.25">
      <c r="A432" s="838" t="s">
        <v>11193</v>
      </c>
      <c r="B432" s="845">
        <v>422</v>
      </c>
      <c r="C432" s="1157" t="s">
        <v>27393</v>
      </c>
      <c r="D432" s="1177" t="s">
        <v>1940</v>
      </c>
      <c r="E432" s="687" t="s">
        <v>27394</v>
      </c>
      <c r="F432" s="687" t="s">
        <v>27395</v>
      </c>
      <c r="G432" s="680" t="s">
        <v>15293</v>
      </c>
      <c r="H432" s="651" t="s">
        <v>15396</v>
      </c>
      <c r="I432" s="238">
        <v>41120</v>
      </c>
    </row>
    <row r="433" spans="1:9" ht="25.5" x14ac:dyDescent="0.25">
      <c r="A433" s="838" t="s">
        <v>11194</v>
      </c>
      <c r="B433" s="845">
        <v>423</v>
      </c>
      <c r="C433" s="1160"/>
      <c r="D433" s="1160"/>
      <c r="E433" s="651" t="s">
        <v>27396</v>
      </c>
      <c r="F433" s="651" t="s">
        <v>27397</v>
      </c>
      <c r="G433" s="680" t="s">
        <v>15293</v>
      </c>
      <c r="H433" s="651" t="s">
        <v>15396</v>
      </c>
      <c r="I433" s="21">
        <v>41120</v>
      </c>
    </row>
    <row r="434" spans="1:9" ht="25.5" x14ac:dyDescent="0.25">
      <c r="A434" s="838" t="s">
        <v>11195</v>
      </c>
      <c r="B434" s="845">
        <v>424</v>
      </c>
      <c r="C434" s="651" t="s">
        <v>27398</v>
      </c>
      <c r="D434" s="650" t="s">
        <v>4042</v>
      </c>
      <c r="E434" s="651" t="s">
        <v>27399</v>
      </c>
      <c r="F434" s="651" t="s">
        <v>27400</v>
      </c>
      <c r="G434" s="680" t="s">
        <v>15293</v>
      </c>
      <c r="H434" s="651" t="s">
        <v>15420</v>
      </c>
      <c r="I434" s="680">
        <v>37347</v>
      </c>
    </row>
    <row r="435" spans="1:9" ht="25.5" x14ac:dyDescent="0.25">
      <c r="A435" s="838" t="s">
        <v>11196</v>
      </c>
      <c r="B435" s="845">
        <v>425</v>
      </c>
      <c r="C435" s="1172" t="s">
        <v>27401</v>
      </c>
      <c r="D435" s="866" t="s">
        <v>4043</v>
      </c>
      <c r="E435" s="651" t="s">
        <v>27402</v>
      </c>
      <c r="F435" s="651" t="s">
        <v>27403</v>
      </c>
      <c r="G435" s="680" t="s">
        <v>15293</v>
      </c>
      <c r="H435" s="651" t="s">
        <v>15396</v>
      </c>
      <c r="I435" s="680">
        <v>35020</v>
      </c>
    </row>
    <row r="436" spans="1:9" ht="38.25" x14ac:dyDescent="0.25">
      <c r="A436" s="838" t="s">
        <v>11197</v>
      </c>
      <c r="B436" s="845">
        <v>426</v>
      </c>
      <c r="C436" s="1172"/>
      <c r="D436" s="866"/>
      <c r="E436" s="651" t="s">
        <v>27404</v>
      </c>
      <c r="F436" s="651" t="s">
        <v>27405</v>
      </c>
      <c r="G436" s="680" t="s">
        <v>15293</v>
      </c>
      <c r="H436" s="651" t="s">
        <v>15396</v>
      </c>
      <c r="I436" s="680">
        <v>35020</v>
      </c>
    </row>
    <row r="437" spans="1:9" ht="25.5" x14ac:dyDescent="0.25">
      <c r="A437" s="838" t="s">
        <v>11198</v>
      </c>
      <c r="B437" s="845">
        <v>427</v>
      </c>
      <c r="C437" s="1172"/>
      <c r="D437" s="866"/>
      <c r="E437" s="691" t="s">
        <v>27406</v>
      </c>
      <c r="F437" s="692" t="s">
        <v>27407</v>
      </c>
      <c r="G437" s="680" t="s">
        <v>15293</v>
      </c>
      <c r="H437" s="651" t="s">
        <v>15396</v>
      </c>
      <c r="I437" s="710">
        <v>35020</v>
      </c>
    </row>
    <row r="438" spans="1:9" ht="25.5" x14ac:dyDescent="0.25">
      <c r="A438" s="838" t="s">
        <v>11199</v>
      </c>
      <c r="B438" s="845">
        <v>428</v>
      </c>
      <c r="C438" s="1172"/>
      <c r="D438" s="866"/>
      <c r="E438" s="651" t="s">
        <v>27077</v>
      </c>
      <c r="F438" s="651" t="s">
        <v>27408</v>
      </c>
      <c r="G438" s="680" t="s">
        <v>15293</v>
      </c>
      <c r="H438" s="651" t="s">
        <v>15396</v>
      </c>
      <c r="I438" s="710">
        <v>35020</v>
      </c>
    </row>
    <row r="439" spans="1:9" ht="25.5" x14ac:dyDescent="0.25">
      <c r="A439" s="838" t="s">
        <v>11200</v>
      </c>
      <c r="B439" s="845">
        <v>429</v>
      </c>
      <c r="C439" s="1172"/>
      <c r="D439" s="866"/>
      <c r="E439" s="651" t="s">
        <v>16199</v>
      </c>
      <c r="F439" s="651" t="s">
        <v>27409</v>
      </c>
      <c r="G439" s="680" t="s">
        <v>15293</v>
      </c>
      <c r="H439" s="651" t="s">
        <v>15396</v>
      </c>
      <c r="I439" s="710">
        <v>35020</v>
      </c>
    </row>
    <row r="440" spans="1:9" ht="25.5" x14ac:dyDescent="0.25">
      <c r="A440" s="838" t="s">
        <v>11201</v>
      </c>
      <c r="B440" s="845">
        <v>430</v>
      </c>
      <c r="C440" s="1172"/>
      <c r="D440" s="866"/>
      <c r="E440" s="651" t="s">
        <v>16199</v>
      </c>
      <c r="F440" s="651" t="s">
        <v>27410</v>
      </c>
      <c r="G440" s="680" t="s">
        <v>15293</v>
      </c>
      <c r="H440" s="651" t="s">
        <v>15396</v>
      </c>
      <c r="I440" s="710">
        <v>35020</v>
      </c>
    </row>
    <row r="441" spans="1:9" ht="25.5" x14ac:dyDescent="0.25">
      <c r="A441" s="838" t="s">
        <v>11202</v>
      </c>
      <c r="B441" s="845">
        <v>431</v>
      </c>
      <c r="C441" s="1160"/>
      <c r="D441" s="1173"/>
      <c r="E441" s="653" t="s">
        <v>27411</v>
      </c>
      <c r="F441" s="687" t="s">
        <v>27412</v>
      </c>
      <c r="G441" s="680" t="s">
        <v>15293</v>
      </c>
      <c r="H441" s="651" t="s">
        <v>15396</v>
      </c>
      <c r="I441" s="710">
        <v>35020</v>
      </c>
    </row>
    <row r="442" spans="1:9" ht="25.5" x14ac:dyDescent="0.25">
      <c r="A442" s="838" t="s">
        <v>11203</v>
      </c>
      <c r="B442" s="845">
        <v>432</v>
      </c>
      <c r="C442" s="1160"/>
      <c r="D442" s="1173"/>
      <c r="E442" s="140" t="s">
        <v>27413</v>
      </c>
      <c r="F442" s="654" t="s">
        <v>4044</v>
      </c>
      <c r="G442" s="680" t="s">
        <v>15293</v>
      </c>
      <c r="H442" s="651" t="s">
        <v>15396</v>
      </c>
      <c r="I442" s="710">
        <v>35020</v>
      </c>
    </row>
    <row r="443" spans="1:9" x14ac:dyDescent="0.25">
      <c r="A443" s="838" t="s">
        <v>11204</v>
      </c>
      <c r="B443" s="845">
        <v>433</v>
      </c>
      <c r="C443" s="1160"/>
      <c r="D443" s="1173"/>
      <c r="E443" s="687" t="s">
        <v>16199</v>
      </c>
      <c r="F443" s="687" t="s">
        <v>27414</v>
      </c>
      <c r="G443" s="680" t="s">
        <v>15293</v>
      </c>
      <c r="H443" s="651" t="s">
        <v>15396</v>
      </c>
      <c r="I443" s="710">
        <v>35020</v>
      </c>
    </row>
    <row r="444" spans="1:9" ht="25.5" x14ac:dyDescent="0.25">
      <c r="A444" s="838" t="s">
        <v>11205</v>
      </c>
      <c r="B444" s="845">
        <v>434</v>
      </c>
      <c r="C444" s="1163"/>
      <c r="D444" s="1174"/>
      <c r="E444" s="654" t="s">
        <v>27415</v>
      </c>
      <c r="F444" s="141" t="s">
        <v>27416</v>
      </c>
      <c r="G444" s="680" t="s">
        <v>15293</v>
      </c>
      <c r="H444" s="651" t="s">
        <v>15396</v>
      </c>
      <c r="I444" s="710">
        <v>35020</v>
      </c>
    </row>
    <row r="445" spans="1:9" ht="25.5" x14ac:dyDescent="0.25">
      <c r="A445" s="838" t="s">
        <v>11206</v>
      </c>
      <c r="B445" s="845">
        <v>435</v>
      </c>
      <c r="C445" s="1163"/>
      <c r="D445" s="1174"/>
      <c r="E445" s="654" t="s">
        <v>27417</v>
      </c>
      <c r="F445" s="141" t="s">
        <v>27418</v>
      </c>
      <c r="G445" s="680" t="s">
        <v>15293</v>
      </c>
      <c r="H445" s="651" t="s">
        <v>15396</v>
      </c>
      <c r="I445" s="710">
        <v>35020</v>
      </c>
    </row>
    <row r="446" spans="1:9" ht="25.5" x14ac:dyDescent="0.25">
      <c r="A446" s="838" t="s">
        <v>11207</v>
      </c>
      <c r="B446" s="845">
        <v>436</v>
      </c>
      <c r="C446" s="1163"/>
      <c r="D446" s="1174"/>
      <c r="E446" s="677" t="s">
        <v>27419</v>
      </c>
      <c r="F446" s="120" t="s">
        <v>27420</v>
      </c>
      <c r="G446" s="680" t="s">
        <v>15293</v>
      </c>
      <c r="H446" s="651" t="s">
        <v>15396</v>
      </c>
      <c r="I446" s="710">
        <v>35020</v>
      </c>
    </row>
    <row r="447" spans="1:9" ht="38.25" x14ac:dyDescent="0.25">
      <c r="A447" s="838" t="s">
        <v>11208</v>
      </c>
      <c r="B447" s="845">
        <v>437</v>
      </c>
      <c r="C447" s="1163"/>
      <c r="D447" s="1174"/>
      <c r="E447" s="687" t="s">
        <v>27421</v>
      </c>
      <c r="F447" s="687" t="s">
        <v>27422</v>
      </c>
      <c r="G447" s="680" t="s">
        <v>15293</v>
      </c>
      <c r="H447" s="651" t="s">
        <v>15396</v>
      </c>
      <c r="I447" s="710">
        <v>35020</v>
      </c>
    </row>
    <row r="448" spans="1:9" ht="51" x14ac:dyDescent="0.25">
      <c r="A448" s="838" t="s">
        <v>11209</v>
      </c>
      <c r="B448" s="845">
        <v>438</v>
      </c>
      <c r="C448" s="1163"/>
      <c r="D448" s="1174"/>
      <c r="E448" s="687" t="s">
        <v>27423</v>
      </c>
      <c r="F448" s="141" t="s">
        <v>27418</v>
      </c>
      <c r="G448" s="680" t="s">
        <v>15293</v>
      </c>
      <c r="H448" s="651" t="s">
        <v>15396</v>
      </c>
      <c r="I448" s="710">
        <v>35020</v>
      </c>
    </row>
    <row r="449" spans="1:9" ht="51" x14ac:dyDescent="0.25">
      <c r="A449" s="838" t="s">
        <v>11210</v>
      </c>
      <c r="B449" s="845">
        <v>439</v>
      </c>
      <c r="C449" s="1163"/>
      <c r="D449" s="1174"/>
      <c r="E449" s="653" t="s">
        <v>27424</v>
      </c>
      <c r="F449" s="141" t="s">
        <v>27418</v>
      </c>
      <c r="G449" s="680" t="s">
        <v>15293</v>
      </c>
      <c r="H449" s="651" t="s">
        <v>15396</v>
      </c>
      <c r="I449" s="710">
        <v>35020</v>
      </c>
    </row>
    <row r="450" spans="1:9" ht="51" x14ac:dyDescent="0.25">
      <c r="A450" s="838" t="s">
        <v>11211</v>
      </c>
      <c r="B450" s="845">
        <v>440</v>
      </c>
      <c r="C450" s="1163"/>
      <c r="D450" s="1174"/>
      <c r="E450" s="687" t="s">
        <v>27425</v>
      </c>
      <c r="F450" s="141" t="s">
        <v>27418</v>
      </c>
      <c r="G450" s="680" t="s">
        <v>15293</v>
      </c>
      <c r="H450" s="651" t="s">
        <v>15396</v>
      </c>
      <c r="I450" s="710">
        <v>35020</v>
      </c>
    </row>
    <row r="451" spans="1:9" ht="51" x14ac:dyDescent="0.25">
      <c r="A451" s="838" t="s">
        <v>11212</v>
      </c>
      <c r="B451" s="845">
        <v>441</v>
      </c>
      <c r="C451" s="1163"/>
      <c r="D451" s="1174"/>
      <c r="E451" s="687" t="s">
        <v>27426</v>
      </c>
      <c r="F451" s="654" t="s">
        <v>27427</v>
      </c>
      <c r="G451" s="680" t="s">
        <v>15293</v>
      </c>
      <c r="H451" s="651" t="s">
        <v>15396</v>
      </c>
      <c r="I451" s="710">
        <v>35020</v>
      </c>
    </row>
    <row r="452" spans="1:9" ht="25.5" x14ac:dyDescent="0.25">
      <c r="A452" s="838" t="s">
        <v>11213</v>
      </c>
      <c r="B452" s="845">
        <v>442</v>
      </c>
      <c r="C452" s="1160"/>
      <c r="D452" s="1173"/>
      <c r="E452" s="651" t="s">
        <v>27428</v>
      </c>
      <c r="F452" s="651" t="s">
        <v>27385</v>
      </c>
      <c r="G452" s="680" t="s">
        <v>15293</v>
      </c>
      <c r="H452" s="651" t="s">
        <v>15396</v>
      </c>
      <c r="I452" s="710">
        <v>35020</v>
      </c>
    </row>
    <row r="453" spans="1:9" ht="25.5" x14ac:dyDescent="0.25">
      <c r="A453" s="838" t="s">
        <v>11214</v>
      </c>
      <c r="B453" s="845">
        <v>443</v>
      </c>
      <c r="C453" s="1160"/>
      <c r="D453" s="1173"/>
      <c r="E453" s="651" t="s">
        <v>27429</v>
      </c>
      <c r="F453" s="651" t="s">
        <v>27385</v>
      </c>
      <c r="G453" s="680" t="s">
        <v>15293</v>
      </c>
      <c r="H453" s="651" t="s">
        <v>15396</v>
      </c>
      <c r="I453" s="710">
        <v>35020</v>
      </c>
    </row>
    <row r="454" spans="1:9" ht="25.5" x14ac:dyDescent="0.25">
      <c r="A454" s="838" t="s">
        <v>11215</v>
      </c>
      <c r="B454" s="845">
        <v>444</v>
      </c>
      <c r="C454" s="1160"/>
      <c r="D454" s="1173"/>
      <c r="E454" s="651" t="s">
        <v>27430</v>
      </c>
      <c r="F454" s="651" t="s">
        <v>27385</v>
      </c>
      <c r="G454" s="680" t="s">
        <v>15293</v>
      </c>
      <c r="H454" s="651" t="s">
        <v>15396</v>
      </c>
      <c r="I454" s="710">
        <v>35020</v>
      </c>
    </row>
    <row r="455" spans="1:9" ht="25.5" x14ac:dyDescent="0.25">
      <c r="A455" s="838" t="s">
        <v>11216</v>
      </c>
      <c r="B455" s="845">
        <v>445</v>
      </c>
      <c r="C455" s="1160"/>
      <c r="D455" s="1173"/>
      <c r="E455" s="651" t="s">
        <v>27431</v>
      </c>
      <c r="F455" s="651" t="s">
        <v>27385</v>
      </c>
      <c r="G455" s="680" t="s">
        <v>15293</v>
      </c>
      <c r="H455" s="651" t="s">
        <v>15396</v>
      </c>
      <c r="I455" s="710">
        <v>35020</v>
      </c>
    </row>
    <row r="456" spans="1:9" ht="38.25" x14ac:dyDescent="0.25">
      <c r="A456" s="838" t="s">
        <v>11217</v>
      </c>
      <c r="B456" s="845">
        <v>446</v>
      </c>
      <c r="C456" s="1160"/>
      <c r="D456" s="1173"/>
      <c r="E456" s="651" t="s">
        <v>27432</v>
      </c>
      <c r="F456" s="651" t="s">
        <v>27433</v>
      </c>
      <c r="G456" s="680" t="s">
        <v>15293</v>
      </c>
      <c r="H456" s="651" t="s">
        <v>15396</v>
      </c>
      <c r="I456" s="710">
        <v>35020</v>
      </c>
    </row>
    <row r="457" spans="1:9" ht="38.25" x14ac:dyDescent="0.25">
      <c r="A457" s="838" t="s">
        <v>11218</v>
      </c>
      <c r="B457" s="845">
        <v>447</v>
      </c>
      <c r="C457" s="1160"/>
      <c r="D457" s="1173"/>
      <c r="E457" s="651" t="s">
        <v>27434</v>
      </c>
      <c r="F457" s="651" t="s">
        <v>27435</v>
      </c>
      <c r="G457" s="680" t="s">
        <v>15293</v>
      </c>
      <c r="H457" s="651" t="s">
        <v>15396</v>
      </c>
      <c r="I457" s="710">
        <v>35020</v>
      </c>
    </row>
    <row r="458" spans="1:9" ht="51" x14ac:dyDescent="0.25">
      <c r="A458" s="838" t="s">
        <v>11219</v>
      </c>
      <c r="B458" s="845">
        <v>448</v>
      </c>
      <c r="C458" s="1160"/>
      <c r="D458" s="1173"/>
      <c r="E458" s="651" t="s">
        <v>27436</v>
      </c>
      <c r="F458" s="651" t="s">
        <v>27385</v>
      </c>
      <c r="G458" s="680" t="s">
        <v>15293</v>
      </c>
      <c r="H458" s="651" t="s">
        <v>15396</v>
      </c>
      <c r="I458" s="710">
        <v>35020</v>
      </c>
    </row>
    <row r="459" spans="1:9" ht="25.5" x14ac:dyDescent="0.25">
      <c r="A459" s="838" t="s">
        <v>11220</v>
      </c>
      <c r="B459" s="845">
        <v>449</v>
      </c>
      <c r="C459" s="1160"/>
      <c r="D459" s="1173"/>
      <c r="E459" s="651" t="s">
        <v>27437</v>
      </c>
      <c r="F459" s="651" t="s">
        <v>27385</v>
      </c>
      <c r="G459" s="680" t="s">
        <v>15293</v>
      </c>
      <c r="H459" s="651" t="s">
        <v>15396</v>
      </c>
      <c r="I459" s="710">
        <v>35020</v>
      </c>
    </row>
    <row r="460" spans="1:9" ht="38.25" x14ac:dyDescent="0.25">
      <c r="A460" s="838" t="s">
        <v>11221</v>
      </c>
      <c r="B460" s="845">
        <v>450</v>
      </c>
      <c r="C460" s="1160"/>
      <c r="D460" s="1173"/>
      <c r="E460" s="651" t="s">
        <v>27438</v>
      </c>
      <c r="F460" s="651" t="s">
        <v>27435</v>
      </c>
      <c r="G460" s="680" t="s">
        <v>15293</v>
      </c>
      <c r="H460" s="651" t="s">
        <v>15396</v>
      </c>
      <c r="I460" s="710">
        <v>35020</v>
      </c>
    </row>
    <row r="461" spans="1:9" ht="38.25" x14ac:dyDescent="0.25">
      <c r="A461" s="838" t="s">
        <v>11222</v>
      </c>
      <c r="B461" s="845">
        <v>451</v>
      </c>
      <c r="C461" s="1160"/>
      <c r="D461" s="1173"/>
      <c r="E461" s="653" t="s">
        <v>27439</v>
      </c>
      <c r="F461" s="653" t="s">
        <v>27440</v>
      </c>
      <c r="G461" s="680" t="s">
        <v>15293</v>
      </c>
      <c r="H461" s="651" t="s">
        <v>15396</v>
      </c>
      <c r="I461" s="710">
        <v>35020</v>
      </c>
    </row>
    <row r="462" spans="1:9" ht="38.25" x14ac:dyDescent="0.25">
      <c r="A462" s="838" t="s">
        <v>11223</v>
      </c>
      <c r="B462" s="845">
        <v>452</v>
      </c>
      <c r="C462" s="1160"/>
      <c r="D462" s="1173"/>
      <c r="E462" s="653" t="s">
        <v>27441</v>
      </c>
      <c r="F462" s="653" t="s">
        <v>27442</v>
      </c>
      <c r="G462" s="680" t="s">
        <v>15293</v>
      </c>
      <c r="H462" s="651" t="s">
        <v>15396</v>
      </c>
      <c r="I462" s="710">
        <v>35020</v>
      </c>
    </row>
    <row r="463" spans="1:9" ht="38.25" x14ac:dyDescent="0.25">
      <c r="A463" s="838" t="s">
        <v>11224</v>
      </c>
      <c r="B463" s="845">
        <v>453</v>
      </c>
      <c r="C463" s="1160"/>
      <c r="D463" s="1173"/>
      <c r="E463" s="653" t="s">
        <v>27441</v>
      </c>
      <c r="F463" s="653" t="s">
        <v>27443</v>
      </c>
      <c r="G463" s="680" t="s">
        <v>15293</v>
      </c>
      <c r="H463" s="651" t="s">
        <v>15396</v>
      </c>
      <c r="I463" s="710">
        <v>35020</v>
      </c>
    </row>
    <row r="464" spans="1:9" ht="25.5" x14ac:dyDescent="0.25">
      <c r="A464" s="838" t="s">
        <v>11225</v>
      </c>
      <c r="B464" s="845">
        <v>454</v>
      </c>
      <c r="C464" s="1160"/>
      <c r="D464" s="1173"/>
      <c r="E464" s="653" t="s">
        <v>27444</v>
      </c>
      <c r="F464" s="653" t="s">
        <v>27445</v>
      </c>
      <c r="G464" s="680" t="s">
        <v>15293</v>
      </c>
      <c r="H464" s="651" t="s">
        <v>15396</v>
      </c>
      <c r="I464" s="710">
        <v>35020</v>
      </c>
    </row>
    <row r="465" spans="1:9" ht="25.5" x14ac:dyDescent="0.25">
      <c r="A465" s="838" t="s">
        <v>11226</v>
      </c>
      <c r="B465" s="845">
        <v>455</v>
      </c>
      <c r="C465" s="651" t="s">
        <v>27446</v>
      </c>
      <c r="D465" s="669" t="s">
        <v>4045</v>
      </c>
      <c r="E465" s="703" t="s">
        <v>16029</v>
      </c>
      <c r="F465" s="48" t="s">
        <v>27447</v>
      </c>
      <c r="G465" s="680" t="s">
        <v>15293</v>
      </c>
      <c r="H465" s="651" t="s">
        <v>15396</v>
      </c>
      <c r="I465" s="680">
        <v>35723</v>
      </c>
    </row>
    <row r="466" spans="1:9" ht="25.5" x14ac:dyDescent="0.25">
      <c r="A466" s="838" t="s">
        <v>11227</v>
      </c>
      <c r="B466" s="845">
        <v>456</v>
      </c>
      <c r="C466" s="651" t="s">
        <v>27448</v>
      </c>
      <c r="D466" s="650" t="s">
        <v>4046</v>
      </c>
      <c r="E466" s="651" t="s">
        <v>27449</v>
      </c>
      <c r="F466" s="128" t="s">
        <v>27450</v>
      </c>
      <c r="G466" s="680" t="s">
        <v>15293</v>
      </c>
      <c r="H466" s="651" t="s">
        <v>15420</v>
      </c>
      <c r="I466" s="680">
        <v>41001</v>
      </c>
    </row>
    <row r="467" spans="1:9" ht="25.5" x14ac:dyDescent="0.25">
      <c r="A467" s="838" t="s">
        <v>11228</v>
      </c>
      <c r="B467" s="845">
        <v>457</v>
      </c>
      <c r="C467" s="135" t="s">
        <v>27451</v>
      </c>
      <c r="D467" s="675" t="s">
        <v>4047</v>
      </c>
      <c r="E467" s="135" t="s">
        <v>27452</v>
      </c>
      <c r="F467" s="128" t="s">
        <v>27453</v>
      </c>
      <c r="G467" s="680" t="s">
        <v>15293</v>
      </c>
      <c r="H467" s="651" t="s">
        <v>15396</v>
      </c>
      <c r="I467" s="680">
        <v>37678</v>
      </c>
    </row>
    <row r="468" spans="1:9" ht="25.5" x14ac:dyDescent="0.25">
      <c r="A468" s="838" t="s">
        <v>11229</v>
      </c>
      <c r="B468" s="845">
        <v>458</v>
      </c>
      <c r="C468" s="651" t="s">
        <v>27454</v>
      </c>
      <c r="D468" s="675" t="s">
        <v>4048</v>
      </c>
      <c r="E468" s="651" t="s">
        <v>27455</v>
      </c>
      <c r="F468" s="48" t="s">
        <v>27456</v>
      </c>
      <c r="G468" s="680" t="s">
        <v>15293</v>
      </c>
      <c r="H468" s="651" t="s">
        <v>15396</v>
      </c>
      <c r="I468" s="680">
        <v>37439</v>
      </c>
    </row>
    <row r="469" spans="1:9" ht="25.5" x14ac:dyDescent="0.25">
      <c r="A469" s="838" t="s">
        <v>11230</v>
      </c>
      <c r="B469" s="845">
        <v>459</v>
      </c>
      <c r="C469" s="651" t="s">
        <v>27457</v>
      </c>
      <c r="D469" s="675" t="s">
        <v>4049</v>
      </c>
      <c r="E469" s="703" t="s">
        <v>16029</v>
      </c>
      <c r="F469" s="651" t="s">
        <v>27458</v>
      </c>
      <c r="G469" s="680" t="s">
        <v>15293</v>
      </c>
      <c r="H469" s="651" t="s">
        <v>15396</v>
      </c>
      <c r="I469" s="346">
        <v>41612</v>
      </c>
    </row>
    <row r="470" spans="1:9" ht="25.5" x14ac:dyDescent="0.25">
      <c r="A470" s="838" t="s">
        <v>11231</v>
      </c>
      <c r="B470" s="845">
        <v>460</v>
      </c>
      <c r="C470" s="651" t="s">
        <v>27459</v>
      </c>
      <c r="D470" s="675" t="s">
        <v>4050</v>
      </c>
      <c r="E470" s="651" t="s">
        <v>27460</v>
      </c>
      <c r="F470" s="651" t="s">
        <v>27461</v>
      </c>
      <c r="G470" s="680" t="s">
        <v>15293</v>
      </c>
      <c r="H470" s="651" t="s">
        <v>15396</v>
      </c>
      <c r="I470" s="346">
        <v>38768</v>
      </c>
    </row>
    <row r="471" spans="1:9" ht="25.5" x14ac:dyDescent="0.25">
      <c r="A471" s="838" t="s">
        <v>11232</v>
      </c>
      <c r="B471" s="845">
        <v>461</v>
      </c>
      <c r="C471" s="691" t="s">
        <v>27462</v>
      </c>
      <c r="D471" s="692" t="s">
        <v>4051</v>
      </c>
      <c r="E471" s="691" t="s">
        <v>4052</v>
      </c>
      <c r="F471" s="692" t="s">
        <v>27463</v>
      </c>
      <c r="G471" s="680" t="s">
        <v>15293</v>
      </c>
      <c r="H471" s="651" t="s">
        <v>15420</v>
      </c>
      <c r="I471" s="692" t="s">
        <v>4053</v>
      </c>
    </row>
    <row r="472" spans="1:9" ht="25.5" x14ac:dyDescent="0.25">
      <c r="A472" s="838" t="s">
        <v>11233</v>
      </c>
      <c r="B472" s="845">
        <v>462</v>
      </c>
      <c r="C472" s="691" t="s">
        <v>27464</v>
      </c>
      <c r="D472" s="692" t="s">
        <v>4054</v>
      </c>
      <c r="E472" s="691" t="s">
        <v>27465</v>
      </c>
      <c r="F472" s="692" t="s">
        <v>27466</v>
      </c>
      <c r="G472" s="680" t="s">
        <v>15293</v>
      </c>
      <c r="H472" s="651" t="s">
        <v>15420</v>
      </c>
      <c r="I472" s="692" t="s">
        <v>4055</v>
      </c>
    </row>
    <row r="473" spans="1:9" ht="25.5" x14ac:dyDescent="0.25">
      <c r="A473" s="838" t="s">
        <v>11234</v>
      </c>
      <c r="B473" s="845">
        <v>463</v>
      </c>
      <c r="C473" s="1159" t="s">
        <v>27467</v>
      </c>
      <c r="D473" s="1176" t="s">
        <v>4056</v>
      </c>
      <c r="E473" s="691" t="s">
        <v>27468</v>
      </c>
      <c r="F473" s="692" t="s">
        <v>27469</v>
      </c>
      <c r="G473" s="680" t="s">
        <v>15293</v>
      </c>
      <c r="H473" s="651" t="s">
        <v>15396</v>
      </c>
      <c r="I473" s="321">
        <v>37347</v>
      </c>
    </row>
    <row r="474" spans="1:9" ht="38.25" x14ac:dyDescent="0.25">
      <c r="A474" s="838" t="s">
        <v>11235</v>
      </c>
      <c r="B474" s="845">
        <v>464</v>
      </c>
      <c r="C474" s="1181"/>
      <c r="D474" s="1160"/>
      <c r="E474" s="528" t="s">
        <v>27467</v>
      </c>
      <c r="F474" s="528" t="s">
        <v>27470</v>
      </c>
      <c r="G474" s="680" t="s">
        <v>15293</v>
      </c>
      <c r="H474" s="651" t="s">
        <v>15396</v>
      </c>
      <c r="I474" s="550">
        <v>37347</v>
      </c>
    </row>
    <row r="475" spans="1:9" ht="25.5" x14ac:dyDescent="0.25">
      <c r="A475" s="838" t="s">
        <v>11236</v>
      </c>
      <c r="B475" s="845">
        <v>465</v>
      </c>
      <c r="C475" s="651" t="s">
        <v>27471</v>
      </c>
      <c r="D475" s="650" t="s">
        <v>4057</v>
      </c>
      <c r="E475" s="651" t="s">
        <v>27472</v>
      </c>
      <c r="F475" s="48" t="s">
        <v>27473</v>
      </c>
      <c r="G475" s="680" t="s">
        <v>15293</v>
      </c>
      <c r="H475" s="651" t="s">
        <v>15420</v>
      </c>
      <c r="I475" s="680">
        <v>38800</v>
      </c>
    </row>
    <row r="476" spans="1:9" ht="127.5" x14ac:dyDescent="0.25">
      <c r="A476" s="838" t="s">
        <v>11237</v>
      </c>
      <c r="B476" s="845">
        <v>466</v>
      </c>
      <c r="C476" s="703" t="s">
        <v>27474</v>
      </c>
      <c r="D476" s="650" t="s">
        <v>4058</v>
      </c>
      <c r="E476" s="703" t="s">
        <v>27474</v>
      </c>
      <c r="F476" s="48" t="s">
        <v>27475</v>
      </c>
      <c r="G476" s="680" t="s">
        <v>15293</v>
      </c>
      <c r="H476" s="651" t="s">
        <v>15396</v>
      </c>
      <c r="I476" s="125">
        <v>43572</v>
      </c>
    </row>
    <row r="477" spans="1:9" ht="25.5" x14ac:dyDescent="0.25">
      <c r="A477" s="838" t="s">
        <v>11238</v>
      </c>
      <c r="B477" s="845">
        <v>467</v>
      </c>
      <c r="C477" s="869" t="s">
        <v>27476</v>
      </c>
      <c r="D477" s="866" t="s">
        <v>4059</v>
      </c>
      <c r="E477" s="651" t="s">
        <v>27477</v>
      </c>
      <c r="F477" s="651" t="s">
        <v>27478</v>
      </c>
      <c r="G477" s="680" t="s">
        <v>15293</v>
      </c>
      <c r="H477" s="651" t="s">
        <v>15396</v>
      </c>
      <c r="I477" s="680">
        <v>38114</v>
      </c>
    </row>
    <row r="478" spans="1:9" ht="25.5" x14ac:dyDescent="0.25">
      <c r="A478" s="838" t="s">
        <v>11239</v>
      </c>
      <c r="B478" s="845">
        <v>468</v>
      </c>
      <c r="C478" s="869"/>
      <c r="D478" s="866"/>
      <c r="E478" s="691" t="s">
        <v>27479</v>
      </c>
      <c r="F478" s="691" t="s">
        <v>27480</v>
      </c>
      <c r="G478" s="680" t="s">
        <v>15293</v>
      </c>
      <c r="H478" s="651" t="s">
        <v>15396</v>
      </c>
      <c r="I478" s="688">
        <v>38114</v>
      </c>
    </row>
    <row r="479" spans="1:9" ht="25.5" x14ac:dyDescent="0.25">
      <c r="A479" s="838" t="s">
        <v>11240</v>
      </c>
      <c r="B479" s="845">
        <v>469</v>
      </c>
      <c r="C479" s="869"/>
      <c r="D479" s="866"/>
      <c r="E479" s="691" t="s">
        <v>27481</v>
      </c>
      <c r="F479" s="691" t="s">
        <v>27482</v>
      </c>
      <c r="G479" s="680" t="s">
        <v>15293</v>
      </c>
      <c r="H479" s="651" t="s">
        <v>15396</v>
      </c>
      <c r="I479" s="688">
        <v>38114</v>
      </c>
    </row>
    <row r="480" spans="1:9" ht="38.25" x14ac:dyDescent="0.25">
      <c r="A480" s="838" t="s">
        <v>11241</v>
      </c>
      <c r="B480" s="845">
        <v>470</v>
      </c>
      <c r="C480" s="1160"/>
      <c r="D480" s="1160"/>
      <c r="E480" s="653" t="s">
        <v>27483</v>
      </c>
      <c r="F480" s="687" t="s">
        <v>27412</v>
      </c>
      <c r="G480" s="680" t="s">
        <v>15293</v>
      </c>
      <c r="H480" s="651" t="s">
        <v>15396</v>
      </c>
      <c r="I480" s="238">
        <v>38114</v>
      </c>
    </row>
    <row r="481" spans="1:9" ht="25.5" x14ac:dyDescent="0.25">
      <c r="A481" s="838" t="s">
        <v>11242</v>
      </c>
      <c r="B481" s="845">
        <v>471</v>
      </c>
      <c r="C481" s="691" t="s">
        <v>27484</v>
      </c>
      <c r="D481" s="692" t="s">
        <v>4060</v>
      </c>
      <c r="E481" s="691" t="s">
        <v>27485</v>
      </c>
      <c r="F481" s="691" t="s">
        <v>27486</v>
      </c>
      <c r="G481" s="680" t="s">
        <v>15293</v>
      </c>
      <c r="H481" s="651" t="s">
        <v>15396</v>
      </c>
      <c r="I481" s="688">
        <v>42291</v>
      </c>
    </row>
    <row r="482" spans="1:9" ht="25.5" x14ac:dyDescent="0.25">
      <c r="A482" s="838" t="s">
        <v>11243</v>
      </c>
      <c r="B482" s="845">
        <v>472</v>
      </c>
      <c r="C482" s="691" t="s">
        <v>27487</v>
      </c>
      <c r="D482" s="692" t="s">
        <v>4061</v>
      </c>
      <c r="E482" s="691" t="s">
        <v>27488</v>
      </c>
      <c r="F482" s="691" t="s">
        <v>27489</v>
      </c>
      <c r="G482" s="680" t="s">
        <v>15293</v>
      </c>
      <c r="H482" s="651" t="s">
        <v>15420</v>
      </c>
      <c r="I482" s="688">
        <v>41068</v>
      </c>
    </row>
    <row r="483" spans="1:9" ht="25.5" x14ac:dyDescent="0.25">
      <c r="A483" s="838" t="s">
        <v>11244</v>
      </c>
      <c r="B483" s="845">
        <v>473</v>
      </c>
      <c r="C483" s="135" t="s">
        <v>27490</v>
      </c>
      <c r="D483" s="675" t="s">
        <v>4062</v>
      </c>
      <c r="E483" s="135" t="s">
        <v>27491</v>
      </c>
      <c r="F483" s="128" t="s">
        <v>27492</v>
      </c>
      <c r="G483" s="680" t="s">
        <v>15293</v>
      </c>
      <c r="H483" s="651" t="s">
        <v>15420</v>
      </c>
      <c r="I483" s="675" t="s">
        <v>4063</v>
      </c>
    </row>
    <row r="484" spans="1:9" ht="25.5" x14ac:dyDescent="0.25">
      <c r="A484" s="838" t="s">
        <v>11245</v>
      </c>
      <c r="B484" s="845">
        <v>474</v>
      </c>
      <c r="C484" s="653" t="s">
        <v>27493</v>
      </c>
      <c r="D484" s="685" t="s">
        <v>4064</v>
      </c>
      <c r="E484" s="687" t="s">
        <v>20397</v>
      </c>
      <c r="F484" s="687" t="s">
        <v>27494</v>
      </c>
      <c r="G484" s="680" t="s">
        <v>15293</v>
      </c>
      <c r="H484" s="651" t="s">
        <v>15420</v>
      </c>
      <c r="I484" s="238">
        <v>38461</v>
      </c>
    </row>
    <row r="485" spans="1:9" ht="25.5" x14ac:dyDescent="0.25">
      <c r="A485" s="838" t="s">
        <v>11246</v>
      </c>
      <c r="B485" s="845">
        <v>475</v>
      </c>
      <c r="C485" s="687" t="s">
        <v>27495</v>
      </c>
      <c r="D485" s="685" t="s">
        <v>4065</v>
      </c>
      <c r="E485" s="687" t="s">
        <v>27496</v>
      </c>
      <c r="F485" s="687" t="s">
        <v>27497</v>
      </c>
      <c r="G485" s="680" t="s">
        <v>15293</v>
      </c>
      <c r="H485" s="651" t="s">
        <v>15420</v>
      </c>
      <c r="I485" s="238">
        <v>39612</v>
      </c>
    </row>
    <row r="486" spans="1:9" ht="25.5" x14ac:dyDescent="0.25">
      <c r="A486" s="838" t="s">
        <v>11247</v>
      </c>
      <c r="B486" s="845">
        <v>476</v>
      </c>
      <c r="C486" s="687" t="s">
        <v>27498</v>
      </c>
      <c r="D486" s="685" t="s">
        <v>4066</v>
      </c>
      <c r="E486" s="687" t="s">
        <v>27499</v>
      </c>
      <c r="F486" s="687" t="s">
        <v>27500</v>
      </c>
      <c r="G486" s="680" t="s">
        <v>15293</v>
      </c>
      <c r="H486" s="651" t="s">
        <v>15420</v>
      </c>
      <c r="I486" s="243">
        <v>39464</v>
      </c>
    </row>
    <row r="487" spans="1:9" ht="25.5" x14ac:dyDescent="0.25">
      <c r="A487" s="838" t="s">
        <v>11248</v>
      </c>
      <c r="B487" s="845">
        <v>477</v>
      </c>
      <c r="C487" s="1192" t="s">
        <v>27501</v>
      </c>
      <c r="D487" s="1193">
        <v>941140001633</v>
      </c>
      <c r="E487" s="693" t="s">
        <v>27501</v>
      </c>
      <c r="F487" s="693" t="s">
        <v>27502</v>
      </c>
      <c r="G487" s="680" t="s">
        <v>15293</v>
      </c>
      <c r="H487" s="651" t="s">
        <v>15396</v>
      </c>
      <c r="I487" s="241" t="s">
        <v>4067</v>
      </c>
    </row>
    <row r="488" spans="1:9" x14ac:dyDescent="0.25">
      <c r="A488" s="838" t="s">
        <v>11249</v>
      </c>
      <c r="B488" s="845">
        <v>478</v>
      </c>
      <c r="C488" s="1160"/>
      <c r="D488" s="1160"/>
      <c r="E488" s="653" t="s">
        <v>27503</v>
      </c>
      <c r="F488" s="653" t="s">
        <v>27504</v>
      </c>
      <c r="G488" s="680" t="s">
        <v>15293</v>
      </c>
      <c r="H488" s="651" t="s">
        <v>15396</v>
      </c>
      <c r="I488" s="710">
        <v>34647</v>
      </c>
    </row>
    <row r="489" spans="1:9" ht="25.5" x14ac:dyDescent="0.25">
      <c r="A489" s="838" t="s">
        <v>11250</v>
      </c>
      <c r="B489" s="845">
        <v>479</v>
      </c>
      <c r="C489" s="693" t="s">
        <v>27505</v>
      </c>
      <c r="D489" s="696" t="s">
        <v>4068</v>
      </c>
      <c r="E489" s="693" t="s">
        <v>27506</v>
      </c>
      <c r="F489" s="693" t="s">
        <v>27507</v>
      </c>
      <c r="G489" s="680" t="s">
        <v>15293</v>
      </c>
      <c r="H489" s="651" t="s">
        <v>15420</v>
      </c>
      <c r="I489" s="241">
        <v>39958</v>
      </c>
    </row>
    <row r="490" spans="1:9" ht="38.25" x14ac:dyDescent="0.25">
      <c r="A490" s="838" t="s">
        <v>11251</v>
      </c>
      <c r="B490" s="845">
        <v>480</v>
      </c>
      <c r="C490" s="1178" t="s">
        <v>20328</v>
      </c>
      <c r="D490" s="1183">
        <v>970540000107</v>
      </c>
      <c r="E490" s="694" t="s">
        <v>27508</v>
      </c>
      <c r="F490" s="694" t="s">
        <v>27509</v>
      </c>
      <c r="G490" s="680" t="s">
        <v>15293</v>
      </c>
      <c r="H490" s="651" t="s">
        <v>15396</v>
      </c>
      <c r="I490" s="429">
        <v>35563</v>
      </c>
    </row>
    <row r="491" spans="1:9" ht="38.25" x14ac:dyDescent="0.25">
      <c r="A491" s="838" t="s">
        <v>11252</v>
      </c>
      <c r="B491" s="845">
        <v>481</v>
      </c>
      <c r="C491" s="1178"/>
      <c r="D491" s="1183"/>
      <c r="E491" s="694" t="s">
        <v>27510</v>
      </c>
      <c r="F491" s="694" t="s">
        <v>27509</v>
      </c>
      <c r="G491" s="680" t="s">
        <v>15293</v>
      </c>
      <c r="H491" s="651" t="s">
        <v>15396</v>
      </c>
      <c r="I491" s="429">
        <v>35563</v>
      </c>
    </row>
    <row r="492" spans="1:9" ht="38.25" x14ac:dyDescent="0.25">
      <c r="A492" s="838" t="s">
        <v>11253</v>
      </c>
      <c r="B492" s="845">
        <v>482</v>
      </c>
      <c r="C492" s="1178"/>
      <c r="D492" s="1183"/>
      <c r="E492" s="694" t="s">
        <v>27511</v>
      </c>
      <c r="F492" s="694" t="s">
        <v>27509</v>
      </c>
      <c r="G492" s="680" t="s">
        <v>15293</v>
      </c>
      <c r="H492" s="651" t="s">
        <v>15396</v>
      </c>
      <c r="I492" s="429">
        <v>35563</v>
      </c>
    </row>
    <row r="493" spans="1:9" ht="25.5" x14ac:dyDescent="0.25">
      <c r="A493" s="838" t="s">
        <v>11254</v>
      </c>
      <c r="B493" s="845">
        <v>483</v>
      </c>
      <c r="C493" s="1178"/>
      <c r="D493" s="1183"/>
      <c r="E493" s="694" t="s">
        <v>27512</v>
      </c>
      <c r="F493" s="694" t="s">
        <v>27513</v>
      </c>
      <c r="G493" s="680" t="s">
        <v>15293</v>
      </c>
      <c r="H493" s="651" t="s">
        <v>15396</v>
      </c>
      <c r="I493" s="429">
        <v>35563</v>
      </c>
    </row>
    <row r="494" spans="1:9" ht="25.5" x14ac:dyDescent="0.25">
      <c r="A494" s="838" t="s">
        <v>11255</v>
      </c>
      <c r="B494" s="845">
        <v>484</v>
      </c>
      <c r="C494" s="1178"/>
      <c r="D494" s="1183"/>
      <c r="E494" s="694" t="s">
        <v>27514</v>
      </c>
      <c r="F494" s="694" t="s">
        <v>27513</v>
      </c>
      <c r="G494" s="680" t="s">
        <v>15293</v>
      </c>
      <c r="H494" s="651" t="s">
        <v>15396</v>
      </c>
      <c r="I494" s="429">
        <v>35563</v>
      </c>
    </row>
    <row r="495" spans="1:9" ht="38.25" x14ac:dyDescent="0.25">
      <c r="A495" s="838" t="s">
        <v>11256</v>
      </c>
      <c r="B495" s="845">
        <v>485</v>
      </c>
      <c r="C495" s="1165" t="s">
        <v>24079</v>
      </c>
      <c r="D495" s="1182" t="s">
        <v>3327</v>
      </c>
      <c r="E495" s="693" t="s">
        <v>27515</v>
      </c>
      <c r="F495" s="693" t="s">
        <v>27516</v>
      </c>
      <c r="G495" s="680" t="s">
        <v>15293</v>
      </c>
      <c r="H495" s="651" t="s">
        <v>15396</v>
      </c>
      <c r="I495" s="238">
        <v>38366</v>
      </c>
    </row>
    <row r="496" spans="1:9" ht="51" x14ac:dyDescent="0.25">
      <c r="A496" s="838" t="s">
        <v>11257</v>
      </c>
      <c r="B496" s="845">
        <v>486</v>
      </c>
      <c r="C496" s="1160"/>
      <c r="D496" s="1160"/>
      <c r="E496" s="687" t="s">
        <v>27517</v>
      </c>
      <c r="F496" s="687" t="s">
        <v>27518</v>
      </c>
      <c r="G496" s="680" t="s">
        <v>15293</v>
      </c>
      <c r="H496" s="651" t="s">
        <v>15396</v>
      </c>
      <c r="I496" s="238">
        <v>38366</v>
      </c>
    </row>
    <row r="497" spans="1:9" ht="25.5" x14ac:dyDescent="0.25">
      <c r="A497" s="838" t="s">
        <v>11258</v>
      </c>
      <c r="B497" s="845">
        <v>487</v>
      </c>
      <c r="C497" s="693" t="s">
        <v>27519</v>
      </c>
      <c r="D497" s="696" t="s">
        <v>4069</v>
      </c>
      <c r="E497" s="653" t="s">
        <v>27520</v>
      </c>
      <c r="F497" s="653" t="s">
        <v>27412</v>
      </c>
      <c r="G497" s="680" t="s">
        <v>15293</v>
      </c>
      <c r="H497" s="651" t="s">
        <v>15396</v>
      </c>
      <c r="I497" s="710">
        <v>40057</v>
      </c>
    </row>
    <row r="498" spans="1:9" x14ac:dyDescent="0.25">
      <c r="A498" s="838" t="s">
        <v>11259</v>
      </c>
      <c r="B498" s="845">
        <v>488</v>
      </c>
      <c r="C498" s="869" t="s">
        <v>27521</v>
      </c>
      <c r="D498" s="866" t="s">
        <v>4070</v>
      </c>
      <c r="E498" s="653" t="s">
        <v>27522</v>
      </c>
      <c r="F498" s="651" t="s">
        <v>27523</v>
      </c>
      <c r="G498" s="680" t="s">
        <v>15293</v>
      </c>
      <c r="H498" s="651" t="s">
        <v>15396</v>
      </c>
      <c r="I498" s="680">
        <v>40637</v>
      </c>
    </row>
    <row r="499" spans="1:9" ht="25.5" x14ac:dyDescent="0.25">
      <c r="A499" s="838" t="s">
        <v>11260</v>
      </c>
      <c r="B499" s="845">
        <v>489</v>
      </c>
      <c r="C499" s="1160"/>
      <c r="D499" s="1160"/>
      <c r="E499" s="694" t="s">
        <v>27524</v>
      </c>
      <c r="F499" s="694" t="s">
        <v>27525</v>
      </c>
      <c r="G499" s="680" t="s">
        <v>15293</v>
      </c>
      <c r="H499" s="651" t="s">
        <v>15396</v>
      </c>
      <c r="I499" s="429">
        <v>40637</v>
      </c>
    </row>
    <row r="500" spans="1:9" ht="25.5" x14ac:dyDescent="0.25">
      <c r="A500" s="838" t="s">
        <v>11261</v>
      </c>
      <c r="B500" s="845">
        <v>490</v>
      </c>
      <c r="C500" s="1160"/>
      <c r="D500" s="1160"/>
      <c r="E500" s="694" t="s">
        <v>27526</v>
      </c>
      <c r="F500" s="694" t="s">
        <v>27525</v>
      </c>
      <c r="G500" s="680" t="s">
        <v>15293</v>
      </c>
      <c r="H500" s="651" t="s">
        <v>15396</v>
      </c>
      <c r="I500" s="429">
        <v>40637</v>
      </c>
    </row>
    <row r="501" spans="1:9" ht="25.5" x14ac:dyDescent="0.25">
      <c r="A501" s="838" t="s">
        <v>11262</v>
      </c>
      <c r="B501" s="845">
        <v>491</v>
      </c>
      <c r="C501" s="691" t="s">
        <v>27527</v>
      </c>
      <c r="D501" s="692" t="s">
        <v>4071</v>
      </c>
      <c r="E501" s="653" t="s">
        <v>27522</v>
      </c>
      <c r="F501" s="691" t="s">
        <v>27528</v>
      </c>
      <c r="G501" s="680" t="s">
        <v>15293</v>
      </c>
      <c r="H501" s="651" t="s">
        <v>15420</v>
      </c>
      <c r="I501" s="321">
        <v>40122</v>
      </c>
    </row>
    <row r="502" spans="1:9" ht="38.25" x14ac:dyDescent="0.25">
      <c r="A502" s="838" t="s">
        <v>11263</v>
      </c>
      <c r="B502" s="845">
        <v>492</v>
      </c>
      <c r="C502" s="653" t="s">
        <v>27529</v>
      </c>
      <c r="D502" s="686">
        <v>961240002946</v>
      </c>
      <c r="E502" s="653" t="s">
        <v>27522</v>
      </c>
      <c r="F502" s="653" t="s">
        <v>27530</v>
      </c>
      <c r="G502" s="680" t="s">
        <v>15293</v>
      </c>
      <c r="H502" s="651" t="s">
        <v>15420</v>
      </c>
      <c r="I502" s="434">
        <v>35426</v>
      </c>
    </row>
    <row r="503" spans="1:9" x14ac:dyDescent="0.25">
      <c r="A503" s="838" t="s">
        <v>11264</v>
      </c>
      <c r="B503" s="845">
        <v>493</v>
      </c>
      <c r="C503" s="653" t="s">
        <v>27531</v>
      </c>
      <c r="D503" s="686">
        <v>980340018947</v>
      </c>
      <c r="E503" s="653" t="s">
        <v>27532</v>
      </c>
      <c r="F503" s="653" t="s">
        <v>27533</v>
      </c>
      <c r="G503" s="680" t="s">
        <v>15293</v>
      </c>
      <c r="H503" s="651" t="s">
        <v>15420</v>
      </c>
      <c r="I503" s="26">
        <v>35872</v>
      </c>
    </row>
    <row r="504" spans="1:9" ht="25.5" x14ac:dyDescent="0.25">
      <c r="A504" s="838" t="s">
        <v>11265</v>
      </c>
      <c r="B504" s="845">
        <v>494</v>
      </c>
      <c r="C504" s="1178" t="s">
        <v>27534</v>
      </c>
      <c r="D504" s="1179" t="s">
        <v>4072</v>
      </c>
      <c r="E504" s="651" t="s">
        <v>16199</v>
      </c>
      <c r="F504" s="651" t="s">
        <v>32542</v>
      </c>
      <c r="G504" s="680" t="s">
        <v>15293</v>
      </c>
      <c r="H504" s="651" t="s">
        <v>15396</v>
      </c>
      <c r="I504" s="429">
        <v>38366</v>
      </c>
    </row>
    <row r="505" spans="1:9" ht="25.5" x14ac:dyDescent="0.25">
      <c r="A505" s="838" t="s">
        <v>11266</v>
      </c>
      <c r="B505" s="845">
        <v>495</v>
      </c>
      <c r="C505" s="1160"/>
      <c r="D505" s="1160"/>
      <c r="E505" s="694" t="s">
        <v>27535</v>
      </c>
      <c r="F505" s="694" t="s">
        <v>27536</v>
      </c>
      <c r="G505" s="680" t="s">
        <v>15293</v>
      </c>
      <c r="H505" s="651" t="s">
        <v>15396</v>
      </c>
      <c r="I505" s="429">
        <v>38366</v>
      </c>
    </row>
    <row r="506" spans="1:9" ht="25.5" x14ac:dyDescent="0.25">
      <c r="A506" s="838" t="s">
        <v>11267</v>
      </c>
      <c r="B506" s="845">
        <v>496</v>
      </c>
      <c r="C506" s="1160"/>
      <c r="D506" s="1160"/>
      <c r="E506" s="694" t="s">
        <v>27537</v>
      </c>
      <c r="F506" s="694" t="s">
        <v>27536</v>
      </c>
      <c r="G506" s="680" t="s">
        <v>15293</v>
      </c>
      <c r="H506" s="651" t="s">
        <v>15396</v>
      </c>
      <c r="I506" s="429">
        <v>38366</v>
      </c>
    </row>
    <row r="507" spans="1:9" ht="51" x14ac:dyDescent="0.25">
      <c r="A507" s="838" t="s">
        <v>11268</v>
      </c>
      <c r="B507" s="845">
        <v>497</v>
      </c>
      <c r="C507" s="1160"/>
      <c r="D507" s="1160"/>
      <c r="E507" s="694" t="s">
        <v>27538</v>
      </c>
      <c r="F507" s="694" t="s">
        <v>27536</v>
      </c>
      <c r="G507" s="680" t="s">
        <v>15293</v>
      </c>
      <c r="H507" s="651" t="s">
        <v>15396</v>
      </c>
      <c r="I507" s="429">
        <v>38366</v>
      </c>
    </row>
    <row r="508" spans="1:9" ht="25.5" x14ac:dyDescent="0.25">
      <c r="A508" s="838" t="s">
        <v>11269</v>
      </c>
      <c r="B508" s="845">
        <v>498</v>
      </c>
      <c r="C508" s="1160"/>
      <c r="D508" s="1160"/>
      <c r="E508" s="694" t="s">
        <v>27539</v>
      </c>
      <c r="F508" s="694" t="s">
        <v>27540</v>
      </c>
      <c r="G508" s="680" t="s">
        <v>15293</v>
      </c>
      <c r="H508" s="651" t="s">
        <v>15396</v>
      </c>
      <c r="I508" s="429">
        <v>38366</v>
      </c>
    </row>
    <row r="509" spans="1:9" ht="63.75" x14ac:dyDescent="0.25">
      <c r="A509" s="838" t="s">
        <v>11270</v>
      </c>
      <c r="B509" s="845">
        <v>499</v>
      </c>
      <c r="C509" s="1160"/>
      <c r="D509" s="1160"/>
      <c r="E509" s="694" t="s">
        <v>27541</v>
      </c>
      <c r="F509" s="694" t="s">
        <v>27542</v>
      </c>
      <c r="G509" s="680" t="s">
        <v>15293</v>
      </c>
      <c r="H509" s="651" t="s">
        <v>15396</v>
      </c>
      <c r="I509" s="429">
        <v>38366</v>
      </c>
    </row>
    <row r="510" spans="1:9" ht="25.5" x14ac:dyDescent="0.25">
      <c r="A510" s="838" t="s">
        <v>11271</v>
      </c>
      <c r="B510" s="845">
        <v>500</v>
      </c>
      <c r="C510" s="1160"/>
      <c r="D510" s="1160"/>
      <c r="E510" s="653" t="s">
        <v>27543</v>
      </c>
      <c r="F510" s="653" t="s">
        <v>27544</v>
      </c>
      <c r="G510" s="680" t="s">
        <v>15293</v>
      </c>
      <c r="H510" s="651" t="s">
        <v>15396</v>
      </c>
      <c r="I510" s="429">
        <v>38366</v>
      </c>
    </row>
    <row r="511" spans="1:9" ht="25.5" x14ac:dyDescent="0.25">
      <c r="A511" s="838" t="s">
        <v>11272</v>
      </c>
      <c r="B511" s="845">
        <v>501</v>
      </c>
      <c r="C511" s="1160"/>
      <c r="D511" s="1160"/>
      <c r="E511" s="653" t="s">
        <v>32543</v>
      </c>
      <c r="F511" s="653" t="s">
        <v>27544</v>
      </c>
      <c r="G511" s="680" t="s">
        <v>15293</v>
      </c>
      <c r="H511" s="651" t="s">
        <v>15396</v>
      </c>
      <c r="I511" s="429">
        <v>38366</v>
      </c>
    </row>
    <row r="512" spans="1:9" ht="25.5" x14ac:dyDescent="0.25">
      <c r="A512" s="838" t="s">
        <v>11273</v>
      </c>
      <c r="B512" s="845">
        <v>502</v>
      </c>
      <c r="C512" s="1160"/>
      <c r="D512" s="1160"/>
      <c r="E512" s="653" t="s">
        <v>32544</v>
      </c>
      <c r="F512" s="653" t="s">
        <v>27544</v>
      </c>
      <c r="G512" s="680" t="s">
        <v>15293</v>
      </c>
      <c r="H512" s="651" t="s">
        <v>15396</v>
      </c>
      <c r="I512" s="429">
        <v>38366</v>
      </c>
    </row>
    <row r="513" spans="1:9" ht="25.5" x14ac:dyDescent="0.25">
      <c r="A513" s="838" t="s">
        <v>11274</v>
      </c>
      <c r="B513" s="845">
        <v>503</v>
      </c>
      <c r="C513" s="1160"/>
      <c r="D513" s="1160"/>
      <c r="E513" s="653" t="s">
        <v>32545</v>
      </c>
      <c r="F513" s="653" t="s">
        <v>27544</v>
      </c>
      <c r="G513" s="680" t="s">
        <v>15293</v>
      </c>
      <c r="H513" s="651" t="s">
        <v>15396</v>
      </c>
      <c r="I513" s="429">
        <v>38366</v>
      </c>
    </row>
    <row r="514" spans="1:9" ht="25.5" x14ac:dyDescent="0.25">
      <c r="A514" s="838" t="s">
        <v>11275</v>
      </c>
      <c r="B514" s="845">
        <v>504</v>
      </c>
      <c r="C514" s="1160"/>
      <c r="D514" s="1160"/>
      <c r="E514" s="653" t="s">
        <v>32546</v>
      </c>
      <c r="F514" s="653" t="s">
        <v>27544</v>
      </c>
      <c r="G514" s="680" t="s">
        <v>15293</v>
      </c>
      <c r="H514" s="651" t="s">
        <v>15396</v>
      </c>
      <c r="I514" s="429">
        <v>38366</v>
      </c>
    </row>
    <row r="515" spans="1:9" ht="25.5" x14ac:dyDescent="0.25">
      <c r="A515" s="838" t="s">
        <v>11276</v>
      </c>
      <c r="B515" s="845">
        <v>505</v>
      </c>
      <c r="C515" s="1160"/>
      <c r="D515" s="1160"/>
      <c r="E515" s="653" t="s">
        <v>27545</v>
      </c>
      <c r="F515" s="653" t="s">
        <v>27544</v>
      </c>
      <c r="G515" s="680" t="s">
        <v>15293</v>
      </c>
      <c r="H515" s="651" t="s">
        <v>15396</v>
      </c>
      <c r="I515" s="429">
        <v>38366</v>
      </c>
    </row>
    <row r="516" spans="1:9" ht="25.5" x14ac:dyDescent="0.25">
      <c r="A516" s="838" t="s">
        <v>11277</v>
      </c>
      <c r="B516" s="845">
        <v>506</v>
      </c>
      <c r="C516" s="1160"/>
      <c r="D516" s="1160"/>
      <c r="E516" s="687" t="s">
        <v>27546</v>
      </c>
      <c r="F516" s="687" t="s">
        <v>27547</v>
      </c>
      <c r="G516" s="680" t="s">
        <v>15293</v>
      </c>
      <c r="H516" s="651" t="s">
        <v>15396</v>
      </c>
      <c r="I516" s="429">
        <v>38366</v>
      </c>
    </row>
    <row r="517" spans="1:9" ht="25.5" x14ac:dyDescent="0.25">
      <c r="A517" s="838" t="s">
        <v>11278</v>
      </c>
      <c r="B517" s="845">
        <v>507</v>
      </c>
      <c r="C517" s="1178" t="s">
        <v>27548</v>
      </c>
      <c r="D517" s="1183">
        <v>151140022978</v>
      </c>
      <c r="E517" s="694" t="s">
        <v>27522</v>
      </c>
      <c r="F517" s="694" t="s">
        <v>27549</v>
      </c>
      <c r="G517" s="680" t="s">
        <v>15293</v>
      </c>
      <c r="H517" s="651" t="s">
        <v>15396</v>
      </c>
      <c r="I517" s="429">
        <v>42334</v>
      </c>
    </row>
    <row r="518" spans="1:9" ht="38.25" x14ac:dyDescent="0.25">
      <c r="A518" s="838" t="s">
        <v>11279</v>
      </c>
      <c r="B518" s="845">
        <v>508</v>
      </c>
      <c r="C518" s="1160"/>
      <c r="D518" s="1160"/>
      <c r="E518" s="653" t="s">
        <v>27550</v>
      </c>
      <c r="F518" s="653" t="s">
        <v>27551</v>
      </c>
      <c r="G518" s="680" t="s">
        <v>15293</v>
      </c>
      <c r="H518" s="651" t="s">
        <v>15396</v>
      </c>
      <c r="I518" s="429">
        <v>42334</v>
      </c>
    </row>
    <row r="519" spans="1:9" ht="25.5" x14ac:dyDescent="0.25">
      <c r="A519" s="838" t="s">
        <v>11280</v>
      </c>
      <c r="B519" s="845">
        <v>509</v>
      </c>
      <c r="C519" s="1160"/>
      <c r="D519" s="1160"/>
      <c r="E519" s="653" t="s">
        <v>27552</v>
      </c>
      <c r="F519" s="653" t="s">
        <v>27553</v>
      </c>
      <c r="G519" s="680" t="s">
        <v>15293</v>
      </c>
      <c r="H519" s="651" t="s">
        <v>15396</v>
      </c>
      <c r="I519" s="429">
        <v>42334</v>
      </c>
    </row>
    <row r="520" spans="1:9" ht="25.5" x14ac:dyDescent="0.25">
      <c r="A520" s="838" t="s">
        <v>11281</v>
      </c>
      <c r="B520" s="845">
        <v>510</v>
      </c>
      <c r="C520" s="1160"/>
      <c r="D520" s="1160"/>
      <c r="E520" s="653" t="s">
        <v>32547</v>
      </c>
      <c r="F520" s="653" t="s">
        <v>32548</v>
      </c>
      <c r="G520" s="680" t="s">
        <v>15293</v>
      </c>
      <c r="H520" s="651" t="s">
        <v>15396</v>
      </c>
      <c r="I520" s="429">
        <v>42334</v>
      </c>
    </row>
    <row r="521" spans="1:9" ht="25.5" x14ac:dyDescent="0.25">
      <c r="A521" s="838" t="s">
        <v>11282</v>
      </c>
      <c r="B521" s="845">
        <v>511</v>
      </c>
      <c r="C521" s="694" t="s">
        <v>27554</v>
      </c>
      <c r="D521" s="572" t="s">
        <v>4073</v>
      </c>
      <c r="E521" s="694" t="s">
        <v>4074</v>
      </c>
      <c r="F521" s="694" t="s">
        <v>27555</v>
      </c>
      <c r="G521" s="680" t="s">
        <v>15293</v>
      </c>
      <c r="H521" s="653" t="s">
        <v>15420</v>
      </c>
      <c r="I521" s="429">
        <v>42137</v>
      </c>
    </row>
    <row r="522" spans="1:9" ht="25.5" x14ac:dyDescent="0.25">
      <c r="A522" s="838" t="s">
        <v>11283</v>
      </c>
      <c r="B522" s="845">
        <v>512</v>
      </c>
      <c r="C522" s="687" t="s">
        <v>27556</v>
      </c>
      <c r="D522" s="685" t="s">
        <v>4075</v>
      </c>
      <c r="E522" s="687" t="s">
        <v>27557</v>
      </c>
      <c r="F522" s="687" t="s">
        <v>27558</v>
      </c>
      <c r="G522" s="680" t="s">
        <v>15293</v>
      </c>
      <c r="H522" s="651" t="s">
        <v>15396</v>
      </c>
      <c r="I522" s="238">
        <v>37033</v>
      </c>
    </row>
    <row r="523" spans="1:9" ht="25.5" x14ac:dyDescent="0.25">
      <c r="A523" s="838" t="s">
        <v>11284</v>
      </c>
      <c r="B523" s="845">
        <v>513</v>
      </c>
      <c r="C523" s="528" t="s">
        <v>27559</v>
      </c>
      <c r="D523" s="701" t="s">
        <v>4076</v>
      </c>
      <c r="E523" s="528" t="s">
        <v>27522</v>
      </c>
      <c r="F523" s="528" t="s">
        <v>27560</v>
      </c>
      <c r="G523" s="680" t="s">
        <v>15293</v>
      </c>
      <c r="H523" s="653" t="s">
        <v>15420</v>
      </c>
      <c r="I523" s="240">
        <v>40553</v>
      </c>
    </row>
    <row r="524" spans="1:9" ht="25.5" x14ac:dyDescent="0.25">
      <c r="A524" s="838" t="s">
        <v>11285</v>
      </c>
      <c r="B524" s="845">
        <v>514</v>
      </c>
      <c r="C524" s="528" t="s">
        <v>27561</v>
      </c>
      <c r="D524" s="701" t="s">
        <v>4077</v>
      </c>
      <c r="E524" s="528" t="s">
        <v>27522</v>
      </c>
      <c r="F524" s="528" t="s">
        <v>27562</v>
      </c>
      <c r="G524" s="680" t="s">
        <v>15293</v>
      </c>
      <c r="H524" s="653" t="s">
        <v>15420</v>
      </c>
      <c r="I524" s="550">
        <v>42016</v>
      </c>
    </row>
    <row r="525" spans="1:9" ht="25.5" x14ac:dyDescent="0.25">
      <c r="A525" s="838" t="s">
        <v>11286</v>
      </c>
      <c r="B525" s="845">
        <v>515</v>
      </c>
      <c r="C525" s="890" t="s">
        <v>27563</v>
      </c>
      <c r="D525" s="891" t="s">
        <v>4078</v>
      </c>
      <c r="E525" s="653" t="s">
        <v>27564</v>
      </c>
      <c r="F525" s="653" t="s">
        <v>27565</v>
      </c>
      <c r="G525" s="680" t="s">
        <v>15293</v>
      </c>
      <c r="H525" s="653" t="s">
        <v>15420</v>
      </c>
      <c r="I525" s="710">
        <v>43427</v>
      </c>
    </row>
    <row r="526" spans="1:9" ht="38.25" x14ac:dyDescent="0.25">
      <c r="A526" s="838" t="s">
        <v>11287</v>
      </c>
      <c r="B526" s="845">
        <v>516</v>
      </c>
      <c r="C526" s="1160"/>
      <c r="D526" s="1160"/>
      <c r="E526" s="655" t="s">
        <v>27566</v>
      </c>
      <c r="F526" s="655" t="s">
        <v>27567</v>
      </c>
      <c r="G526" s="680" t="s">
        <v>15293</v>
      </c>
      <c r="H526" s="653" t="s">
        <v>15420</v>
      </c>
      <c r="I526" s="710">
        <v>43427</v>
      </c>
    </row>
    <row r="527" spans="1:9" ht="38.25" x14ac:dyDescent="0.25">
      <c r="A527" s="838" t="s">
        <v>11288</v>
      </c>
      <c r="B527" s="845">
        <v>517</v>
      </c>
      <c r="C527" s="653" t="s">
        <v>27568</v>
      </c>
      <c r="D527" s="654" t="s">
        <v>4079</v>
      </c>
      <c r="E527" s="653" t="s">
        <v>27569</v>
      </c>
      <c r="F527" s="653" t="s">
        <v>27570</v>
      </c>
      <c r="G527" s="680" t="s">
        <v>15293</v>
      </c>
      <c r="H527" s="653" t="s">
        <v>15420</v>
      </c>
      <c r="I527" s="710">
        <v>40903</v>
      </c>
    </row>
    <row r="528" spans="1:9" ht="38.25" x14ac:dyDescent="0.25">
      <c r="A528" s="838" t="s">
        <v>11289</v>
      </c>
      <c r="B528" s="845">
        <v>518</v>
      </c>
      <c r="C528" s="528" t="s">
        <v>27571</v>
      </c>
      <c r="D528" s="701" t="s">
        <v>4080</v>
      </c>
      <c r="E528" s="528" t="s">
        <v>27571</v>
      </c>
      <c r="F528" s="528" t="s">
        <v>27572</v>
      </c>
      <c r="G528" s="680" t="s">
        <v>15293</v>
      </c>
      <c r="H528" s="653" t="s">
        <v>15420</v>
      </c>
      <c r="I528" s="550">
        <v>42536</v>
      </c>
    </row>
    <row r="529" spans="1:9" ht="25.5" x14ac:dyDescent="0.25">
      <c r="A529" s="838" t="s">
        <v>11290</v>
      </c>
      <c r="B529" s="845">
        <v>519</v>
      </c>
      <c r="C529" s="890" t="s">
        <v>27573</v>
      </c>
      <c r="D529" s="891" t="s">
        <v>4081</v>
      </c>
      <c r="E529" s="653" t="s">
        <v>27574</v>
      </c>
      <c r="F529" s="653" t="s">
        <v>27575</v>
      </c>
      <c r="G529" s="680" t="s">
        <v>15293</v>
      </c>
      <c r="H529" s="653" t="s">
        <v>15420</v>
      </c>
      <c r="I529" s="710">
        <v>39370</v>
      </c>
    </row>
    <row r="530" spans="1:9" ht="38.25" x14ac:dyDescent="0.25">
      <c r="A530" s="838" t="s">
        <v>11291</v>
      </c>
      <c r="B530" s="845">
        <v>520</v>
      </c>
      <c r="C530" s="890"/>
      <c r="D530" s="891"/>
      <c r="E530" s="653" t="s">
        <v>27576</v>
      </c>
      <c r="F530" s="653" t="s">
        <v>27577</v>
      </c>
      <c r="G530" s="680" t="s">
        <v>15293</v>
      </c>
      <c r="H530" s="653" t="s">
        <v>15420</v>
      </c>
      <c r="I530" s="710">
        <v>39370</v>
      </c>
    </row>
    <row r="531" spans="1:9" ht="38.25" x14ac:dyDescent="0.25">
      <c r="A531" s="838" t="s">
        <v>11292</v>
      </c>
      <c r="B531" s="845">
        <v>521</v>
      </c>
      <c r="C531" s="653" t="s">
        <v>27578</v>
      </c>
      <c r="D531" s="654" t="s">
        <v>4082</v>
      </c>
      <c r="E531" s="653" t="s">
        <v>27579</v>
      </c>
      <c r="F531" s="653" t="s">
        <v>27580</v>
      </c>
      <c r="G531" s="680" t="s">
        <v>15293</v>
      </c>
      <c r="H531" s="653" t="s">
        <v>15420</v>
      </c>
      <c r="I531" s="710">
        <v>36887</v>
      </c>
    </row>
    <row r="532" spans="1:9" ht="38.25" x14ac:dyDescent="0.25">
      <c r="A532" s="838" t="s">
        <v>11293</v>
      </c>
      <c r="B532" s="845">
        <v>522</v>
      </c>
      <c r="C532" s="653" t="s">
        <v>27581</v>
      </c>
      <c r="D532" s="654" t="s">
        <v>4083</v>
      </c>
      <c r="E532" s="653" t="s">
        <v>27579</v>
      </c>
      <c r="F532" s="653" t="s">
        <v>27582</v>
      </c>
      <c r="G532" s="680" t="s">
        <v>15293</v>
      </c>
      <c r="H532" s="653" t="s">
        <v>15420</v>
      </c>
      <c r="I532" s="710">
        <v>39854</v>
      </c>
    </row>
    <row r="533" spans="1:9" ht="51" x14ac:dyDescent="0.25">
      <c r="A533" s="838" t="s">
        <v>11294</v>
      </c>
      <c r="B533" s="845">
        <v>523</v>
      </c>
      <c r="C533" s="528" t="s">
        <v>27583</v>
      </c>
      <c r="D533" s="701" t="s">
        <v>4084</v>
      </c>
      <c r="E533" s="528" t="s">
        <v>27583</v>
      </c>
      <c r="F533" s="528" t="s">
        <v>27584</v>
      </c>
      <c r="G533" s="680" t="s">
        <v>15293</v>
      </c>
      <c r="H533" s="653" t="s">
        <v>15420</v>
      </c>
      <c r="I533" s="550">
        <v>38141</v>
      </c>
    </row>
    <row r="534" spans="1:9" ht="38.25" x14ac:dyDescent="0.25">
      <c r="A534" s="838" t="s">
        <v>11295</v>
      </c>
      <c r="B534" s="845">
        <v>524</v>
      </c>
      <c r="C534" s="653" t="s">
        <v>27585</v>
      </c>
      <c r="D534" s="654" t="s">
        <v>4085</v>
      </c>
      <c r="E534" s="653" t="s">
        <v>27579</v>
      </c>
      <c r="F534" s="653" t="s">
        <v>27586</v>
      </c>
      <c r="G534" s="680" t="s">
        <v>15293</v>
      </c>
      <c r="H534" s="653" t="s">
        <v>15420</v>
      </c>
      <c r="I534" s="653" t="s">
        <v>4086</v>
      </c>
    </row>
    <row r="535" spans="1:9" ht="25.5" x14ac:dyDescent="0.25">
      <c r="A535" s="838" t="s">
        <v>11296</v>
      </c>
      <c r="B535" s="845">
        <v>525</v>
      </c>
      <c r="C535" s="687" t="s">
        <v>27587</v>
      </c>
      <c r="D535" s="685" t="s">
        <v>4087</v>
      </c>
      <c r="E535" s="687" t="s">
        <v>27588</v>
      </c>
      <c r="F535" s="687" t="s">
        <v>27589</v>
      </c>
      <c r="G535" s="680" t="s">
        <v>15293</v>
      </c>
      <c r="H535" s="653" t="s">
        <v>15420</v>
      </c>
      <c r="I535" s="238">
        <v>39734</v>
      </c>
    </row>
    <row r="536" spans="1:9" x14ac:dyDescent="0.25">
      <c r="A536" s="838" t="s">
        <v>11297</v>
      </c>
      <c r="B536" s="845">
        <v>526</v>
      </c>
      <c r="C536" s="890" t="s">
        <v>27590</v>
      </c>
      <c r="D536" s="891" t="s">
        <v>4088</v>
      </c>
      <c r="E536" s="653" t="s">
        <v>27591</v>
      </c>
      <c r="F536" s="653" t="s">
        <v>27592</v>
      </c>
      <c r="G536" s="680" t="s">
        <v>15293</v>
      </c>
      <c r="H536" s="651" t="s">
        <v>15396</v>
      </c>
      <c r="I536" s="680">
        <v>37438</v>
      </c>
    </row>
    <row r="537" spans="1:9" ht="25.5" x14ac:dyDescent="0.25">
      <c r="A537" s="838" t="s">
        <v>11298</v>
      </c>
      <c r="B537" s="845">
        <v>527</v>
      </c>
      <c r="C537" s="1160"/>
      <c r="D537" s="1160"/>
      <c r="E537" s="651" t="s">
        <v>27593</v>
      </c>
      <c r="F537" s="651" t="s">
        <v>27594</v>
      </c>
      <c r="G537" s="680" t="s">
        <v>15293</v>
      </c>
      <c r="H537" s="651" t="s">
        <v>15396</v>
      </c>
      <c r="I537" s="680">
        <v>37438</v>
      </c>
    </row>
    <row r="538" spans="1:9" x14ac:dyDescent="0.25">
      <c r="A538" s="838" t="s">
        <v>11299</v>
      </c>
      <c r="B538" s="845">
        <v>528</v>
      </c>
      <c r="C538" s="890" t="s">
        <v>27595</v>
      </c>
      <c r="D538" s="891" t="s">
        <v>4089</v>
      </c>
      <c r="E538" s="653" t="s">
        <v>27591</v>
      </c>
      <c r="F538" s="653" t="s">
        <v>27504</v>
      </c>
      <c r="G538" s="680" t="s">
        <v>15293</v>
      </c>
      <c r="H538" s="651" t="s">
        <v>15396</v>
      </c>
      <c r="I538" s="688">
        <v>37925</v>
      </c>
    </row>
    <row r="539" spans="1:9" ht="38.25" x14ac:dyDescent="0.25">
      <c r="A539" s="838" t="s">
        <v>11300</v>
      </c>
      <c r="B539" s="845">
        <v>529</v>
      </c>
      <c r="C539" s="1160"/>
      <c r="D539" s="1160"/>
      <c r="E539" s="691" t="s">
        <v>27596</v>
      </c>
      <c r="F539" s="691" t="s">
        <v>27597</v>
      </c>
      <c r="G539" s="680" t="s">
        <v>15293</v>
      </c>
      <c r="H539" s="651" t="s">
        <v>15396</v>
      </c>
      <c r="I539" s="688">
        <v>37925</v>
      </c>
    </row>
    <row r="540" spans="1:9" x14ac:dyDescent="0.25">
      <c r="A540" s="838" t="s">
        <v>11301</v>
      </c>
      <c r="B540" s="845">
        <v>530</v>
      </c>
      <c r="C540" s="653" t="s">
        <v>27598</v>
      </c>
      <c r="D540" s="654" t="s">
        <v>4090</v>
      </c>
      <c r="E540" s="653" t="s">
        <v>27599</v>
      </c>
      <c r="F540" s="653" t="s">
        <v>27600</v>
      </c>
      <c r="G540" s="680" t="s">
        <v>15293</v>
      </c>
      <c r="H540" s="651" t="s">
        <v>15396</v>
      </c>
      <c r="I540" s="710">
        <v>42849</v>
      </c>
    </row>
    <row r="541" spans="1:9" ht="25.5" x14ac:dyDescent="0.25">
      <c r="A541" s="838" t="s">
        <v>11302</v>
      </c>
      <c r="B541" s="845">
        <v>531</v>
      </c>
      <c r="C541" s="653" t="s">
        <v>27601</v>
      </c>
      <c r="D541" s="654" t="s">
        <v>4091</v>
      </c>
      <c r="E541" s="446" t="s">
        <v>27602</v>
      </c>
      <c r="F541" s="653" t="s">
        <v>27603</v>
      </c>
      <c r="G541" s="680" t="s">
        <v>15293</v>
      </c>
      <c r="H541" s="653" t="s">
        <v>15420</v>
      </c>
      <c r="I541" s="710">
        <v>37006</v>
      </c>
    </row>
    <row r="542" spans="1:9" ht="25.5" x14ac:dyDescent="0.25">
      <c r="A542" s="838" t="s">
        <v>11303</v>
      </c>
      <c r="B542" s="845">
        <v>532</v>
      </c>
      <c r="C542" s="653" t="s">
        <v>27604</v>
      </c>
      <c r="D542" s="654" t="s">
        <v>4092</v>
      </c>
      <c r="E542" s="653" t="s">
        <v>27602</v>
      </c>
      <c r="F542" s="653" t="s">
        <v>27605</v>
      </c>
      <c r="G542" s="680" t="s">
        <v>15293</v>
      </c>
      <c r="H542" s="653" t="s">
        <v>15420</v>
      </c>
      <c r="I542" s="710">
        <v>36166</v>
      </c>
    </row>
    <row r="543" spans="1:9" ht="25.5" x14ac:dyDescent="0.25">
      <c r="A543" s="838" t="s">
        <v>11304</v>
      </c>
      <c r="B543" s="845">
        <v>533</v>
      </c>
      <c r="C543" s="653" t="s">
        <v>27606</v>
      </c>
      <c r="D543" s="654" t="s">
        <v>4093</v>
      </c>
      <c r="E543" s="653" t="s">
        <v>27602</v>
      </c>
      <c r="F543" s="653" t="s">
        <v>27607</v>
      </c>
      <c r="G543" s="680" t="s">
        <v>15293</v>
      </c>
      <c r="H543" s="653" t="s">
        <v>15420</v>
      </c>
      <c r="I543" s="710">
        <v>36235</v>
      </c>
    </row>
    <row r="544" spans="1:9" ht="25.5" x14ac:dyDescent="0.25">
      <c r="A544" s="838" t="s">
        <v>11305</v>
      </c>
      <c r="B544" s="845">
        <v>534</v>
      </c>
      <c r="C544" s="686" t="s">
        <v>27608</v>
      </c>
      <c r="D544" s="654" t="s">
        <v>4094</v>
      </c>
      <c r="E544" s="686" t="s">
        <v>27522</v>
      </c>
      <c r="F544" s="686" t="s">
        <v>27609</v>
      </c>
      <c r="G544" s="680" t="s">
        <v>15293</v>
      </c>
      <c r="H544" s="651" t="s">
        <v>15396</v>
      </c>
      <c r="I544" s="710">
        <v>39573</v>
      </c>
    </row>
    <row r="545" spans="1:9" ht="25.5" x14ac:dyDescent="0.25">
      <c r="A545" s="838" t="s">
        <v>11306</v>
      </c>
      <c r="B545" s="845">
        <v>535</v>
      </c>
      <c r="C545" s="687" t="s">
        <v>27610</v>
      </c>
      <c r="D545" s="702" t="s">
        <v>4095</v>
      </c>
      <c r="E545" s="687" t="s">
        <v>16292</v>
      </c>
      <c r="F545" s="687" t="s">
        <v>27611</v>
      </c>
      <c r="G545" s="680" t="s">
        <v>15293</v>
      </c>
      <c r="H545" s="651" t="s">
        <v>15396</v>
      </c>
      <c r="I545" s="238">
        <v>38366</v>
      </c>
    </row>
    <row r="546" spans="1:9" ht="25.5" x14ac:dyDescent="0.25">
      <c r="A546" s="838" t="s">
        <v>11307</v>
      </c>
      <c r="B546" s="845">
        <v>536</v>
      </c>
      <c r="C546" s="687" t="s">
        <v>27612</v>
      </c>
      <c r="D546" s="687" t="s">
        <v>4096</v>
      </c>
      <c r="E546" s="687" t="s">
        <v>27613</v>
      </c>
      <c r="F546" s="687" t="s">
        <v>27614</v>
      </c>
      <c r="G546" s="680" t="s">
        <v>15293</v>
      </c>
      <c r="H546" s="651" t="s">
        <v>15396</v>
      </c>
      <c r="I546" s="238">
        <v>36452</v>
      </c>
    </row>
    <row r="547" spans="1:9" ht="51" x14ac:dyDescent="0.25">
      <c r="A547" s="838" t="s">
        <v>11308</v>
      </c>
      <c r="B547" s="845">
        <v>537</v>
      </c>
      <c r="C547" s="653" t="s">
        <v>27615</v>
      </c>
      <c r="D547" s="654" t="s">
        <v>4097</v>
      </c>
      <c r="E547" s="653" t="s">
        <v>27522</v>
      </c>
      <c r="F547" s="653" t="s">
        <v>27616</v>
      </c>
      <c r="G547" s="680" t="s">
        <v>15293</v>
      </c>
      <c r="H547" s="651" t="s">
        <v>15396</v>
      </c>
      <c r="I547" s="710">
        <v>38539</v>
      </c>
    </row>
    <row r="548" spans="1:9" ht="38.25" x14ac:dyDescent="0.25">
      <c r="A548" s="838" t="s">
        <v>11309</v>
      </c>
      <c r="B548" s="845">
        <v>538</v>
      </c>
      <c r="C548" s="687" t="s">
        <v>27617</v>
      </c>
      <c r="D548" s="685" t="s">
        <v>4098</v>
      </c>
      <c r="E548" s="687" t="s">
        <v>27618</v>
      </c>
      <c r="F548" s="687" t="s">
        <v>27619</v>
      </c>
      <c r="G548" s="680" t="s">
        <v>15293</v>
      </c>
      <c r="H548" s="651" t="s">
        <v>15396</v>
      </c>
      <c r="I548" s="447">
        <v>35577</v>
      </c>
    </row>
    <row r="549" spans="1:9" ht="51" x14ac:dyDescent="0.25">
      <c r="A549" s="838" t="s">
        <v>11310</v>
      </c>
      <c r="B549" s="845">
        <v>539</v>
      </c>
      <c r="C549" s="651" t="s">
        <v>27620</v>
      </c>
      <c r="D549" s="650" t="s">
        <v>4099</v>
      </c>
      <c r="E549" s="651" t="s">
        <v>16199</v>
      </c>
      <c r="F549" s="651" t="s">
        <v>27621</v>
      </c>
      <c r="G549" s="680" t="s">
        <v>15293</v>
      </c>
      <c r="H549" s="651" t="s">
        <v>15396</v>
      </c>
      <c r="I549" s="21">
        <v>44186</v>
      </c>
    </row>
    <row r="550" spans="1:9" ht="25.5" x14ac:dyDescent="0.25">
      <c r="A550" s="838" t="s">
        <v>11311</v>
      </c>
      <c r="B550" s="845">
        <v>540</v>
      </c>
      <c r="C550" s="869" t="s">
        <v>27622</v>
      </c>
      <c r="D550" s="1017" t="s">
        <v>4100</v>
      </c>
      <c r="E550" s="651" t="s">
        <v>27623</v>
      </c>
      <c r="F550" s="651" t="s">
        <v>27624</v>
      </c>
      <c r="G550" s="680" t="s">
        <v>15293</v>
      </c>
      <c r="H550" s="651" t="s">
        <v>15396</v>
      </c>
      <c r="I550" s="680">
        <v>38166</v>
      </c>
    </row>
    <row r="551" spans="1:9" ht="25.5" x14ac:dyDescent="0.25">
      <c r="A551" s="838" t="s">
        <v>11312</v>
      </c>
      <c r="B551" s="845">
        <v>541</v>
      </c>
      <c r="C551" s="869"/>
      <c r="D551" s="1017"/>
      <c r="E551" s="691" t="s">
        <v>27625</v>
      </c>
      <c r="F551" s="651" t="s">
        <v>27624</v>
      </c>
      <c r="G551" s="680" t="s">
        <v>15293</v>
      </c>
      <c r="H551" s="651" t="s">
        <v>15396</v>
      </c>
      <c r="I551" s="680">
        <v>38166</v>
      </c>
    </row>
    <row r="552" spans="1:9" x14ac:dyDescent="0.25">
      <c r="A552" s="838" t="s">
        <v>11313</v>
      </c>
      <c r="B552" s="845">
        <v>542</v>
      </c>
      <c r="C552" s="869"/>
      <c r="D552" s="1017"/>
      <c r="E552" s="691" t="s">
        <v>27626</v>
      </c>
      <c r="F552" s="691" t="s">
        <v>27627</v>
      </c>
      <c r="G552" s="680" t="s">
        <v>15293</v>
      </c>
      <c r="H552" s="651" t="s">
        <v>15396</v>
      </c>
      <c r="I552" s="688">
        <v>38166</v>
      </c>
    </row>
    <row r="553" spans="1:9" ht="63.75" x14ac:dyDescent="0.25">
      <c r="A553" s="838" t="s">
        <v>11314</v>
      </c>
      <c r="B553" s="845">
        <v>543</v>
      </c>
      <c r="C553" s="869"/>
      <c r="D553" s="1017"/>
      <c r="E553" s="651" t="s">
        <v>27628</v>
      </c>
      <c r="F553" s="651" t="s">
        <v>27629</v>
      </c>
      <c r="G553" s="680" t="s">
        <v>15293</v>
      </c>
      <c r="H553" s="651" t="s">
        <v>15396</v>
      </c>
      <c r="I553" s="680">
        <v>38166</v>
      </c>
    </row>
    <row r="554" spans="1:9" ht="25.5" x14ac:dyDescent="0.25">
      <c r="A554" s="838" t="s">
        <v>11315</v>
      </c>
      <c r="B554" s="845">
        <v>544</v>
      </c>
      <c r="C554" s="869"/>
      <c r="D554" s="1017"/>
      <c r="E554" s="651" t="s">
        <v>27630</v>
      </c>
      <c r="F554" s="651" t="s">
        <v>26970</v>
      </c>
      <c r="G554" s="680" t="s">
        <v>15293</v>
      </c>
      <c r="H554" s="651" t="s">
        <v>15396</v>
      </c>
      <c r="I554" s="346">
        <v>38166</v>
      </c>
    </row>
    <row r="555" spans="1:9" ht="25.5" x14ac:dyDescent="0.25">
      <c r="A555" s="838" t="s">
        <v>11316</v>
      </c>
      <c r="B555" s="845">
        <v>545</v>
      </c>
      <c r="C555" s="869"/>
      <c r="D555" s="1017"/>
      <c r="E555" s="651" t="s">
        <v>27631</v>
      </c>
      <c r="F555" s="651" t="s">
        <v>27632</v>
      </c>
      <c r="G555" s="680" t="s">
        <v>15293</v>
      </c>
      <c r="H555" s="651" t="s">
        <v>15396</v>
      </c>
      <c r="I555" s="346">
        <v>38166</v>
      </c>
    </row>
    <row r="556" spans="1:9" ht="25.5" x14ac:dyDescent="0.25">
      <c r="A556" s="838" t="s">
        <v>11317</v>
      </c>
      <c r="B556" s="845">
        <v>546</v>
      </c>
      <c r="C556" s="869"/>
      <c r="D556" s="1017"/>
      <c r="E556" s="682" t="s">
        <v>27633</v>
      </c>
      <c r="F556" s="651" t="s">
        <v>27634</v>
      </c>
      <c r="G556" s="680" t="s">
        <v>15293</v>
      </c>
      <c r="H556" s="651" t="s">
        <v>15396</v>
      </c>
      <c r="I556" s="680">
        <v>38166</v>
      </c>
    </row>
    <row r="557" spans="1:9" ht="25.5" x14ac:dyDescent="0.25">
      <c r="A557" s="838" t="s">
        <v>11318</v>
      </c>
      <c r="B557" s="845">
        <v>547</v>
      </c>
      <c r="C557" s="869"/>
      <c r="D557" s="1017"/>
      <c r="E557" s="682" t="s">
        <v>27635</v>
      </c>
      <c r="F557" s="651" t="s">
        <v>27634</v>
      </c>
      <c r="G557" s="680" t="s">
        <v>15293</v>
      </c>
      <c r="H557" s="651" t="s">
        <v>15396</v>
      </c>
      <c r="I557" s="680">
        <v>38166</v>
      </c>
    </row>
    <row r="558" spans="1:9" ht="25.5" x14ac:dyDescent="0.25">
      <c r="A558" s="838" t="s">
        <v>11319</v>
      </c>
      <c r="B558" s="845">
        <v>548</v>
      </c>
      <c r="C558" s="869"/>
      <c r="D558" s="1017"/>
      <c r="E558" s="691" t="s">
        <v>27636</v>
      </c>
      <c r="F558" s="651" t="s">
        <v>27634</v>
      </c>
      <c r="G558" s="680" t="s">
        <v>15293</v>
      </c>
      <c r="H558" s="651" t="s">
        <v>15396</v>
      </c>
      <c r="I558" s="680">
        <v>38166</v>
      </c>
    </row>
    <row r="559" spans="1:9" ht="25.5" x14ac:dyDescent="0.25">
      <c r="A559" s="838" t="s">
        <v>11320</v>
      </c>
      <c r="B559" s="845">
        <v>549</v>
      </c>
      <c r="C559" s="869"/>
      <c r="D559" s="1017"/>
      <c r="E559" s="651" t="s">
        <v>27077</v>
      </c>
      <c r="F559" s="130" t="s">
        <v>27637</v>
      </c>
      <c r="G559" s="680" t="s">
        <v>15293</v>
      </c>
      <c r="H559" s="651" t="s">
        <v>15396</v>
      </c>
      <c r="I559" s="680">
        <v>38166</v>
      </c>
    </row>
    <row r="560" spans="1:9" ht="25.5" x14ac:dyDescent="0.25">
      <c r="A560" s="838" t="s">
        <v>11321</v>
      </c>
      <c r="B560" s="845">
        <v>550</v>
      </c>
      <c r="C560" s="869"/>
      <c r="D560" s="1017"/>
      <c r="E560" s="651" t="s">
        <v>27638</v>
      </c>
      <c r="F560" s="130" t="s">
        <v>27639</v>
      </c>
      <c r="G560" s="680" t="s">
        <v>15293</v>
      </c>
      <c r="H560" s="651" t="s">
        <v>15396</v>
      </c>
      <c r="I560" s="680">
        <v>38166</v>
      </c>
    </row>
    <row r="561" spans="1:9" ht="25.5" x14ac:dyDescent="0.25">
      <c r="A561" s="838" t="s">
        <v>11322</v>
      </c>
      <c r="B561" s="845">
        <v>551</v>
      </c>
      <c r="C561" s="869"/>
      <c r="D561" s="1017"/>
      <c r="E561" s="651" t="s">
        <v>27640</v>
      </c>
      <c r="F561" s="130" t="s">
        <v>27641</v>
      </c>
      <c r="G561" s="680" t="s">
        <v>15293</v>
      </c>
      <c r="H561" s="651" t="s">
        <v>15396</v>
      </c>
      <c r="I561" s="680">
        <v>38166</v>
      </c>
    </row>
    <row r="562" spans="1:9" ht="25.5" x14ac:dyDescent="0.25">
      <c r="A562" s="838" t="s">
        <v>11323</v>
      </c>
      <c r="B562" s="845">
        <v>552</v>
      </c>
      <c r="C562" s="869"/>
      <c r="D562" s="1017"/>
      <c r="E562" s="651" t="s">
        <v>27642</v>
      </c>
      <c r="F562" s="130" t="s">
        <v>27643</v>
      </c>
      <c r="G562" s="680" t="s">
        <v>15293</v>
      </c>
      <c r="H562" s="651" t="s">
        <v>15396</v>
      </c>
      <c r="I562" s="680">
        <v>38166</v>
      </c>
    </row>
    <row r="563" spans="1:9" ht="25.5" x14ac:dyDescent="0.25">
      <c r="A563" s="838" t="s">
        <v>11324</v>
      </c>
      <c r="B563" s="845">
        <v>553</v>
      </c>
      <c r="C563" s="869"/>
      <c r="D563" s="1017"/>
      <c r="E563" s="691" t="s">
        <v>27644</v>
      </c>
      <c r="F563" s="691" t="s">
        <v>4101</v>
      </c>
      <c r="G563" s="680" t="s">
        <v>15293</v>
      </c>
      <c r="H563" s="651" t="s">
        <v>15396</v>
      </c>
      <c r="I563" s="680">
        <v>38166</v>
      </c>
    </row>
    <row r="564" spans="1:9" ht="38.25" x14ac:dyDescent="0.25">
      <c r="A564" s="838" t="s">
        <v>11325</v>
      </c>
      <c r="B564" s="845">
        <v>554</v>
      </c>
      <c r="C564" s="869"/>
      <c r="D564" s="1017"/>
      <c r="E564" s="691" t="s">
        <v>27645</v>
      </c>
      <c r="F564" s="691" t="s">
        <v>27645</v>
      </c>
      <c r="G564" s="680" t="s">
        <v>15293</v>
      </c>
      <c r="H564" s="651" t="s">
        <v>15396</v>
      </c>
      <c r="I564" s="680">
        <v>38166</v>
      </c>
    </row>
    <row r="565" spans="1:9" ht="51" x14ac:dyDescent="0.25">
      <c r="A565" s="838" t="s">
        <v>11326</v>
      </c>
      <c r="B565" s="845">
        <v>555</v>
      </c>
      <c r="C565" s="653" t="s">
        <v>27646</v>
      </c>
      <c r="D565" s="686">
        <v>171241016976</v>
      </c>
      <c r="E565" s="654" t="s">
        <v>27077</v>
      </c>
      <c r="F565" s="653" t="s">
        <v>27647</v>
      </c>
      <c r="G565" s="680" t="s">
        <v>15293</v>
      </c>
      <c r="H565" s="653" t="s">
        <v>15420</v>
      </c>
      <c r="I565" s="680">
        <v>43558</v>
      </c>
    </row>
    <row r="566" spans="1:9" ht="25.5" x14ac:dyDescent="0.25">
      <c r="A566" s="838" t="s">
        <v>11327</v>
      </c>
      <c r="B566" s="845">
        <v>556</v>
      </c>
      <c r="C566" s="651" t="s">
        <v>27648</v>
      </c>
      <c r="D566" s="650" t="s">
        <v>4102</v>
      </c>
      <c r="E566" s="651" t="s">
        <v>27649</v>
      </c>
      <c r="F566" s="651" t="s">
        <v>27650</v>
      </c>
      <c r="G566" s="680" t="s">
        <v>15293</v>
      </c>
      <c r="H566" s="651" t="s">
        <v>15396</v>
      </c>
      <c r="I566" s="680">
        <v>44185</v>
      </c>
    </row>
    <row r="567" spans="1:9" ht="63.75" x14ac:dyDescent="0.25">
      <c r="A567" s="838" t="s">
        <v>11328</v>
      </c>
      <c r="B567" s="845">
        <v>557</v>
      </c>
      <c r="C567" s="691" t="s">
        <v>27651</v>
      </c>
      <c r="D567" s="667" t="s">
        <v>4103</v>
      </c>
      <c r="E567" s="666" t="s">
        <v>27652</v>
      </c>
      <c r="F567" s="98" t="s">
        <v>4104</v>
      </c>
      <c r="G567" s="680" t="s">
        <v>15293</v>
      </c>
      <c r="H567" s="651" t="s">
        <v>15420</v>
      </c>
      <c r="I567" s="688">
        <v>39167</v>
      </c>
    </row>
    <row r="568" spans="1:9" ht="25.5" x14ac:dyDescent="0.25">
      <c r="A568" s="838" t="s">
        <v>11329</v>
      </c>
      <c r="B568" s="845">
        <v>558</v>
      </c>
      <c r="C568" s="1159" t="s">
        <v>27653</v>
      </c>
      <c r="D568" s="1176" t="s">
        <v>4105</v>
      </c>
      <c r="E568" s="682" t="s">
        <v>27654</v>
      </c>
      <c r="F568" s="682" t="s">
        <v>27655</v>
      </c>
      <c r="G568" s="680" t="s">
        <v>15293</v>
      </c>
      <c r="H568" s="651" t="s">
        <v>15396</v>
      </c>
      <c r="I568" s="346">
        <v>36753</v>
      </c>
    </row>
    <row r="569" spans="1:9" ht="25.5" x14ac:dyDescent="0.25">
      <c r="A569" s="838" t="s">
        <v>11330</v>
      </c>
      <c r="B569" s="845">
        <v>559</v>
      </c>
      <c r="C569" s="1159"/>
      <c r="D569" s="1176"/>
      <c r="E569" s="691" t="s">
        <v>27656</v>
      </c>
      <c r="F569" s="691" t="s">
        <v>27657</v>
      </c>
      <c r="G569" s="680" t="s">
        <v>15293</v>
      </c>
      <c r="H569" s="651" t="s">
        <v>15396</v>
      </c>
      <c r="I569" s="688">
        <v>36753</v>
      </c>
    </row>
    <row r="570" spans="1:9" ht="25.5" x14ac:dyDescent="0.25">
      <c r="A570" s="838" t="s">
        <v>11331</v>
      </c>
      <c r="B570" s="845">
        <v>560</v>
      </c>
      <c r="C570" s="1159"/>
      <c r="D570" s="1176"/>
      <c r="E570" s="651" t="s">
        <v>20924</v>
      </c>
      <c r="F570" s="651" t="s">
        <v>4106</v>
      </c>
      <c r="G570" s="680" t="s">
        <v>15293</v>
      </c>
      <c r="H570" s="651" t="s">
        <v>15396</v>
      </c>
      <c r="I570" s="680">
        <v>36753</v>
      </c>
    </row>
    <row r="571" spans="1:9" ht="25.5" x14ac:dyDescent="0.25">
      <c r="A571" s="838" t="s">
        <v>11332</v>
      </c>
      <c r="B571" s="845">
        <v>561</v>
      </c>
      <c r="C571" s="683" t="s">
        <v>27658</v>
      </c>
      <c r="D571" s="683" t="s">
        <v>4107</v>
      </c>
      <c r="E571" s="683" t="s">
        <v>27659</v>
      </c>
      <c r="F571" s="692" t="s">
        <v>27660</v>
      </c>
      <c r="G571" s="680" t="s">
        <v>15293</v>
      </c>
      <c r="H571" s="651"/>
      <c r="I571" s="683" t="s">
        <v>4108</v>
      </c>
    </row>
    <row r="572" spans="1:9" ht="76.5" x14ac:dyDescent="0.25">
      <c r="A572" s="838" t="s">
        <v>11333</v>
      </c>
      <c r="B572" s="845">
        <v>562</v>
      </c>
      <c r="C572" s="135" t="s">
        <v>27661</v>
      </c>
      <c r="D572" s="675" t="s">
        <v>4109</v>
      </c>
      <c r="E572" s="135" t="s">
        <v>27661</v>
      </c>
      <c r="F572" s="128" t="s">
        <v>27662</v>
      </c>
      <c r="G572" s="680" t="s">
        <v>15293</v>
      </c>
      <c r="H572" s="142"/>
      <c r="I572" s="227">
        <v>37063</v>
      </c>
    </row>
    <row r="573" spans="1:9" ht="76.5" x14ac:dyDescent="0.25">
      <c r="A573" s="838" t="s">
        <v>11334</v>
      </c>
      <c r="B573" s="845">
        <v>563</v>
      </c>
      <c r="C573" s="135" t="s">
        <v>27663</v>
      </c>
      <c r="D573" s="675" t="s">
        <v>4110</v>
      </c>
      <c r="E573" s="135" t="s">
        <v>27663</v>
      </c>
      <c r="F573" s="128" t="s">
        <v>27664</v>
      </c>
      <c r="G573" s="680" t="s">
        <v>15293</v>
      </c>
      <c r="H573" s="142"/>
      <c r="I573" s="125">
        <v>37977</v>
      </c>
    </row>
    <row r="574" spans="1:9" ht="25.5" x14ac:dyDescent="0.25">
      <c r="A574" s="838" t="s">
        <v>11335</v>
      </c>
      <c r="B574" s="845">
        <v>564</v>
      </c>
      <c r="C574" s="1157" t="s">
        <v>27665</v>
      </c>
      <c r="D574" s="1177" t="s">
        <v>4111</v>
      </c>
      <c r="E574" s="687" t="s">
        <v>27666</v>
      </c>
      <c r="F574" s="687" t="s">
        <v>27667</v>
      </c>
      <c r="G574" s="680" t="s">
        <v>15293</v>
      </c>
      <c r="H574" s="651" t="s">
        <v>15420</v>
      </c>
      <c r="I574" s="238">
        <v>40345</v>
      </c>
    </row>
    <row r="575" spans="1:9" ht="25.5" x14ac:dyDescent="0.25">
      <c r="A575" s="838" t="s">
        <v>11336</v>
      </c>
      <c r="B575" s="845">
        <v>565</v>
      </c>
      <c r="C575" s="1157"/>
      <c r="D575" s="1177"/>
      <c r="E575" s="654" t="s">
        <v>27668</v>
      </c>
      <c r="F575" s="654" t="s">
        <v>27669</v>
      </c>
      <c r="G575" s="680" t="s">
        <v>15293</v>
      </c>
      <c r="H575" s="651" t="s">
        <v>15420</v>
      </c>
      <c r="I575" s="238">
        <v>40345</v>
      </c>
    </row>
    <row r="576" spans="1:9" ht="51" x14ac:dyDescent="0.25">
      <c r="A576" s="838" t="s">
        <v>11337</v>
      </c>
      <c r="B576" s="845">
        <v>566</v>
      </c>
      <c r="C576" s="687" t="s">
        <v>27670</v>
      </c>
      <c r="D576" s="685" t="s">
        <v>4112</v>
      </c>
      <c r="E576" s="687" t="s">
        <v>27671</v>
      </c>
      <c r="F576" s="687" t="s">
        <v>27672</v>
      </c>
      <c r="G576" s="680" t="s">
        <v>15293</v>
      </c>
      <c r="H576" s="651" t="s">
        <v>15420</v>
      </c>
      <c r="I576" s="238">
        <v>36691</v>
      </c>
    </row>
    <row r="577" spans="1:9" ht="76.5" x14ac:dyDescent="0.25">
      <c r="A577" s="838" t="s">
        <v>11338</v>
      </c>
      <c r="B577" s="845">
        <v>567</v>
      </c>
      <c r="C577" s="653" t="s">
        <v>27673</v>
      </c>
      <c r="D577" s="654" t="s">
        <v>4113</v>
      </c>
      <c r="E577" s="653" t="s">
        <v>27673</v>
      </c>
      <c r="F577" s="653" t="s">
        <v>27674</v>
      </c>
      <c r="G577" s="680" t="s">
        <v>15293</v>
      </c>
      <c r="H577" s="687"/>
      <c r="I577" s="238">
        <v>43482</v>
      </c>
    </row>
    <row r="578" spans="1:9" ht="25.5" x14ac:dyDescent="0.25">
      <c r="A578" s="838" t="s">
        <v>11339</v>
      </c>
      <c r="B578" s="845">
        <v>568</v>
      </c>
      <c r="C578" s="687" t="s">
        <v>27675</v>
      </c>
      <c r="D578" s="702">
        <v>150440030698</v>
      </c>
      <c r="E578" s="687" t="s">
        <v>27675</v>
      </c>
      <c r="F578" s="687" t="s">
        <v>27676</v>
      </c>
      <c r="G578" s="680" t="s">
        <v>15293</v>
      </c>
      <c r="H578" s="687"/>
      <c r="I578" s="238">
        <v>42122</v>
      </c>
    </row>
    <row r="579" spans="1:9" ht="38.25" x14ac:dyDescent="0.25">
      <c r="A579" s="838" t="s">
        <v>11340</v>
      </c>
      <c r="B579" s="845">
        <v>569</v>
      </c>
      <c r="C579" s="703" t="s">
        <v>27677</v>
      </c>
      <c r="D579" s="650" t="s">
        <v>4114</v>
      </c>
      <c r="E579" s="703" t="s">
        <v>27677</v>
      </c>
      <c r="F579" s="650" t="s">
        <v>27678</v>
      </c>
      <c r="G579" s="680" t="s">
        <v>15293</v>
      </c>
      <c r="H579" s="651" t="s">
        <v>15420</v>
      </c>
      <c r="I579" s="650" t="s">
        <v>4115</v>
      </c>
    </row>
    <row r="580" spans="1:9" ht="63.75" x14ac:dyDescent="0.25">
      <c r="A580" s="838" t="s">
        <v>11341</v>
      </c>
      <c r="B580" s="845">
        <v>570</v>
      </c>
      <c r="C580" s="651" t="s">
        <v>27679</v>
      </c>
      <c r="D580" s="650" t="s">
        <v>4116</v>
      </c>
      <c r="E580" s="651" t="s">
        <v>27679</v>
      </c>
      <c r="F580" s="651" t="s">
        <v>27680</v>
      </c>
      <c r="G580" s="680" t="s">
        <v>15293</v>
      </c>
      <c r="H580" s="651" t="s">
        <v>15396</v>
      </c>
      <c r="I580" s="84">
        <v>36180</v>
      </c>
    </row>
    <row r="581" spans="1:9" ht="63.75" x14ac:dyDescent="0.25">
      <c r="A581" s="838" t="s">
        <v>11342</v>
      </c>
      <c r="B581" s="845">
        <v>571</v>
      </c>
      <c r="C581" s="694" t="s">
        <v>27681</v>
      </c>
      <c r="D581" s="695">
        <v>990140002569</v>
      </c>
      <c r="E581" s="694" t="s">
        <v>27681</v>
      </c>
      <c r="F581" s="694" t="s">
        <v>27682</v>
      </c>
      <c r="G581" s="680" t="s">
        <v>15293</v>
      </c>
      <c r="H581" s="651" t="s">
        <v>15420</v>
      </c>
      <c r="I581" s="84">
        <v>36183</v>
      </c>
    </row>
    <row r="582" spans="1:9" ht="51" x14ac:dyDescent="0.25">
      <c r="A582" s="838" t="s">
        <v>11343</v>
      </c>
      <c r="B582" s="845">
        <v>572</v>
      </c>
      <c r="C582" s="691" t="s">
        <v>27683</v>
      </c>
      <c r="D582" s="705">
        <v>990140004010</v>
      </c>
      <c r="E582" s="691" t="s">
        <v>27683</v>
      </c>
      <c r="F582" s="691" t="s">
        <v>27684</v>
      </c>
      <c r="G582" s="680" t="s">
        <v>15293</v>
      </c>
      <c r="H582" s="651" t="s">
        <v>15420</v>
      </c>
      <c r="I582" s="688">
        <v>36183</v>
      </c>
    </row>
    <row r="583" spans="1:9" ht="51" x14ac:dyDescent="0.25">
      <c r="A583" s="838" t="s">
        <v>11344</v>
      </c>
      <c r="B583" s="845">
        <v>573</v>
      </c>
      <c r="C583" s="686" t="s">
        <v>27685</v>
      </c>
      <c r="D583" s="686">
        <v>990140004743</v>
      </c>
      <c r="E583" s="686" t="s">
        <v>27685</v>
      </c>
      <c r="F583" s="686" t="s">
        <v>27686</v>
      </c>
      <c r="G583" s="680" t="s">
        <v>15293</v>
      </c>
      <c r="H583" s="651" t="s">
        <v>15420</v>
      </c>
      <c r="I583" s="710">
        <v>36183</v>
      </c>
    </row>
    <row r="584" spans="1:9" ht="38.25" x14ac:dyDescent="0.25">
      <c r="A584" s="838" t="s">
        <v>11345</v>
      </c>
      <c r="B584" s="845">
        <v>574</v>
      </c>
      <c r="C584" s="687" t="s">
        <v>27687</v>
      </c>
      <c r="D584" s="702">
        <v>990140004367</v>
      </c>
      <c r="E584" s="687" t="s">
        <v>27687</v>
      </c>
      <c r="F584" s="687" t="s">
        <v>27688</v>
      </c>
      <c r="G584" s="680" t="s">
        <v>15293</v>
      </c>
      <c r="H584" s="651" t="s">
        <v>15420</v>
      </c>
      <c r="I584" s="238">
        <v>36182</v>
      </c>
    </row>
    <row r="585" spans="1:9" ht="25.5" x14ac:dyDescent="0.25">
      <c r="A585" s="838" t="s">
        <v>11346</v>
      </c>
      <c r="B585" s="845">
        <v>575</v>
      </c>
      <c r="C585" s="651" t="s">
        <v>27689</v>
      </c>
      <c r="D585" s="675" t="s">
        <v>4117</v>
      </c>
      <c r="E585" s="651" t="s">
        <v>27690</v>
      </c>
      <c r="F585" s="651" t="s">
        <v>27691</v>
      </c>
      <c r="G585" s="680" t="s">
        <v>15293</v>
      </c>
      <c r="H585" s="651"/>
      <c r="I585" s="680">
        <v>33660</v>
      </c>
    </row>
    <row r="586" spans="1:9" ht="38.25" x14ac:dyDescent="0.25">
      <c r="A586" s="838" t="s">
        <v>11347</v>
      </c>
      <c r="B586" s="845">
        <v>576</v>
      </c>
      <c r="C586" s="651" t="s">
        <v>27692</v>
      </c>
      <c r="D586" s="692" t="s">
        <v>4118</v>
      </c>
      <c r="E586" s="692" t="s">
        <v>27693</v>
      </c>
      <c r="F586" s="692" t="s">
        <v>27694</v>
      </c>
      <c r="G586" s="680" t="s">
        <v>15293</v>
      </c>
      <c r="H586" s="440"/>
      <c r="I586" s="440" t="s">
        <v>277</v>
      </c>
    </row>
    <row r="587" spans="1:9" ht="38.25" x14ac:dyDescent="0.25">
      <c r="A587" s="838" t="s">
        <v>11348</v>
      </c>
      <c r="B587" s="845">
        <v>577</v>
      </c>
      <c r="C587" s="691" t="s">
        <v>27695</v>
      </c>
      <c r="D587" s="551" t="s">
        <v>4119</v>
      </c>
      <c r="E587" s="691" t="s">
        <v>27696</v>
      </c>
      <c r="F587" s="691" t="s">
        <v>27697</v>
      </c>
      <c r="G587" s="680" t="s">
        <v>15293</v>
      </c>
      <c r="H587" s="651"/>
      <c r="I587" s="688">
        <v>41079</v>
      </c>
    </row>
    <row r="588" spans="1:9" ht="38.25" x14ac:dyDescent="0.25">
      <c r="A588" s="838" t="s">
        <v>11349</v>
      </c>
      <c r="B588" s="845">
        <v>578</v>
      </c>
      <c r="C588" s="135" t="s">
        <v>27698</v>
      </c>
      <c r="D588" s="126" t="s">
        <v>4120</v>
      </c>
      <c r="E588" s="135" t="s">
        <v>27699</v>
      </c>
      <c r="F588" s="128" t="s">
        <v>27700</v>
      </c>
      <c r="G588" s="680" t="s">
        <v>15293</v>
      </c>
      <c r="H588" s="142"/>
      <c r="I588" s="688">
        <v>34543</v>
      </c>
    </row>
    <row r="589" spans="1:9" ht="25.5" x14ac:dyDescent="0.25">
      <c r="A589" s="838" t="s">
        <v>11350</v>
      </c>
      <c r="B589" s="845">
        <v>579</v>
      </c>
      <c r="C589" s="691" t="s">
        <v>27701</v>
      </c>
      <c r="D589" s="692" t="s">
        <v>4121</v>
      </c>
      <c r="E589" s="691" t="s">
        <v>27702</v>
      </c>
      <c r="F589" s="691" t="s">
        <v>27703</v>
      </c>
      <c r="G589" s="680" t="s">
        <v>15293</v>
      </c>
      <c r="H589" s="448"/>
      <c r="I589" s="688">
        <v>35332</v>
      </c>
    </row>
    <row r="590" spans="1:9" ht="51" x14ac:dyDescent="0.25">
      <c r="A590" s="838" t="s">
        <v>11351</v>
      </c>
      <c r="B590" s="845">
        <v>580</v>
      </c>
      <c r="C590" s="654" t="s">
        <v>27704</v>
      </c>
      <c r="D590" s="654" t="s">
        <v>4122</v>
      </c>
      <c r="E590" s="654" t="s">
        <v>27704</v>
      </c>
      <c r="F590" s="654" t="s">
        <v>27705</v>
      </c>
      <c r="G590" s="680" t="s">
        <v>15293</v>
      </c>
      <c r="H590" s="651"/>
      <c r="I590" s="710">
        <v>41079</v>
      </c>
    </row>
    <row r="591" spans="1:9" ht="51" x14ac:dyDescent="0.25">
      <c r="A591" s="838" t="s">
        <v>11352</v>
      </c>
      <c r="B591" s="845">
        <v>581</v>
      </c>
      <c r="C591" s="654" t="s">
        <v>27706</v>
      </c>
      <c r="D591" s="654" t="s">
        <v>4123</v>
      </c>
      <c r="E591" s="654" t="s">
        <v>27706</v>
      </c>
      <c r="F591" s="654" t="s">
        <v>27707</v>
      </c>
      <c r="G591" s="680" t="s">
        <v>15293</v>
      </c>
      <c r="H591" s="651"/>
      <c r="I591" s="710">
        <v>41079</v>
      </c>
    </row>
    <row r="592" spans="1:9" ht="25.5" x14ac:dyDescent="0.25">
      <c r="A592" s="838" t="s">
        <v>11353</v>
      </c>
      <c r="B592" s="845">
        <v>582</v>
      </c>
      <c r="C592" s="1159" t="s">
        <v>27708</v>
      </c>
      <c r="D592" s="866" t="s">
        <v>4124</v>
      </c>
      <c r="E592" s="692" t="s">
        <v>27709</v>
      </c>
      <c r="F592" s="691" t="s">
        <v>27710</v>
      </c>
      <c r="G592" s="680" t="s">
        <v>15293</v>
      </c>
      <c r="H592" s="651"/>
      <c r="I592" s="680">
        <v>35151</v>
      </c>
    </row>
    <row r="593" spans="1:9" ht="25.5" x14ac:dyDescent="0.25">
      <c r="A593" s="838" t="s">
        <v>11354</v>
      </c>
      <c r="B593" s="845">
        <v>583</v>
      </c>
      <c r="C593" s="1159"/>
      <c r="D593" s="866"/>
      <c r="E593" s="692" t="s">
        <v>27711</v>
      </c>
      <c r="F593" s="691" t="s">
        <v>27712</v>
      </c>
      <c r="G593" s="680" t="s">
        <v>15293</v>
      </c>
      <c r="H593" s="651"/>
      <c r="I593" s="680">
        <v>35151</v>
      </c>
    </row>
    <row r="594" spans="1:9" ht="25.5" x14ac:dyDescent="0.25">
      <c r="A594" s="838" t="s">
        <v>11355</v>
      </c>
      <c r="B594" s="845">
        <v>584</v>
      </c>
      <c r="C594" s="1159"/>
      <c r="D594" s="866"/>
      <c r="E594" s="703" t="s">
        <v>17044</v>
      </c>
      <c r="F594" s="691" t="s">
        <v>35009</v>
      </c>
      <c r="G594" s="680" t="s">
        <v>15293</v>
      </c>
      <c r="H594" s="651"/>
      <c r="I594" s="680">
        <v>35151</v>
      </c>
    </row>
    <row r="595" spans="1:9" ht="25.5" x14ac:dyDescent="0.25">
      <c r="A595" s="838" t="s">
        <v>11356</v>
      </c>
      <c r="B595" s="845">
        <v>585</v>
      </c>
      <c r="C595" s="1159"/>
      <c r="D595" s="866"/>
      <c r="E595" s="692" t="s">
        <v>27713</v>
      </c>
      <c r="F595" s="691" t="s">
        <v>27714</v>
      </c>
      <c r="G595" s="680" t="s">
        <v>15293</v>
      </c>
      <c r="H595" s="691"/>
      <c r="I595" s="688">
        <v>35151</v>
      </c>
    </row>
    <row r="596" spans="1:9" ht="25.5" customHeight="1" x14ac:dyDescent="0.25">
      <c r="A596" s="838" t="s">
        <v>11357</v>
      </c>
      <c r="B596" s="845">
        <v>586</v>
      </c>
      <c r="C596" s="1159"/>
      <c r="D596" s="866"/>
      <c r="E596" s="692" t="s">
        <v>27715</v>
      </c>
      <c r="F596" s="651" t="s">
        <v>27716</v>
      </c>
      <c r="G596" s="680" t="s">
        <v>15293</v>
      </c>
      <c r="H596" s="1159"/>
      <c r="I596" s="1194">
        <v>35151</v>
      </c>
    </row>
    <row r="597" spans="1:9" ht="25.5" customHeight="1" x14ac:dyDescent="0.25">
      <c r="A597" s="838" t="s">
        <v>11358</v>
      </c>
      <c r="B597" s="845">
        <v>587</v>
      </c>
      <c r="C597" s="1159"/>
      <c r="D597" s="866"/>
      <c r="E597" s="692" t="s">
        <v>27717</v>
      </c>
      <c r="F597" s="651" t="s">
        <v>27718</v>
      </c>
      <c r="G597" s="680" t="s">
        <v>15293</v>
      </c>
      <c r="H597" s="1159"/>
      <c r="I597" s="1194"/>
    </row>
    <row r="598" spans="1:9" x14ac:dyDescent="0.2">
      <c r="A598" s="838" t="s">
        <v>11359</v>
      </c>
      <c r="B598" s="845">
        <v>588</v>
      </c>
      <c r="C598" s="1159"/>
      <c r="D598" s="866"/>
      <c r="E598" s="692" t="s">
        <v>27719</v>
      </c>
      <c r="F598" s="682" t="s">
        <v>26799</v>
      </c>
      <c r="G598" s="680" t="s">
        <v>15293</v>
      </c>
      <c r="H598" s="449"/>
      <c r="I598" s="346">
        <v>35151</v>
      </c>
    </row>
    <row r="599" spans="1:9" ht="38.25" x14ac:dyDescent="0.2">
      <c r="A599" s="838" t="s">
        <v>11360</v>
      </c>
      <c r="B599" s="845">
        <v>589</v>
      </c>
      <c r="C599" s="1159"/>
      <c r="D599" s="866"/>
      <c r="E599" s="692" t="s">
        <v>27720</v>
      </c>
      <c r="F599" s="691" t="s">
        <v>27721</v>
      </c>
      <c r="G599" s="680" t="s">
        <v>15293</v>
      </c>
      <c r="H599" s="450"/>
      <c r="I599" s="680">
        <v>35151</v>
      </c>
    </row>
    <row r="600" spans="1:9" ht="38.25" x14ac:dyDescent="0.2">
      <c r="A600" s="838" t="s">
        <v>11361</v>
      </c>
      <c r="B600" s="845">
        <v>590</v>
      </c>
      <c r="C600" s="1159"/>
      <c r="D600" s="866"/>
      <c r="E600" s="692" t="s">
        <v>27722</v>
      </c>
      <c r="F600" s="691" t="s">
        <v>27723</v>
      </c>
      <c r="G600" s="680" t="s">
        <v>15293</v>
      </c>
      <c r="H600" s="450"/>
      <c r="I600" s="680">
        <v>35151</v>
      </c>
    </row>
    <row r="601" spans="1:9" ht="25.5" x14ac:dyDescent="0.25">
      <c r="A601" s="838" t="s">
        <v>11362</v>
      </c>
      <c r="B601" s="845">
        <v>591</v>
      </c>
      <c r="C601" s="1159"/>
      <c r="D601" s="866"/>
      <c r="E601" s="692" t="s">
        <v>27724</v>
      </c>
      <c r="F601" s="692" t="s">
        <v>27725</v>
      </c>
      <c r="G601" s="680" t="s">
        <v>15293</v>
      </c>
      <c r="H601" s="692"/>
      <c r="I601" s="321">
        <v>35151</v>
      </c>
    </row>
    <row r="602" spans="1:9" ht="25.5" x14ac:dyDescent="0.25">
      <c r="A602" s="838" t="s">
        <v>11363</v>
      </c>
      <c r="B602" s="845">
        <v>592</v>
      </c>
      <c r="C602" s="1159"/>
      <c r="D602" s="866"/>
      <c r="E602" s="692" t="s">
        <v>27726</v>
      </c>
      <c r="F602" s="691" t="s">
        <v>27727</v>
      </c>
      <c r="G602" s="680" t="s">
        <v>15293</v>
      </c>
      <c r="H602" s="691"/>
      <c r="I602" s="321">
        <v>35151</v>
      </c>
    </row>
    <row r="603" spans="1:9" ht="25.5" x14ac:dyDescent="0.25">
      <c r="A603" s="838" t="s">
        <v>11364</v>
      </c>
      <c r="B603" s="845">
        <v>593</v>
      </c>
      <c r="C603" s="1159"/>
      <c r="D603" s="866"/>
      <c r="E603" s="692" t="s">
        <v>27728</v>
      </c>
      <c r="F603" s="692" t="s">
        <v>27729</v>
      </c>
      <c r="G603" s="680" t="s">
        <v>15293</v>
      </c>
      <c r="H603" s="691"/>
      <c r="I603" s="321">
        <v>35151</v>
      </c>
    </row>
    <row r="604" spans="1:9" ht="25.5" x14ac:dyDescent="0.25">
      <c r="A604" s="838" t="s">
        <v>11365</v>
      </c>
      <c r="B604" s="845">
        <v>594</v>
      </c>
      <c r="C604" s="1159"/>
      <c r="D604" s="866"/>
      <c r="E604" s="692" t="s">
        <v>27730</v>
      </c>
      <c r="F604" s="691" t="s">
        <v>27731</v>
      </c>
      <c r="G604" s="680" t="s">
        <v>15293</v>
      </c>
      <c r="H604" s="651"/>
      <c r="I604" s="688">
        <v>35151</v>
      </c>
    </row>
    <row r="605" spans="1:9" ht="25.5" x14ac:dyDescent="0.25">
      <c r="A605" s="838" t="s">
        <v>11366</v>
      </c>
      <c r="B605" s="845">
        <v>595</v>
      </c>
      <c r="C605" s="1159"/>
      <c r="D605" s="866"/>
      <c r="E605" s="692" t="s">
        <v>27732</v>
      </c>
      <c r="F605" s="691" t="s">
        <v>27733</v>
      </c>
      <c r="G605" s="680" t="s">
        <v>15293</v>
      </c>
      <c r="H605" s="651"/>
      <c r="I605" s="688">
        <v>35151</v>
      </c>
    </row>
    <row r="606" spans="1:9" ht="25.5" x14ac:dyDescent="0.25">
      <c r="A606" s="838" t="s">
        <v>11367</v>
      </c>
      <c r="B606" s="845">
        <v>596</v>
      </c>
      <c r="C606" s="1159"/>
      <c r="D606" s="866"/>
      <c r="E606" s="692" t="s">
        <v>27734</v>
      </c>
      <c r="F606" s="651" t="s">
        <v>27735</v>
      </c>
      <c r="G606" s="680" t="s">
        <v>15293</v>
      </c>
      <c r="H606" s="651"/>
      <c r="I606" s="688">
        <v>35151</v>
      </c>
    </row>
    <row r="607" spans="1:9" ht="25.5" x14ac:dyDescent="0.25">
      <c r="A607" s="838" t="s">
        <v>11368</v>
      </c>
      <c r="B607" s="845">
        <v>597</v>
      </c>
      <c r="C607" s="1159"/>
      <c r="D607" s="866"/>
      <c r="E607" s="651" t="s">
        <v>4125</v>
      </c>
      <c r="F607" s="651" t="s">
        <v>27736</v>
      </c>
      <c r="G607" s="680" t="s">
        <v>15293</v>
      </c>
      <c r="H607" s="651"/>
      <c r="I607" s="688">
        <v>35151</v>
      </c>
    </row>
    <row r="608" spans="1:9" x14ac:dyDescent="0.25">
      <c r="A608" s="838" t="s">
        <v>11369</v>
      </c>
      <c r="B608" s="845">
        <v>598</v>
      </c>
      <c r="C608" s="1159"/>
      <c r="D608" s="866"/>
      <c r="E608" s="692" t="s">
        <v>27737</v>
      </c>
      <c r="F608" s="691" t="s">
        <v>27738</v>
      </c>
      <c r="G608" s="680" t="s">
        <v>15293</v>
      </c>
      <c r="H608" s="691"/>
      <c r="I608" s="688">
        <v>35151</v>
      </c>
    </row>
    <row r="609" spans="1:9" ht="25.5" x14ac:dyDescent="0.2">
      <c r="A609" s="838" t="s">
        <v>11370</v>
      </c>
      <c r="B609" s="845">
        <v>599</v>
      </c>
      <c r="C609" s="1159"/>
      <c r="D609" s="866"/>
      <c r="E609" s="683" t="s">
        <v>27726</v>
      </c>
      <c r="F609" s="682" t="s">
        <v>27739</v>
      </c>
      <c r="G609" s="680" t="s">
        <v>15293</v>
      </c>
      <c r="H609" s="449"/>
      <c r="I609" s="346">
        <v>35151</v>
      </c>
    </row>
    <row r="610" spans="1:9" ht="25.5" x14ac:dyDescent="0.25">
      <c r="A610" s="838" t="s">
        <v>11371</v>
      </c>
      <c r="B610" s="845">
        <v>600</v>
      </c>
      <c r="C610" s="1159"/>
      <c r="D610" s="866"/>
      <c r="E610" s="691" t="s">
        <v>27740</v>
      </c>
      <c r="F610" s="691" t="s">
        <v>27741</v>
      </c>
      <c r="G610" s="680" t="s">
        <v>15293</v>
      </c>
      <c r="H610" s="691"/>
      <c r="I610" s="688">
        <v>35151</v>
      </c>
    </row>
    <row r="611" spans="1:9" ht="25.5" x14ac:dyDescent="0.25">
      <c r="A611" s="838" t="s">
        <v>11372</v>
      </c>
      <c r="B611" s="845">
        <v>601</v>
      </c>
      <c r="C611" s="1159" t="s">
        <v>27742</v>
      </c>
      <c r="D611" s="1166" t="s">
        <v>4126</v>
      </c>
      <c r="E611" s="692" t="s">
        <v>27743</v>
      </c>
      <c r="F611" s="692" t="s">
        <v>27744</v>
      </c>
      <c r="G611" s="680" t="s">
        <v>15293</v>
      </c>
      <c r="H611" s="683"/>
      <c r="I611" s="683" t="s">
        <v>4127</v>
      </c>
    </row>
    <row r="612" spans="1:9" x14ac:dyDescent="0.25">
      <c r="A612" s="838" t="s">
        <v>11373</v>
      </c>
      <c r="B612" s="845">
        <v>602</v>
      </c>
      <c r="C612" s="1160"/>
      <c r="D612" s="1160"/>
      <c r="E612" s="683" t="s">
        <v>32549</v>
      </c>
      <c r="F612" s="682" t="s">
        <v>32550</v>
      </c>
      <c r="G612" s="680" t="s">
        <v>15293</v>
      </c>
      <c r="H612" s="683"/>
      <c r="I612" s="683" t="s">
        <v>4127</v>
      </c>
    </row>
    <row r="613" spans="1:9" ht="25.5" x14ac:dyDescent="0.25">
      <c r="A613" s="838" t="s">
        <v>11374</v>
      </c>
      <c r="B613" s="845">
        <v>603</v>
      </c>
      <c r="C613" s="890" t="s">
        <v>27745</v>
      </c>
      <c r="D613" s="891" t="s">
        <v>4128</v>
      </c>
      <c r="E613" s="653" t="s">
        <v>27746</v>
      </c>
      <c r="F613" s="653" t="s">
        <v>27747</v>
      </c>
      <c r="G613" s="680" t="s">
        <v>15293</v>
      </c>
      <c r="H613" s="651"/>
      <c r="I613" s="26">
        <v>39797</v>
      </c>
    </row>
    <row r="614" spans="1:9" ht="25.5" x14ac:dyDescent="0.25">
      <c r="A614" s="838" t="s">
        <v>11375</v>
      </c>
      <c r="B614" s="845">
        <v>604</v>
      </c>
      <c r="C614" s="890"/>
      <c r="D614" s="1160"/>
      <c r="E614" s="653" t="s">
        <v>27748</v>
      </c>
      <c r="F614" s="653" t="s">
        <v>27749</v>
      </c>
      <c r="G614" s="680" t="s">
        <v>15293</v>
      </c>
      <c r="H614" s="651"/>
      <c r="I614" s="26">
        <v>39797</v>
      </c>
    </row>
    <row r="615" spans="1:9" x14ac:dyDescent="0.25">
      <c r="A615" s="838" t="s">
        <v>11376</v>
      </c>
      <c r="B615" s="845">
        <v>605</v>
      </c>
      <c r="C615" s="890"/>
      <c r="D615" s="1160"/>
      <c r="E615" s="653" t="s">
        <v>27750</v>
      </c>
      <c r="F615" s="653" t="s">
        <v>27751</v>
      </c>
      <c r="G615" s="680" t="s">
        <v>15293</v>
      </c>
      <c r="H615" s="653"/>
      <c r="I615" s="26">
        <v>39797</v>
      </c>
    </row>
    <row r="616" spans="1:9" ht="25.5" x14ac:dyDescent="0.25">
      <c r="A616" s="838" t="s">
        <v>11377</v>
      </c>
      <c r="B616" s="845">
        <v>606</v>
      </c>
      <c r="C616" s="890"/>
      <c r="D616" s="1160"/>
      <c r="E616" s="653" t="s">
        <v>27752</v>
      </c>
      <c r="F616" s="653" t="s">
        <v>27753</v>
      </c>
      <c r="G616" s="680" t="s">
        <v>15293</v>
      </c>
      <c r="H616" s="653"/>
      <c r="I616" s="26">
        <v>39797</v>
      </c>
    </row>
    <row r="617" spans="1:9" ht="25.5" x14ac:dyDescent="0.25">
      <c r="A617" s="838" t="s">
        <v>11378</v>
      </c>
      <c r="B617" s="845">
        <v>607</v>
      </c>
      <c r="C617" s="1170" t="s">
        <v>27754</v>
      </c>
      <c r="D617" s="1195">
        <v>100440004552</v>
      </c>
      <c r="E617" s="689" t="s">
        <v>27755</v>
      </c>
      <c r="F617" s="689" t="s">
        <v>27756</v>
      </c>
      <c r="G617" s="680" t="s">
        <v>15293</v>
      </c>
      <c r="H617" s="689"/>
      <c r="I617" s="451">
        <v>40274</v>
      </c>
    </row>
    <row r="618" spans="1:9" ht="25.5" x14ac:dyDescent="0.25">
      <c r="A618" s="838" t="s">
        <v>11379</v>
      </c>
      <c r="B618" s="845">
        <v>608</v>
      </c>
      <c r="C618" s="1170"/>
      <c r="D618" s="1195"/>
      <c r="E618" s="689" t="s">
        <v>27757</v>
      </c>
      <c r="F618" s="689" t="s">
        <v>27758</v>
      </c>
      <c r="G618" s="680" t="s">
        <v>15293</v>
      </c>
      <c r="H618" s="689"/>
      <c r="I618" s="451">
        <v>40274</v>
      </c>
    </row>
    <row r="619" spans="1:9" ht="25.5" x14ac:dyDescent="0.25">
      <c r="A619" s="838" t="s">
        <v>11380</v>
      </c>
      <c r="B619" s="845">
        <v>609</v>
      </c>
      <c r="C619" s="1170"/>
      <c r="D619" s="1195"/>
      <c r="E619" s="689" t="s">
        <v>27759</v>
      </c>
      <c r="F619" s="689" t="s">
        <v>27758</v>
      </c>
      <c r="G619" s="680" t="s">
        <v>15293</v>
      </c>
      <c r="H619" s="689"/>
      <c r="I619" s="451">
        <v>40274</v>
      </c>
    </row>
    <row r="620" spans="1:9" ht="25.5" x14ac:dyDescent="0.25">
      <c r="A620" s="838" t="s">
        <v>11381</v>
      </c>
      <c r="B620" s="845">
        <v>610</v>
      </c>
      <c r="C620" s="1170"/>
      <c r="D620" s="1195"/>
      <c r="E620" s="689" t="s">
        <v>27760</v>
      </c>
      <c r="F620" s="689" t="s">
        <v>27761</v>
      </c>
      <c r="G620" s="680" t="s">
        <v>15293</v>
      </c>
      <c r="H620" s="689"/>
      <c r="I620" s="451">
        <v>40274</v>
      </c>
    </row>
    <row r="621" spans="1:9" ht="25.5" x14ac:dyDescent="0.25">
      <c r="A621" s="838" t="s">
        <v>11382</v>
      </c>
      <c r="B621" s="845">
        <v>611</v>
      </c>
      <c r="C621" s="1170"/>
      <c r="D621" s="1195"/>
      <c r="E621" s="689" t="s">
        <v>27762</v>
      </c>
      <c r="F621" s="689" t="s">
        <v>27761</v>
      </c>
      <c r="G621" s="680" t="s">
        <v>15293</v>
      </c>
      <c r="H621" s="689"/>
      <c r="I621" s="451">
        <v>40274</v>
      </c>
    </row>
    <row r="622" spans="1:9" ht="25.5" x14ac:dyDescent="0.25">
      <c r="A622" s="838" t="s">
        <v>11383</v>
      </c>
      <c r="B622" s="845">
        <v>612</v>
      </c>
      <c r="C622" s="1170"/>
      <c r="D622" s="1195"/>
      <c r="E622" s="689" t="s">
        <v>27763</v>
      </c>
      <c r="F622" s="689" t="s">
        <v>27764</v>
      </c>
      <c r="G622" s="680" t="s">
        <v>15293</v>
      </c>
      <c r="H622" s="689"/>
      <c r="I622" s="451">
        <v>40274</v>
      </c>
    </row>
    <row r="623" spans="1:9" ht="25.5" x14ac:dyDescent="0.25">
      <c r="A623" s="838" t="s">
        <v>11384</v>
      </c>
      <c r="B623" s="845">
        <v>613</v>
      </c>
      <c r="C623" s="1170"/>
      <c r="D623" s="1195"/>
      <c r="E623" s="689" t="s">
        <v>27765</v>
      </c>
      <c r="F623" s="689" t="s">
        <v>27766</v>
      </c>
      <c r="G623" s="680" t="s">
        <v>15293</v>
      </c>
      <c r="H623" s="689"/>
      <c r="I623" s="451">
        <v>40274</v>
      </c>
    </row>
    <row r="624" spans="1:9" ht="25.5" x14ac:dyDescent="0.25">
      <c r="A624" s="838" t="s">
        <v>11385</v>
      </c>
      <c r="B624" s="845">
        <v>614</v>
      </c>
      <c r="C624" s="1170"/>
      <c r="D624" s="1195"/>
      <c r="E624" s="689" t="s">
        <v>27767</v>
      </c>
      <c r="F624" s="689" t="s">
        <v>27768</v>
      </c>
      <c r="G624" s="680" t="s">
        <v>15293</v>
      </c>
      <c r="H624" s="689"/>
      <c r="I624" s="451">
        <v>40274</v>
      </c>
    </row>
    <row r="625" spans="1:9" ht="25.5" x14ac:dyDescent="0.25">
      <c r="A625" s="838" t="s">
        <v>11386</v>
      </c>
      <c r="B625" s="845">
        <v>615</v>
      </c>
      <c r="C625" s="1170"/>
      <c r="D625" s="1195"/>
      <c r="E625" s="689" t="s">
        <v>27769</v>
      </c>
      <c r="F625" s="689" t="s">
        <v>27770</v>
      </c>
      <c r="G625" s="680" t="s">
        <v>15293</v>
      </c>
      <c r="H625" s="689"/>
      <c r="I625" s="451">
        <v>40274</v>
      </c>
    </row>
    <row r="626" spans="1:9" ht="25.5" x14ac:dyDescent="0.25">
      <c r="A626" s="838" t="s">
        <v>11387</v>
      </c>
      <c r="B626" s="845">
        <v>616</v>
      </c>
      <c r="C626" s="1170"/>
      <c r="D626" s="1195"/>
      <c r="E626" s="689" t="s">
        <v>27771</v>
      </c>
      <c r="F626" s="689" t="s">
        <v>27772</v>
      </c>
      <c r="G626" s="680" t="s">
        <v>15293</v>
      </c>
      <c r="H626" s="689"/>
      <c r="I626" s="451">
        <v>40274</v>
      </c>
    </row>
    <row r="627" spans="1:9" ht="25.5" x14ac:dyDescent="0.25">
      <c r="A627" s="838" t="s">
        <v>11388</v>
      </c>
      <c r="B627" s="845">
        <v>617</v>
      </c>
      <c r="C627" s="1170"/>
      <c r="D627" s="1195"/>
      <c r="E627" s="689" t="s">
        <v>27773</v>
      </c>
      <c r="F627" s="689" t="s">
        <v>27774</v>
      </c>
      <c r="G627" s="680" t="s">
        <v>15293</v>
      </c>
      <c r="H627" s="689"/>
      <c r="I627" s="451">
        <v>40274</v>
      </c>
    </row>
    <row r="628" spans="1:9" ht="25.5" x14ac:dyDescent="0.25">
      <c r="A628" s="838" t="s">
        <v>11389</v>
      </c>
      <c r="B628" s="845">
        <v>618</v>
      </c>
      <c r="C628" s="1159" t="s">
        <v>27775</v>
      </c>
      <c r="D628" s="1176" t="s">
        <v>4129</v>
      </c>
      <c r="E628" s="691" t="s">
        <v>27776</v>
      </c>
      <c r="F628" s="700" t="s">
        <v>27777</v>
      </c>
      <c r="G628" s="680" t="s">
        <v>15293</v>
      </c>
      <c r="H628" s="691"/>
      <c r="I628" s="688">
        <v>36938</v>
      </c>
    </row>
    <row r="629" spans="1:9" ht="38.25" x14ac:dyDescent="0.25">
      <c r="A629" s="838" t="s">
        <v>11390</v>
      </c>
      <c r="B629" s="845">
        <v>619</v>
      </c>
      <c r="C629" s="1159"/>
      <c r="D629" s="1176"/>
      <c r="E629" s="691" t="s">
        <v>27778</v>
      </c>
      <c r="F629" s="700" t="s">
        <v>27779</v>
      </c>
      <c r="G629" s="680" t="s">
        <v>15293</v>
      </c>
      <c r="H629" s="691"/>
      <c r="I629" s="688">
        <v>36938</v>
      </c>
    </row>
    <row r="630" spans="1:9" ht="51" x14ac:dyDescent="0.25">
      <c r="A630" s="838" t="s">
        <v>11391</v>
      </c>
      <c r="B630" s="845">
        <v>620</v>
      </c>
      <c r="C630" s="651" t="s">
        <v>27780</v>
      </c>
      <c r="D630" s="654" t="s">
        <v>4130</v>
      </c>
      <c r="E630" s="653" t="s">
        <v>27781</v>
      </c>
      <c r="F630" s="653" t="s">
        <v>27782</v>
      </c>
      <c r="G630" s="680" t="s">
        <v>15293</v>
      </c>
      <c r="H630" s="662"/>
      <c r="I630" s="710">
        <v>42544</v>
      </c>
    </row>
    <row r="631" spans="1:9" ht="51" x14ac:dyDescent="0.25">
      <c r="A631" s="838" t="s">
        <v>11392</v>
      </c>
      <c r="B631" s="845">
        <v>621</v>
      </c>
      <c r="C631" s="528" t="s">
        <v>27783</v>
      </c>
      <c r="D631" s="701" t="s">
        <v>4131</v>
      </c>
      <c r="E631" s="528" t="s">
        <v>27784</v>
      </c>
      <c r="F631" s="528" t="s">
        <v>27785</v>
      </c>
      <c r="G631" s="680" t="s">
        <v>15293</v>
      </c>
      <c r="H631" s="531"/>
      <c r="I631" s="240">
        <v>40802</v>
      </c>
    </row>
    <row r="632" spans="1:9" ht="25.5" x14ac:dyDescent="0.25">
      <c r="A632" s="838" t="s">
        <v>11393</v>
      </c>
      <c r="B632" s="845">
        <v>622</v>
      </c>
      <c r="C632" s="890" t="s">
        <v>27786</v>
      </c>
      <c r="D632" s="891" t="s">
        <v>4132</v>
      </c>
      <c r="E632" s="653" t="s">
        <v>19086</v>
      </c>
      <c r="F632" s="653" t="s">
        <v>27787</v>
      </c>
      <c r="G632" s="680" t="s">
        <v>15293</v>
      </c>
      <c r="H632" s="653"/>
      <c r="I632" s="710">
        <v>42107</v>
      </c>
    </row>
    <row r="633" spans="1:9" ht="25.5" x14ac:dyDescent="0.25">
      <c r="A633" s="838" t="s">
        <v>11394</v>
      </c>
      <c r="B633" s="845">
        <v>623</v>
      </c>
      <c r="C633" s="890"/>
      <c r="D633" s="891"/>
      <c r="E633" s="653" t="s">
        <v>25836</v>
      </c>
      <c r="F633" s="653" t="s">
        <v>27788</v>
      </c>
      <c r="G633" s="680" t="s">
        <v>15293</v>
      </c>
      <c r="H633" s="653"/>
      <c r="I633" s="710">
        <v>42107</v>
      </c>
    </row>
    <row r="634" spans="1:9" ht="25.5" x14ac:dyDescent="0.25">
      <c r="A634" s="838" t="s">
        <v>11395</v>
      </c>
      <c r="B634" s="845">
        <v>624</v>
      </c>
      <c r="C634" s="890"/>
      <c r="D634" s="891"/>
      <c r="E634" s="653" t="s">
        <v>27789</v>
      </c>
      <c r="F634" s="653" t="s">
        <v>27790</v>
      </c>
      <c r="G634" s="680" t="s">
        <v>15293</v>
      </c>
      <c r="H634" s="653"/>
      <c r="I634" s="710">
        <v>42107</v>
      </c>
    </row>
    <row r="635" spans="1:9" ht="51" x14ac:dyDescent="0.25">
      <c r="A635" s="838" t="s">
        <v>11396</v>
      </c>
      <c r="B635" s="845">
        <v>625</v>
      </c>
      <c r="C635" s="691" t="s">
        <v>27791</v>
      </c>
      <c r="D635" s="705">
        <v>100540001016</v>
      </c>
      <c r="E635" s="691" t="s">
        <v>27792</v>
      </c>
      <c r="F635" s="691" t="s">
        <v>27793</v>
      </c>
      <c r="G635" s="680" t="s">
        <v>15293</v>
      </c>
      <c r="H635" s="688"/>
      <c r="I635" s="688">
        <v>40303</v>
      </c>
    </row>
    <row r="636" spans="1:9" ht="38.25" x14ac:dyDescent="0.25">
      <c r="A636" s="838" t="s">
        <v>11397</v>
      </c>
      <c r="B636" s="845">
        <v>626</v>
      </c>
      <c r="C636" s="1196" t="s">
        <v>27794</v>
      </c>
      <c r="D636" s="1197" t="s">
        <v>4133</v>
      </c>
      <c r="E636" s="684" t="s">
        <v>27795</v>
      </c>
      <c r="F636" s="528" t="s">
        <v>27796</v>
      </c>
      <c r="G636" s="680" t="s">
        <v>15293</v>
      </c>
      <c r="H636" s="653"/>
      <c r="I636" s="521">
        <v>40213</v>
      </c>
    </row>
    <row r="637" spans="1:9" ht="38.25" x14ac:dyDescent="0.25">
      <c r="A637" s="838" t="s">
        <v>11398</v>
      </c>
      <c r="B637" s="845">
        <v>627</v>
      </c>
      <c r="C637" s="1196"/>
      <c r="D637" s="1197"/>
      <c r="E637" s="684" t="s">
        <v>27797</v>
      </c>
      <c r="F637" s="528" t="s">
        <v>27798</v>
      </c>
      <c r="G637" s="680" t="s">
        <v>15293</v>
      </c>
      <c r="H637" s="653"/>
      <c r="I637" s="521">
        <v>40213</v>
      </c>
    </row>
    <row r="638" spans="1:9" ht="76.5" x14ac:dyDescent="0.25">
      <c r="A638" s="838" t="s">
        <v>11399</v>
      </c>
      <c r="B638" s="845">
        <v>628</v>
      </c>
      <c r="C638" s="1157" t="s">
        <v>27799</v>
      </c>
      <c r="D638" s="1177" t="s">
        <v>4134</v>
      </c>
      <c r="E638" s="687" t="s">
        <v>27800</v>
      </c>
      <c r="F638" s="687" t="s">
        <v>27801</v>
      </c>
      <c r="G638" s="680" t="s">
        <v>15293</v>
      </c>
      <c r="H638" s="687"/>
      <c r="I638" s="238">
        <v>38840</v>
      </c>
    </row>
    <row r="639" spans="1:9" ht="25.5" x14ac:dyDescent="0.25">
      <c r="A639" s="838" t="s">
        <v>11400</v>
      </c>
      <c r="B639" s="845">
        <v>629</v>
      </c>
      <c r="C639" s="1157"/>
      <c r="D639" s="1177"/>
      <c r="E639" s="687" t="s">
        <v>27802</v>
      </c>
      <c r="F639" s="687" t="s">
        <v>27803</v>
      </c>
      <c r="G639" s="680" t="s">
        <v>15293</v>
      </c>
      <c r="H639" s="687"/>
      <c r="I639" s="238">
        <v>38840</v>
      </c>
    </row>
    <row r="640" spans="1:9" ht="38.25" x14ac:dyDescent="0.25">
      <c r="A640" s="838" t="s">
        <v>11401</v>
      </c>
      <c r="B640" s="845">
        <v>630</v>
      </c>
      <c r="C640" s="1157"/>
      <c r="D640" s="1177"/>
      <c r="E640" s="687" t="s">
        <v>27804</v>
      </c>
      <c r="F640" s="687" t="s">
        <v>4135</v>
      </c>
      <c r="G640" s="680" t="s">
        <v>15293</v>
      </c>
      <c r="H640" s="687"/>
      <c r="I640" s="238">
        <v>38840</v>
      </c>
    </row>
    <row r="641" spans="1:9" ht="25.5" x14ac:dyDescent="0.25">
      <c r="A641" s="838" t="s">
        <v>11402</v>
      </c>
      <c r="B641" s="845">
        <v>631</v>
      </c>
      <c r="C641" s="1157"/>
      <c r="D641" s="1177"/>
      <c r="E641" s="687" t="s">
        <v>27805</v>
      </c>
      <c r="F641" s="687" t="s">
        <v>4136</v>
      </c>
      <c r="G641" s="680" t="s">
        <v>15293</v>
      </c>
      <c r="H641" s="687"/>
      <c r="I641" s="238">
        <v>38840</v>
      </c>
    </row>
    <row r="642" spans="1:9" ht="25.5" x14ac:dyDescent="0.25">
      <c r="A642" s="838" t="s">
        <v>11403</v>
      </c>
      <c r="B642" s="845">
        <v>632</v>
      </c>
      <c r="C642" s="1157"/>
      <c r="D642" s="1177"/>
      <c r="E642" s="687" t="s">
        <v>27806</v>
      </c>
      <c r="F642" s="687" t="s">
        <v>4137</v>
      </c>
      <c r="G642" s="680" t="s">
        <v>15293</v>
      </c>
      <c r="H642" s="687"/>
      <c r="I642" s="238">
        <v>38840</v>
      </c>
    </row>
    <row r="643" spans="1:9" ht="25.5" x14ac:dyDescent="0.25">
      <c r="A643" s="838" t="s">
        <v>11404</v>
      </c>
      <c r="B643" s="845">
        <v>633</v>
      </c>
      <c r="C643" s="1157"/>
      <c r="D643" s="1177"/>
      <c r="E643" s="687" t="s">
        <v>27807</v>
      </c>
      <c r="F643" s="687" t="s">
        <v>4138</v>
      </c>
      <c r="G643" s="680" t="s">
        <v>15293</v>
      </c>
      <c r="H643" s="687"/>
      <c r="I643" s="238">
        <v>38840</v>
      </c>
    </row>
    <row r="644" spans="1:9" ht="25.5" x14ac:dyDescent="0.25">
      <c r="A644" s="838" t="s">
        <v>11405</v>
      </c>
      <c r="B644" s="845">
        <v>634</v>
      </c>
      <c r="C644" s="1157"/>
      <c r="D644" s="1177"/>
      <c r="E644" s="687" t="s">
        <v>27808</v>
      </c>
      <c r="F644" s="687" t="s">
        <v>4139</v>
      </c>
      <c r="G644" s="680" t="s">
        <v>15293</v>
      </c>
      <c r="H644" s="687"/>
      <c r="I644" s="238">
        <v>38840</v>
      </c>
    </row>
    <row r="645" spans="1:9" ht="25.5" x14ac:dyDescent="0.25">
      <c r="A645" s="838" t="s">
        <v>11406</v>
      </c>
      <c r="B645" s="845">
        <v>635</v>
      </c>
      <c r="C645" s="1157"/>
      <c r="D645" s="1177"/>
      <c r="E645" s="687" t="s">
        <v>26189</v>
      </c>
      <c r="F645" s="687" t="s">
        <v>4140</v>
      </c>
      <c r="G645" s="680" t="s">
        <v>15293</v>
      </c>
      <c r="H645" s="687"/>
      <c r="I645" s="238">
        <v>38840</v>
      </c>
    </row>
    <row r="646" spans="1:9" ht="25.5" x14ac:dyDescent="0.25">
      <c r="A646" s="838" t="s">
        <v>11407</v>
      </c>
      <c r="B646" s="845">
        <v>636</v>
      </c>
      <c r="C646" s="1157"/>
      <c r="D646" s="1177"/>
      <c r="E646" s="687" t="s">
        <v>27809</v>
      </c>
      <c r="F646" s="687" t="s">
        <v>4141</v>
      </c>
      <c r="G646" s="680" t="s">
        <v>15293</v>
      </c>
      <c r="H646" s="687"/>
      <c r="I646" s="238">
        <v>38840</v>
      </c>
    </row>
    <row r="647" spans="1:9" ht="25.5" x14ac:dyDescent="0.25">
      <c r="A647" s="838" t="s">
        <v>11408</v>
      </c>
      <c r="B647" s="845">
        <v>637</v>
      </c>
      <c r="C647" s="1157"/>
      <c r="D647" s="1177"/>
      <c r="E647" s="687" t="s">
        <v>27810</v>
      </c>
      <c r="F647" s="687" t="s">
        <v>4142</v>
      </c>
      <c r="G647" s="680" t="s">
        <v>15293</v>
      </c>
      <c r="H647" s="687"/>
      <c r="I647" s="238">
        <v>38840</v>
      </c>
    </row>
    <row r="648" spans="1:9" ht="25.5" x14ac:dyDescent="0.25">
      <c r="A648" s="838" t="s">
        <v>11409</v>
      </c>
      <c r="B648" s="845">
        <v>638</v>
      </c>
      <c r="C648" s="1157"/>
      <c r="D648" s="1177"/>
      <c r="E648" s="687" t="s">
        <v>26169</v>
      </c>
      <c r="F648" s="687" t="s">
        <v>4143</v>
      </c>
      <c r="G648" s="680" t="s">
        <v>15293</v>
      </c>
      <c r="H648" s="687"/>
      <c r="I648" s="238">
        <v>38840</v>
      </c>
    </row>
    <row r="649" spans="1:9" ht="25.5" x14ac:dyDescent="0.25">
      <c r="A649" s="838" t="s">
        <v>11410</v>
      </c>
      <c r="B649" s="845">
        <v>639</v>
      </c>
      <c r="C649" s="1157"/>
      <c r="D649" s="1177"/>
      <c r="E649" s="687" t="s">
        <v>27811</v>
      </c>
      <c r="F649" s="687" t="s">
        <v>4144</v>
      </c>
      <c r="G649" s="680" t="s">
        <v>15293</v>
      </c>
      <c r="H649" s="687"/>
      <c r="I649" s="238">
        <v>38840</v>
      </c>
    </row>
    <row r="650" spans="1:9" ht="25.5" x14ac:dyDescent="0.25">
      <c r="A650" s="838" t="s">
        <v>11411</v>
      </c>
      <c r="B650" s="845">
        <v>640</v>
      </c>
      <c r="C650" s="1157"/>
      <c r="D650" s="1177"/>
      <c r="E650" s="687" t="s">
        <v>27812</v>
      </c>
      <c r="F650" s="687" t="s">
        <v>4145</v>
      </c>
      <c r="G650" s="680" t="s">
        <v>15293</v>
      </c>
      <c r="H650" s="687"/>
      <c r="I650" s="238">
        <v>38840</v>
      </c>
    </row>
    <row r="651" spans="1:9" ht="25.5" x14ac:dyDescent="0.25">
      <c r="A651" s="838" t="s">
        <v>11412</v>
      </c>
      <c r="B651" s="845">
        <v>641</v>
      </c>
      <c r="C651" s="1157"/>
      <c r="D651" s="1177"/>
      <c r="E651" s="687" t="s">
        <v>27813</v>
      </c>
      <c r="F651" s="687" t="s">
        <v>4146</v>
      </c>
      <c r="G651" s="680" t="s">
        <v>15293</v>
      </c>
      <c r="H651" s="687"/>
      <c r="I651" s="238">
        <v>38840</v>
      </c>
    </row>
    <row r="652" spans="1:9" ht="25.5" x14ac:dyDescent="0.25">
      <c r="A652" s="838" t="s">
        <v>11413</v>
      </c>
      <c r="B652" s="845">
        <v>642</v>
      </c>
      <c r="C652" s="1157"/>
      <c r="D652" s="1177"/>
      <c r="E652" s="687" t="s">
        <v>27814</v>
      </c>
      <c r="F652" s="687" t="s">
        <v>4147</v>
      </c>
      <c r="G652" s="680" t="s">
        <v>15293</v>
      </c>
      <c r="H652" s="687"/>
      <c r="I652" s="238">
        <v>38840</v>
      </c>
    </row>
    <row r="653" spans="1:9" ht="25.5" x14ac:dyDescent="0.25">
      <c r="A653" s="838" t="s">
        <v>11414</v>
      </c>
      <c r="B653" s="845">
        <v>643</v>
      </c>
      <c r="C653" s="1157"/>
      <c r="D653" s="1177"/>
      <c r="E653" s="687" t="s">
        <v>27815</v>
      </c>
      <c r="F653" s="687" t="s">
        <v>4148</v>
      </c>
      <c r="G653" s="680" t="s">
        <v>15293</v>
      </c>
      <c r="H653" s="687"/>
      <c r="I653" s="238">
        <v>38840</v>
      </c>
    </row>
    <row r="654" spans="1:9" ht="25.5" x14ac:dyDescent="0.25">
      <c r="A654" s="838" t="s">
        <v>11415</v>
      </c>
      <c r="B654" s="845">
        <v>644</v>
      </c>
      <c r="C654" s="1157"/>
      <c r="D654" s="1177"/>
      <c r="E654" s="687" t="s">
        <v>27816</v>
      </c>
      <c r="F654" s="687" t="s">
        <v>4149</v>
      </c>
      <c r="G654" s="680" t="s">
        <v>15293</v>
      </c>
      <c r="H654" s="687"/>
      <c r="I654" s="238">
        <v>38840</v>
      </c>
    </row>
    <row r="655" spans="1:9" ht="25.5" x14ac:dyDescent="0.25">
      <c r="A655" s="838" t="s">
        <v>11416</v>
      </c>
      <c r="B655" s="845">
        <v>645</v>
      </c>
      <c r="C655" s="1157"/>
      <c r="D655" s="1177"/>
      <c r="E655" s="687" t="s">
        <v>27817</v>
      </c>
      <c r="F655" s="687" t="s">
        <v>4150</v>
      </c>
      <c r="G655" s="680" t="s">
        <v>15293</v>
      </c>
      <c r="H655" s="687"/>
      <c r="I655" s="238">
        <v>38840</v>
      </c>
    </row>
    <row r="656" spans="1:9" ht="25.5" x14ac:dyDescent="0.25">
      <c r="A656" s="838" t="s">
        <v>11417</v>
      </c>
      <c r="B656" s="845">
        <v>646</v>
      </c>
      <c r="C656" s="1157"/>
      <c r="D656" s="1177"/>
      <c r="E656" s="687" t="s">
        <v>27818</v>
      </c>
      <c r="F656" s="687" t="s">
        <v>4151</v>
      </c>
      <c r="G656" s="680" t="s">
        <v>15293</v>
      </c>
      <c r="H656" s="687"/>
      <c r="I656" s="238">
        <v>38840</v>
      </c>
    </row>
    <row r="657" spans="1:9" ht="63.75" x14ac:dyDescent="0.25">
      <c r="A657" s="838" t="s">
        <v>11418</v>
      </c>
      <c r="B657" s="845">
        <v>647</v>
      </c>
      <c r="C657" s="1162" t="s">
        <v>27819</v>
      </c>
      <c r="D657" s="1162">
        <v>140740023190</v>
      </c>
      <c r="E657" s="686" t="s">
        <v>27819</v>
      </c>
      <c r="F657" s="686" t="s">
        <v>4152</v>
      </c>
      <c r="G657" s="680" t="s">
        <v>15293</v>
      </c>
      <c r="H657" s="686"/>
      <c r="I657" s="710">
        <v>41845</v>
      </c>
    </row>
    <row r="658" spans="1:9" ht="63.75" x14ac:dyDescent="0.25">
      <c r="A658" s="838" t="s">
        <v>11419</v>
      </c>
      <c r="B658" s="845">
        <v>648</v>
      </c>
      <c r="C658" s="1162"/>
      <c r="D658" s="1162"/>
      <c r="E658" s="686" t="s">
        <v>27819</v>
      </c>
      <c r="F658" s="686" t="s">
        <v>4153</v>
      </c>
      <c r="G658" s="680" t="s">
        <v>15293</v>
      </c>
      <c r="H658" s="686"/>
      <c r="I658" s="710">
        <v>41845</v>
      </c>
    </row>
    <row r="659" spans="1:9" ht="51" x14ac:dyDescent="0.25">
      <c r="A659" s="838" t="s">
        <v>11420</v>
      </c>
      <c r="B659" s="845">
        <v>649</v>
      </c>
      <c r="C659" s="687" t="s">
        <v>27820</v>
      </c>
      <c r="D659" s="702">
        <v>161140021565</v>
      </c>
      <c r="E659" s="687" t="s">
        <v>27820</v>
      </c>
      <c r="F659" s="687" t="s">
        <v>4154</v>
      </c>
      <c r="G659" s="680" t="s">
        <v>15293</v>
      </c>
      <c r="H659" s="687"/>
      <c r="I659" s="238">
        <v>42695</v>
      </c>
    </row>
    <row r="660" spans="1:9" ht="38.25" x14ac:dyDescent="0.25">
      <c r="A660" s="838" t="s">
        <v>11421</v>
      </c>
      <c r="B660" s="845">
        <v>650</v>
      </c>
      <c r="C660" s="1157" t="s">
        <v>27821</v>
      </c>
      <c r="D660" s="1177" t="s">
        <v>4155</v>
      </c>
      <c r="E660" s="687" t="s">
        <v>27822</v>
      </c>
      <c r="F660" s="687" t="s">
        <v>27823</v>
      </c>
      <c r="G660" s="680" t="s">
        <v>15293</v>
      </c>
      <c r="H660" s="687"/>
      <c r="I660" s="687" t="s">
        <v>4156</v>
      </c>
    </row>
    <row r="661" spans="1:9" ht="38.25" x14ac:dyDescent="0.25">
      <c r="A661" s="838" t="s">
        <v>11422</v>
      </c>
      <c r="B661" s="845">
        <v>651</v>
      </c>
      <c r="C661" s="1157"/>
      <c r="D661" s="1177"/>
      <c r="E661" s="687" t="s">
        <v>26153</v>
      </c>
      <c r="F661" s="687" t="s">
        <v>27824</v>
      </c>
      <c r="G661" s="680" t="s">
        <v>15293</v>
      </c>
      <c r="H661" s="687"/>
      <c r="I661" s="687" t="s">
        <v>4156</v>
      </c>
    </row>
    <row r="662" spans="1:9" ht="38.25" x14ac:dyDescent="0.25">
      <c r="A662" s="838" t="s">
        <v>11423</v>
      </c>
      <c r="B662" s="845">
        <v>652</v>
      </c>
      <c r="C662" s="1157"/>
      <c r="D662" s="1177"/>
      <c r="E662" s="687" t="s">
        <v>27825</v>
      </c>
      <c r="F662" s="687" t="s">
        <v>27826</v>
      </c>
      <c r="G662" s="680" t="s">
        <v>15293</v>
      </c>
      <c r="H662" s="687"/>
      <c r="I662" s="687" t="s">
        <v>4156</v>
      </c>
    </row>
    <row r="663" spans="1:9" ht="38.25" x14ac:dyDescent="0.25">
      <c r="A663" s="838" t="s">
        <v>11424</v>
      </c>
      <c r="B663" s="845">
        <v>653</v>
      </c>
      <c r="C663" s="655" t="s">
        <v>27827</v>
      </c>
      <c r="D663" s="656" t="s">
        <v>4157</v>
      </c>
      <c r="E663" s="655" t="s">
        <v>27828</v>
      </c>
      <c r="F663" s="655" t="s">
        <v>27829</v>
      </c>
      <c r="G663" s="680" t="s">
        <v>15293</v>
      </c>
      <c r="H663" s="439"/>
      <c r="I663" s="659">
        <v>39869</v>
      </c>
    </row>
    <row r="664" spans="1:9" ht="38.25" x14ac:dyDescent="0.25">
      <c r="A664" s="838" t="s">
        <v>11425</v>
      </c>
      <c r="B664" s="845">
        <v>654</v>
      </c>
      <c r="C664" s="651" t="s">
        <v>27830</v>
      </c>
      <c r="D664" s="650" t="s">
        <v>4158</v>
      </c>
      <c r="E664" s="651" t="s">
        <v>4159</v>
      </c>
      <c r="F664" s="651" t="s">
        <v>27831</v>
      </c>
      <c r="G664" s="680" t="s">
        <v>15293</v>
      </c>
      <c r="H664" s="143"/>
      <c r="I664" s="680">
        <v>36591</v>
      </c>
    </row>
    <row r="665" spans="1:9" ht="51" x14ac:dyDescent="0.25">
      <c r="A665" s="838" t="s">
        <v>11426</v>
      </c>
      <c r="B665" s="845">
        <v>655</v>
      </c>
      <c r="C665" s="687" t="s">
        <v>27832</v>
      </c>
      <c r="D665" s="452" t="s">
        <v>4160</v>
      </c>
      <c r="E665" s="687" t="s">
        <v>27832</v>
      </c>
      <c r="F665" s="687" t="s">
        <v>27833</v>
      </c>
      <c r="G665" s="680" t="s">
        <v>15293</v>
      </c>
      <c r="H665" s="687"/>
      <c r="I665" s="238">
        <v>38722</v>
      </c>
    </row>
    <row r="666" spans="1:9" ht="51" x14ac:dyDescent="0.25">
      <c r="A666" s="838" t="s">
        <v>11427</v>
      </c>
      <c r="B666" s="845">
        <v>656</v>
      </c>
      <c r="C666" s="691" t="s">
        <v>27834</v>
      </c>
      <c r="D666" s="692" t="s">
        <v>4161</v>
      </c>
      <c r="E666" s="691" t="s">
        <v>27834</v>
      </c>
      <c r="F666" s="691" t="s">
        <v>27835</v>
      </c>
      <c r="G666" s="680" t="s">
        <v>15293</v>
      </c>
      <c r="H666" s="691"/>
      <c r="I666" s="688">
        <v>32524</v>
      </c>
    </row>
    <row r="667" spans="1:9" ht="51" x14ac:dyDescent="0.25">
      <c r="A667" s="838" t="s">
        <v>11428</v>
      </c>
      <c r="B667" s="845">
        <v>657</v>
      </c>
      <c r="C667" s="687" t="s">
        <v>27836</v>
      </c>
      <c r="D667" s="702">
        <v>940640000600</v>
      </c>
      <c r="E667" s="687" t="s">
        <v>27836</v>
      </c>
      <c r="F667" s="687" t="s">
        <v>27837</v>
      </c>
      <c r="G667" s="680" t="s">
        <v>15293</v>
      </c>
      <c r="H667" s="687"/>
      <c r="I667" s="238">
        <v>34515</v>
      </c>
    </row>
    <row r="668" spans="1:9" ht="51" x14ac:dyDescent="0.25">
      <c r="A668" s="838" t="s">
        <v>11429</v>
      </c>
      <c r="B668" s="845">
        <v>658</v>
      </c>
      <c r="C668" s="686" t="s">
        <v>27838</v>
      </c>
      <c r="D668" s="686">
        <v>940540000607</v>
      </c>
      <c r="E668" s="686" t="s">
        <v>27838</v>
      </c>
      <c r="F668" s="686" t="s">
        <v>27839</v>
      </c>
      <c r="G668" s="680" t="s">
        <v>15293</v>
      </c>
      <c r="H668" s="686"/>
      <c r="I668" s="658">
        <v>35233</v>
      </c>
    </row>
    <row r="669" spans="1:9" ht="51" x14ac:dyDescent="0.25">
      <c r="A669" s="838" t="s">
        <v>11430</v>
      </c>
      <c r="B669" s="845">
        <v>659</v>
      </c>
      <c r="C669" s="653" t="s">
        <v>27840</v>
      </c>
      <c r="D669" s="686">
        <v>901140000063</v>
      </c>
      <c r="E669" s="653" t="s">
        <v>27840</v>
      </c>
      <c r="F669" s="687" t="s">
        <v>27841</v>
      </c>
      <c r="G669" s="680" t="s">
        <v>15293</v>
      </c>
      <c r="H669" s="687"/>
      <c r="I669" s="238">
        <v>33207</v>
      </c>
    </row>
    <row r="670" spans="1:9" ht="51" x14ac:dyDescent="0.25">
      <c r="A670" s="838" t="s">
        <v>11431</v>
      </c>
      <c r="B670" s="845">
        <v>660</v>
      </c>
      <c r="C670" s="869" t="s">
        <v>27842</v>
      </c>
      <c r="D670" s="866" t="s">
        <v>4162</v>
      </c>
      <c r="E670" s="651" t="s">
        <v>35024</v>
      </c>
      <c r="F670" s="651" t="s">
        <v>26968</v>
      </c>
      <c r="G670" s="680" t="s">
        <v>15293</v>
      </c>
      <c r="H670" s="651" t="s">
        <v>15420</v>
      </c>
      <c r="I670" s="346">
        <v>36259</v>
      </c>
    </row>
    <row r="671" spans="1:9" ht="25.5" x14ac:dyDescent="0.25">
      <c r="A671" s="838" t="s">
        <v>11432</v>
      </c>
      <c r="B671" s="845">
        <v>661</v>
      </c>
      <c r="C671" s="869"/>
      <c r="D671" s="866"/>
      <c r="E671" s="651" t="s">
        <v>35024</v>
      </c>
      <c r="F671" s="48" t="s">
        <v>27843</v>
      </c>
      <c r="G671" s="680" t="s">
        <v>15293</v>
      </c>
      <c r="H671" s="651" t="s">
        <v>15420</v>
      </c>
      <c r="I671" s="144">
        <v>36259</v>
      </c>
    </row>
    <row r="672" spans="1:9" ht="25.5" x14ac:dyDescent="0.25">
      <c r="A672" s="838" t="s">
        <v>11433</v>
      </c>
      <c r="B672" s="845">
        <v>662</v>
      </c>
      <c r="C672" s="869"/>
      <c r="D672" s="866"/>
      <c r="E672" s="703" t="s">
        <v>35025</v>
      </c>
      <c r="F672" s="48" t="s">
        <v>27844</v>
      </c>
      <c r="G672" s="680" t="s">
        <v>15293</v>
      </c>
      <c r="H672" s="651" t="s">
        <v>15420</v>
      </c>
      <c r="I672" s="680">
        <v>36259</v>
      </c>
    </row>
    <row r="673" spans="1:9" ht="25.5" x14ac:dyDescent="0.25">
      <c r="A673" s="838" t="s">
        <v>11434</v>
      </c>
      <c r="B673" s="845">
        <v>663</v>
      </c>
      <c r="C673" s="869"/>
      <c r="D673" s="866"/>
      <c r="E673" s="651" t="s">
        <v>35026</v>
      </c>
      <c r="F673" s="651" t="s">
        <v>27845</v>
      </c>
      <c r="G673" s="680" t="s">
        <v>15293</v>
      </c>
      <c r="H673" s="651" t="s">
        <v>15420</v>
      </c>
      <c r="I673" s="680">
        <v>36259</v>
      </c>
    </row>
    <row r="674" spans="1:9" ht="25.5" x14ac:dyDescent="0.25">
      <c r="A674" s="838" t="s">
        <v>11435</v>
      </c>
      <c r="B674" s="845">
        <v>664</v>
      </c>
      <c r="C674" s="869"/>
      <c r="D674" s="866"/>
      <c r="E674" s="143" t="s">
        <v>35024</v>
      </c>
      <c r="F674" s="145" t="s">
        <v>27846</v>
      </c>
      <c r="G674" s="680" t="s">
        <v>15293</v>
      </c>
      <c r="H674" s="651" t="s">
        <v>15420</v>
      </c>
      <c r="I674" s="144">
        <v>36259</v>
      </c>
    </row>
    <row r="675" spans="1:9" ht="25.5" x14ac:dyDescent="0.25">
      <c r="A675" s="838" t="s">
        <v>11436</v>
      </c>
      <c r="B675" s="845">
        <v>665</v>
      </c>
      <c r="C675" s="869" t="s">
        <v>27847</v>
      </c>
      <c r="D675" s="1017" t="s">
        <v>4163</v>
      </c>
      <c r="E675" s="651" t="s">
        <v>35026</v>
      </c>
      <c r="F675" s="651" t="s">
        <v>27848</v>
      </c>
      <c r="G675" s="680" t="s">
        <v>15293</v>
      </c>
      <c r="H675" s="651" t="s">
        <v>15396</v>
      </c>
      <c r="I675" s="680">
        <v>40210</v>
      </c>
    </row>
    <row r="676" spans="1:9" ht="25.5" x14ac:dyDescent="0.25">
      <c r="A676" s="838" t="s">
        <v>11437</v>
      </c>
      <c r="B676" s="845">
        <v>666</v>
      </c>
      <c r="C676" s="869"/>
      <c r="D676" s="1017"/>
      <c r="E676" s="691" t="s">
        <v>35027</v>
      </c>
      <c r="F676" s="691" t="s">
        <v>27849</v>
      </c>
      <c r="G676" s="680" t="s">
        <v>15293</v>
      </c>
      <c r="H676" s="651" t="s">
        <v>15396</v>
      </c>
      <c r="I676" s="146">
        <v>40210</v>
      </c>
    </row>
    <row r="677" spans="1:9" ht="25.5" x14ac:dyDescent="0.25">
      <c r="A677" s="838" t="s">
        <v>11438</v>
      </c>
      <c r="B677" s="845">
        <v>667</v>
      </c>
      <c r="C677" s="869"/>
      <c r="D677" s="1017"/>
      <c r="E677" s="651" t="s">
        <v>35026</v>
      </c>
      <c r="F677" s="683" t="s">
        <v>27850</v>
      </c>
      <c r="G677" s="680" t="s">
        <v>15293</v>
      </c>
      <c r="H677" s="651" t="s">
        <v>15396</v>
      </c>
      <c r="I677" s="683" t="s">
        <v>4164</v>
      </c>
    </row>
    <row r="678" spans="1:9" ht="38.25" x14ac:dyDescent="0.25">
      <c r="A678" s="838" t="s">
        <v>11439</v>
      </c>
      <c r="B678" s="845">
        <v>668</v>
      </c>
      <c r="C678" s="1160"/>
      <c r="D678" s="1160"/>
      <c r="E678" s="653" t="s">
        <v>35028</v>
      </c>
      <c r="F678" s="653" t="s">
        <v>27851</v>
      </c>
      <c r="G678" s="680" t="s">
        <v>15293</v>
      </c>
      <c r="H678" s="651" t="s">
        <v>15396</v>
      </c>
      <c r="I678" s="710">
        <v>40210</v>
      </c>
    </row>
    <row r="679" spans="1:9" ht="25.5" x14ac:dyDescent="0.25">
      <c r="A679" s="838" t="s">
        <v>11440</v>
      </c>
      <c r="B679" s="845">
        <v>669</v>
      </c>
      <c r="C679" s="651" t="s">
        <v>24094</v>
      </c>
      <c r="D679" s="650" t="s">
        <v>2681</v>
      </c>
      <c r="E679" s="651" t="s">
        <v>242</v>
      </c>
      <c r="F679" s="650" t="s">
        <v>27852</v>
      </c>
      <c r="G679" s="680" t="s">
        <v>15293</v>
      </c>
      <c r="H679" s="651" t="s">
        <v>15420</v>
      </c>
      <c r="I679" s="680">
        <v>37147</v>
      </c>
    </row>
    <row r="680" spans="1:9" ht="25.5" x14ac:dyDescent="0.25">
      <c r="A680" s="838" t="s">
        <v>11441</v>
      </c>
      <c r="B680" s="845">
        <v>670</v>
      </c>
      <c r="C680" s="681" t="s">
        <v>27853</v>
      </c>
      <c r="D680" s="650" t="s">
        <v>4165</v>
      </c>
      <c r="E680" s="651" t="s">
        <v>27854</v>
      </c>
      <c r="F680" s="651" t="s">
        <v>27855</v>
      </c>
      <c r="G680" s="680" t="s">
        <v>15293</v>
      </c>
      <c r="H680" s="651" t="s">
        <v>15420</v>
      </c>
      <c r="I680" s="680">
        <v>37918</v>
      </c>
    </row>
    <row r="681" spans="1:9" ht="25.5" x14ac:dyDescent="0.25">
      <c r="A681" s="838" t="s">
        <v>11442</v>
      </c>
      <c r="B681" s="845">
        <v>671</v>
      </c>
      <c r="C681" s="1198" t="s">
        <v>27856</v>
      </c>
      <c r="D681" s="866" t="s">
        <v>1388</v>
      </c>
      <c r="E681" s="651" t="s">
        <v>27857</v>
      </c>
      <c r="F681" s="651" t="s">
        <v>27858</v>
      </c>
      <c r="G681" s="680" t="s">
        <v>15293</v>
      </c>
      <c r="H681" s="651" t="s">
        <v>15396</v>
      </c>
      <c r="I681" s="131">
        <v>39206</v>
      </c>
    </row>
    <row r="682" spans="1:9" ht="25.5" x14ac:dyDescent="0.25">
      <c r="A682" s="838" t="s">
        <v>11443</v>
      </c>
      <c r="B682" s="845">
        <v>672</v>
      </c>
      <c r="C682" s="1198"/>
      <c r="D682" s="866"/>
      <c r="E682" s="651" t="s">
        <v>27859</v>
      </c>
      <c r="F682" s="651" t="s">
        <v>27860</v>
      </c>
      <c r="G682" s="680" t="s">
        <v>15293</v>
      </c>
      <c r="H682" s="651" t="s">
        <v>15396</v>
      </c>
      <c r="I682" s="131">
        <v>39206</v>
      </c>
    </row>
    <row r="683" spans="1:9" ht="25.5" x14ac:dyDescent="0.25">
      <c r="A683" s="838" t="s">
        <v>11444</v>
      </c>
      <c r="B683" s="845">
        <v>673</v>
      </c>
      <c r="C683" s="1198"/>
      <c r="D683" s="866"/>
      <c r="E683" s="651" t="s">
        <v>27861</v>
      </c>
      <c r="F683" s="651" t="s">
        <v>27862</v>
      </c>
      <c r="G683" s="680" t="s">
        <v>15293</v>
      </c>
      <c r="H683" s="651" t="s">
        <v>15396</v>
      </c>
      <c r="I683" s="131">
        <v>39206</v>
      </c>
    </row>
    <row r="684" spans="1:9" ht="25.5" x14ac:dyDescent="0.25">
      <c r="A684" s="838" t="s">
        <v>11445</v>
      </c>
      <c r="B684" s="845">
        <v>674</v>
      </c>
      <c r="C684" s="1198"/>
      <c r="D684" s="866"/>
      <c r="E684" s="691" t="s">
        <v>27863</v>
      </c>
      <c r="F684" s="691" t="s">
        <v>27864</v>
      </c>
      <c r="G684" s="680" t="s">
        <v>15293</v>
      </c>
      <c r="H684" s="651" t="s">
        <v>15396</v>
      </c>
      <c r="I684" s="147" t="s">
        <v>524</v>
      </c>
    </row>
    <row r="685" spans="1:9" ht="25.5" x14ac:dyDescent="0.25">
      <c r="A685" s="838" t="s">
        <v>11446</v>
      </c>
      <c r="B685" s="845">
        <v>675</v>
      </c>
      <c r="C685" s="1198"/>
      <c r="D685" s="866"/>
      <c r="E685" s="692" t="s">
        <v>27865</v>
      </c>
      <c r="F685" s="692" t="s">
        <v>27866</v>
      </c>
      <c r="G685" s="680" t="s">
        <v>15293</v>
      </c>
      <c r="H685" s="651" t="s">
        <v>15396</v>
      </c>
      <c r="I685" s="692" t="s">
        <v>524</v>
      </c>
    </row>
    <row r="686" spans="1:9" ht="25.5" x14ac:dyDescent="0.25">
      <c r="A686" s="838" t="s">
        <v>11447</v>
      </c>
      <c r="B686" s="845">
        <v>676</v>
      </c>
      <c r="C686" s="1198"/>
      <c r="D686" s="866"/>
      <c r="E686" s="135" t="s">
        <v>35010</v>
      </c>
      <c r="F686" s="128" t="s">
        <v>27867</v>
      </c>
      <c r="G686" s="680" t="s">
        <v>15293</v>
      </c>
      <c r="H686" s="651" t="s">
        <v>15396</v>
      </c>
      <c r="I686" s="688">
        <v>39206</v>
      </c>
    </row>
    <row r="687" spans="1:9" ht="25.5" x14ac:dyDescent="0.25">
      <c r="A687" s="838" t="s">
        <v>11448</v>
      </c>
      <c r="B687" s="845">
        <v>677</v>
      </c>
      <c r="C687" s="1165" t="s">
        <v>27868</v>
      </c>
      <c r="D687" s="866" t="s">
        <v>4166</v>
      </c>
      <c r="E687" s="682" t="s">
        <v>27869</v>
      </c>
      <c r="F687" s="682" t="s">
        <v>27870</v>
      </c>
      <c r="G687" s="680" t="s">
        <v>15293</v>
      </c>
      <c r="H687" s="651" t="s">
        <v>15396</v>
      </c>
      <c r="I687" s="346">
        <v>39624</v>
      </c>
    </row>
    <row r="688" spans="1:9" ht="25.5" x14ac:dyDescent="0.25">
      <c r="A688" s="838" t="s">
        <v>11449</v>
      </c>
      <c r="B688" s="845">
        <v>678</v>
      </c>
      <c r="C688" s="1165"/>
      <c r="D688" s="866"/>
      <c r="E688" s="692" t="s">
        <v>27871</v>
      </c>
      <c r="F688" s="692" t="s">
        <v>27872</v>
      </c>
      <c r="G688" s="680" t="s">
        <v>15293</v>
      </c>
      <c r="H688" s="651" t="s">
        <v>15396</v>
      </c>
      <c r="I688" s="346">
        <v>39624</v>
      </c>
    </row>
    <row r="689" spans="1:9" ht="25.5" x14ac:dyDescent="0.25">
      <c r="A689" s="838" t="s">
        <v>11450</v>
      </c>
      <c r="B689" s="845">
        <v>679</v>
      </c>
      <c r="C689" s="1165"/>
      <c r="D689" s="866"/>
      <c r="E689" s="691" t="s">
        <v>27873</v>
      </c>
      <c r="F689" s="691" t="s">
        <v>27874</v>
      </c>
      <c r="G689" s="680" t="s">
        <v>15293</v>
      </c>
      <c r="H689" s="651" t="s">
        <v>15396</v>
      </c>
      <c r="I689" s="346">
        <v>39624</v>
      </c>
    </row>
    <row r="690" spans="1:9" ht="25.5" x14ac:dyDescent="0.25">
      <c r="A690" s="838" t="s">
        <v>11451</v>
      </c>
      <c r="B690" s="845">
        <v>680</v>
      </c>
      <c r="C690" s="1165"/>
      <c r="D690" s="866"/>
      <c r="E690" s="682" t="s">
        <v>27875</v>
      </c>
      <c r="F690" s="682" t="s">
        <v>27876</v>
      </c>
      <c r="G690" s="680" t="s">
        <v>15293</v>
      </c>
      <c r="H690" s="651" t="s">
        <v>15396</v>
      </c>
      <c r="I690" s="346">
        <v>39624</v>
      </c>
    </row>
    <row r="691" spans="1:9" ht="25.5" x14ac:dyDescent="0.25">
      <c r="A691" s="838" t="s">
        <v>11452</v>
      </c>
      <c r="B691" s="845">
        <v>681</v>
      </c>
      <c r="C691" s="1160"/>
      <c r="D691" s="1160"/>
      <c r="E691" s="691" t="s">
        <v>27877</v>
      </c>
      <c r="F691" s="691" t="s">
        <v>27878</v>
      </c>
      <c r="G691" s="680" t="s">
        <v>15293</v>
      </c>
      <c r="H691" s="651" t="s">
        <v>15396</v>
      </c>
      <c r="I691" s="346">
        <v>39624</v>
      </c>
    </row>
    <row r="692" spans="1:9" ht="38.25" x14ac:dyDescent="0.25">
      <c r="A692" s="838" t="s">
        <v>11453</v>
      </c>
      <c r="B692" s="845">
        <v>682</v>
      </c>
      <c r="C692" s="1160"/>
      <c r="D692" s="1160"/>
      <c r="E692" s="687" t="s">
        <v>27879</v>
      </c>
      <c r="F692" s="687" t="s">
        <v>27880</v>
      </c>
      <c r="G692" s="680" t="s">
        <v>15293</v>
      </c>
      <c r="H692" s="651" t="s">
        <v>15396</v>
      </c>
      <c r="I692" s="346">
        <v>39624</v>
      </c>
    </row>
    <row r="693" spans="1:9" ht="25.5" x14ac:dyDescent="0.25">
      <c r="A693" s="838" t="s">
        <v>11454</v>
      </c>
      <c r="B693" s="845">
        <v>683</v>
      </c>
      <c r="C693" s="1165" t="s">
        <v>27881</v>
      </c>
      <c r="D693" s="866" t="s">
        <v>4167</v>
      </c>
      <c r="E693" s="682" t="s">
        <v>27882</v>
      </c>
      <c r="F693" s="682" t="s">
        <v>27883</v>
      </c>
      <c r="G693" s="680" t="s">
        <v>15293</v>
      </c>
      <c r="H693" s="651" t="s">
        <v>15420</v>
      </c>
      <c r="I693" s="346">
        <v>40379</v>
      </c>
    </row>
    <row r="694" spans="1:9" ht="25.5" x14ac:dyDescent="0.25">
      <c r="A694" s="838" t="s">
        <v>11455</v>
      </c>
      <c r="B694" s="845">
        <v>684</v>
      </c>
      <c r="C694" s="1165"/>
      <c r="D694" s="866"/>
      <c r="E694" s="691" t="s">
        <v>27884</v>
      </c>
      <c r="F694" s="692" t="s">
        <v>27885</v>
      </c>
      <c r="G694" s="680" t="s">
        <v>15293</v>
      </c>
      <c r="H694" s="651" t="s">
        <v>15420</v>
      </c>
      <c r="I694" s="692" t="s">
        <v>4168</v>
      </c>
    </row>
    <row r="695" spans="1:9" ht="25.5" x14ac:dyDescent="0.25">
      <c r="A695" s="838" t="s">
        <v>11456</v>
      </c>
      <c r="B695" s="845">
        <v>685</v>
      </c>
      <c r="C695" s="1165"/>
      <c r="D695" s="866"/>
      <c r="E695" s="703" t="s">
        <v>27886</v>
      </c>
      <c r="F695" s="48" t="s">
        <v>27887</v>
      </c>
      <c r="G695" s="680" t="s">
        <v>15293</v>
      </c>
      <c r="H695" s="651" t="s">
        <v>15420</v>
      </c>
      <c r="I695" s="125">
        <v>40379</v>
      </c>
    </row>
    <row r="696" spans="1:9" ht="25.5" x14ac:dyDescent="0.25">
      <c r="A696" s="838" t="s">
        <v>11457</v>
      </c>
      <c r="B696" s="845">
        <v>686</v>
      </c>
      <c r="C696" s="1165"/>
      <c r="D696" s="866"/>
      <c r="E696" s="703" t="s">
        <v>27886</v>
      </c>
      <c r="F696" s="691" t="s">
        <v>27888</v>
      </c>
      <c r="G696" s="680" t="s">
        <v>15293</v>
      </c>
      <c r="H696" s="651" t="s">
        <v>15420</v>
      </c>
      <c r="I696" s="125">
        <v>40379</v>
      </c>
    </row>
    <row r="697" spans="1:9" ht="25.5" x14ac:dyDescent="0.25">
      <c r="A697" s="838" t="s">
        <v>11458</v>
      </c>
      <c r="B697" s="845">
        <v>687</v>
      </c>
      <c r="C697" s="1165"/>
      <c r="D697" s="866"/>
      <c r="E697" s="682" t="s">
        <v>27886</v>
      </c>
      <c r="F697" s="651" t="s">
        <v>27889</v>
      </c>
      <c r="G697" s="680" t="s">
        <v>15293</v>
      </c>
      <c r="H697" s="651" t="s">
        <v>15420</v>
      </c>
      <c r="I697" s="346">
        <v>40349</v>
      </c>
    </row>
    <row r="698" spans="1:9" ht="25.5" x14ac:dyDescent="0.25">
      <c r="A698" s="838" t="s">
        <v>11459</v>
      </c>
      <c r="B698" s="845">
        <v>688</v>
      </c>
      <c r="C698" s="1160"/>
      <c r="D698" s="1160"/>
      <c r="E698" s="687" t="s">
        <v>27886</v>
      </c>
      <c r="F698" s="687" t="s">
        <v>27890</v>
      </c>
      <c r="G698" s="680" t="s">
        <v>15293</v>
      </c>
      <c r="H698" s="651" t="s">
        <v>15420</v>
      </c>
      <c r="I698" s="238">
        <v>40379</v>
      </c>
    </row>
    <row r="699" spans="1:9" ht="38.25" x14ac:dyDescent="0.25">
      <c r="A699" s="838" t="s">
        <v>11460</v>
      </c>
      <c r="B699" s="845">
        <v>689</v>
      </c>
      <c r="C699" s="1160"/>
      <c r="D699" s="1160"/>
      <c r="E699" s="687" t="s">
        <v>27886</v>
      </c>
      <c r="F699" s="687" t="s">
        <v>35023</v>
      </c>
      <c r="G699" s="680" t="s">
        <v>15293</v>
      </c>
      <c r="H699" s="651" t="s">
        <v>15420</v>
      </c>
      <c r="I699" s="238">
        <v>40379</v>
      </c>
    </row>
    <row r="700" spans="1:9" ht="25.5" x14ac:dyDescent="0.25">
      <c r="A700" s="838" t="s">
        <v>11461</v>
      </c>
      <c r="B700" s="845">
        <v>690</v>
      </c>
      <c r="C700" s="1160"/>
      <c r="D700" s="1160"/>
      <c r="E700" s="687" t="s">
        <v>27886</v>
      </c>
      <c r="F700" s="687" t="s">
        <v>27891</v>
      </c>
      <c r="G700" s="680" t="s">
        <v>15293</v>
      </c>
      <c r="H700" s="651" t="s">
        <v>15420</v>
      </c>
      <c r="I700" s="238">
        <v>40379</v>
      </c>
    </row>
    <row r="701" spans="1:9" ht="25.5" x14ac:dyDescent="0.25">
      <c r="A701" s="838" t="s">
        <v>11462</v>
      </c>
      <c r="B701" s="845">
        <v>691</v>
      </c>
      <c r="C701" s="1160"/>
      <c r="D701" s="1160"/>
      <c r="E701" s="653" t="s">
        <v>27886</v>
      </c>
      <c r="F701" s="687" t="s">
        <v>27892</v>
      </c>
      <c r="G701" s="680" t="s">
        <v>15293</v>
      </c>
      <c r="H701" s="651" t="s">
        <v>15420</v>
      </c>
      <c r="I701" s="238">
        <v>40379</v>
      </c>
    </row>
    <row r="702" spans="1:9" ht="25.5" x14ac:dyDescent="0.25">
      <c r="A702" s="838" t="s">
        <v>11463</v>
      </c>
      <c r="B702" s="845">
        <v>692</v>
      </c>
      <c r="C702" s="1165" t="s">
        <v>27893</v>
      </c>
      <c r="D702" s="1166" t="s">
        <v>4169</v>
      </c>
      <c r="E702" s="651" t="s">
        <v>242</v>
      </c>
      <c r="F702" s="651" t="s">
        <v>27894</v>
      </c>
      <c r="G702" s="680" t="s">
        <v>15293</v>
      </c>
      <c r="H702" s="651" t="s">
        <v>15420</v>
      </c>
      <c r="I702" s="680">
        <v>35542</v>
      </c>
    </row>
    <row r="703" spans="1:9" ht="25.5" x14ac:dyDescent="0.25">
      <c r="A703" s="838" t="s">
        <v>11464</v>
      </c>
      <c r="B703" s="845">
        <v>693</v>
      </c>
      <c r="C703" s="1165"/>
      <c r="D703" s="1166"/>
      <c r="E703" s="651" t="s">
        <v>27895</v>
      </c>
      <c r="F703" s="651" t="s">
        <v>27896</v>
      </c>
      <c r="G703" s="680" t="s">
        <v>15293</v>
      </c>
      <c r="H703" s="651" t="s">
        <v>15420</v>
      </c>
      <c r="I703" s="680">
        <v>35542</v>
      </c>
    </row>
    <row r="704" spans="1:9" ht="25.5" x14ac:dyDescent="0.25">
      <c r="A704" s="838" t="s">
        <v>11465</v>
      </c>
      <c r="B704" s="845">
        <v>694</v>
      </c>
      <c r="C704" s="1165"/>
      <c r="D704" s="1166"/>
      <c r="E704" s="651" t="s">
        <v>27897</v>
      </c>
      <c r="F704" s="128" t="s">
        <v>27898</v>
      </c>
      <c r="G704" s="680" t="s">
        <v>15293</v>
      </c>
      <c r="H704" s="651" t="s">
        <v>15420</v>
      </c>
      <c r="I704" s="680">
        <v>35542</v>
      </c>
    </row>
    <row r="705" spans="1:9" ht="25.5" x14ac:dyDescent="0.25">
      <c r="A705" s="838" t="s">
        <v>11466</v>
      </c>
      <c r="B705" s="845">
        <v>695</v>
      </c>
      <c r="C705" s="1165"/>
      <c r="D705" s="1166"/>
      <c r="E705" s="651" t="s">
        <v>27899</v>
      </c>
      <c r="F705" s="651" t="s">
        <v>27900</v>
      </c>
      <c r="G705" s="680" t="s">
        <v>15293</v>
      </c>
      <c r="H705" s="651" t="s">
        <v>15420</v>
      </c>
      <c r="I705" s="680">
        <v>35542</v>
      </c>
    </row>
    <row r="706" spans="1:9" ht="25.5" x14ac:dyDescent="0.25">
      <c r="A706" s="838" t="s">
        <v>11467</v>
      </c>
      <c r="B706" s="845">
        <v>696</v>
      </c>
      <c r="C706" s="1165"/>
      <c r="D706" s="1166"/>
      <c r="E706" s="682" t="s">
        <v>27901</v>
      </c>
      <c r="F706" s="682" t="s">
        <v>27902</v>
      </c>
      <c r="G706" s="680" t="s">
        <v>15293</v>
      </c>
      <c r="H706" s="651" t="s">
        <v>15420</v>
      </c>
      <c r="I706" s="680">
        <v>35542</v>
      </c>
    </row>
    <row r="707" spans="1:9" ht="25.5" x14ac:dyDescent="0.25">
      <c r="A707" s="838" t="s">
        <v>11468</v>
      </c>
      <c r="B707" s="845">
        <v>697</v>
      </c>
      <c r="C707" s="1165"/>
      <c r="D707" s="1166"/>
      <c r="E707" s="691" t="s">
        <v>27886</v>
      </c>
      <c r="F707" s="691" t="s">
        <v>27903</v>
      </c>
      <c r="G707" s="680" t="s">
        <v>15293</v>
      </c>
      <c r="H707" s="651" t="s">
        <v>15420</v>
      </c>
      <c r="I707" s="680">
        <v>35542</v>
      </c>
    </row>
    <row r="708" spans="1:9" ht="25.5" x14ac:dyDescent="0.25">
      <c r="A708" s="838" t="s">
        <v>11469</v>
      </c>
      <c r="B708" s="845">
        <v>698</v>
      </c>
      <c r="C708" s="651" t="s">
        <v>27904</v>
      </c>
      <c r="D708" s="675" t="s">
        <v>4170</v>
      </c>
      <c r="E708" s="651" t="s">
        <v>20901</v>
      </c>
      <c r="F708" s="651" t="s">
        <v>27905</v>
      </c>
      <c r="G708" s="680" t="s">
        <v>15293</v>
      </c>
      <c r="H708" s="651" t="s">
        <v>15420</v>
      </c>
      <c r="I708" s="680">
        <v>39793</v>
      </c>
    </row>
    <row r="709" spans="1:9" ht="25.5" x14ac:dyDescent="0.25">
      <c r="A709" s="838" t="s">
        <v>11470</v>
      </c>
      <c r="B709" s="845">
        <v>699</v>
      </c>
      <c r="C709" s="869" t="s">
        <v>27906</v>
      </c>
      <c r="D709" s="866" t="s">
        <v>4171</v>
      </c>
      <c r="E709" s="651" t="s">
        <v>20901</v>
      </c>
      <c r="F709" s="651" t="s">
        <v>27907</v>
      </c>
      <c r="G709" s="680" t="s">
        <v>15293</v>
      </c>
      <c r="H709" s="651" t="s">
        <v>15396</v>
      </c>
      <c r="I709" s="346">
        <v>40473</v>
      </c>
    </row>
    <row r="710" spans="1:9" ht="25.5" x14ac:dyDescent="0.25">
      <c r="A710" s="838" t="s">
        <v>11471</v>
      </c>
      <c r="B710" s="845">
        <v>700</v>
      </c>
      <c r="C710" s="1160"/>
      <c r="D710" s="1160"/>
      <c r="E710" s="653" t="s">
        <v>35011</v>
      </c>
      <c r="F710" s="687" t="s">
        <v>27908</v>
      </c>
      <c r="G710" s="680" t="s">
        <v>15293</v>
      </c>
      <c r="H710" s="651" t="s">
        <v>15396</v>
      </c>
      <c r="I710" s="654" t="s">
        <v>4172</v>
      </c>
    </row>
    <row r="711" spans="1:9" ht="25.5" x14ac:dyDescent="0.25">
      <c r="A711" s="838" t="s">
        <v>11472</v>
      </c>
      <c r="B711" s="845">
        <v>701</v>
      </c>
      <c r="C711" s="1172" t="s">
        <v>27909</v>
      </c>
      <c r="D711" s="866" t="s">
        <v>4173</v>
      </c>
      <c r="E711" s="703" t="s">
        <v>27910</v>
      </c>
      <c r="F711" s="650" t="s">
        <v>27911</v>
      </c>
      <c r="G711" s="680" t="s">
        <v>15293</v>
      </c>
      <c r="H711" s="651" t="s">
        <v>15420</v>
      </c>
      <c r="I711" s="346">
        <v>36395</v>
      </c>
    </row>
    <row r="712" spans="1:9" ht="25.5" x14ac:dyDescent="0.25">
      <c r="A712" s="838" t="s">
        <v>11473</v>
      </c>
      <c r="B712" s="845">
        <v>702</v>
      </c>
      <c r="C712" s="1172"/>
      <c r="D712" s="866"/>
      <c r="E712" s="703" t="s">
        <v>27910</v>
      </c>
      <c r="F712" s="650" t="s">
        <v>27912</v>
      </c>
      <c r="G712" s="680" t="s">
        <v>15293</v>
      </c>
      <c r="H712" s="651" t="s">
        <v>15420</v>
      </c>
      <c r="I712" s="346">
        <v>36395</v>
      </c>
    </row>
    <row r="713" spans="1:9" ht="25.5" x14ac:dyDescent="0.25">
      <c r="A713" s="838" t="s">
        <v>11474</v>
      </c>
      <c r="B713" s="845">
        <v>703</v>
      </c>
      <c r="C713" s="1172"/>
      <c r="D713" s="866"/>
      <c r="E713" s="703" t="s">
        <v>27910</v>
      </c>
      <c r="F713" s="692" t="s">
        <v>27913</v>
      </c>
      <c r="G713" s="680" t="s">
        <v>15293</v>
      </c>
      <c r="H713" s="651" t="s">
        <v>15420</v>
      </c>
      <c r="I713" s="688">
        <v>36395</v>
      </c>
    </row>
    <row r="714" spans="1:9" ht="25.5" x14ac:dyDescent="0.25">
      <c r="A714" s="838" t="s">
        <v>11475</v>
      </c>
      <c r="B714" s="845">
        <v>704</v>
      </c>
      <c r="C714" s="1172"/>
      <c r="D714" s="866"/>
      <c r="E714" s="703" t="s">
        <v>27910</v>
      </c>
      <c r="F714" s="48" t="s">
        <v>27843</v>
      </c>
      <c r="G714" s="680" t="s">
        <v>15293</v>
      </c>
      <c r="H714" s="651" t="s">
        <v>15420</v>
      </c>
      <c r="I714" s="688">
        <v>36395</v>
      </c>
    </row>
    <row r="715" spans="1:9" ht="25.5" x14ac:dyDescent="0.25">
      <c r="A715" s="838" t="s">
        <v>11476</v>
      </c>
      <c r="B715" s="845">
        <v>705</v>
      </c>
      <c r="C715" s="1172"/>
      <c r="D715" s="866"/>
      <c r="E715" s="703" t="s">
        <v>27910</v>
      </c>
      <c r="F715" s="48" t="s">
        <v>27914</v>
      </c>
      <c r="G715" s="680" t="s">
        <v>15293</v>
      </c>
      <c r="H715" s="651" t="s">
        <v>15420</v>
      </c>
      <c r="I715" s="688">
        <v>36395</v>
      </c>
    </row>
    <row r="716" spans="1:9" ht="25.5" x14ac:dyDescent="0.25">
      <c r="A716" s="838" t="s">
        <v>11477</v>
      </c>
      <c r="B716" s="845">
        <v>706</v>
      </c>
      <c r="C716" s="1172"/>
      <c r="D716" s="866"/>
      <c r="E716" s="703" t="s">
        <v>27910</v>
      </c>
      <c r="F716" s="48" t="s">
        <v>27915</v>
      </c>
      <c r="G716" s="680" t="s">
        <v>15293</v>
      </c>
      <c r="H716" s="651" t="s">
        <v>15420</v>
      </c>
      <c r="I716" s="125">
        <v>36395</v>
      </c>
    </row>
    <row r="717" spans="1:9" ht="25.5" x14ac:dyDescent="0.25">
      <c r="A717" s="838" t="s">
        <v>11478</v>
      </c>
      <c r="B717" s="845">
        <v>707</v>
      </c>
      <c r="C717" s="1172"/>
      <c r="D717" s="866"/>
      <c r="E717" s="703" t="s">
        <v>27910</v>
      </c>
      <c r="F717" s="651" t="s">
        <v>27916</v>
      </c>
      <c r="G717" s="680" t="s">
        <v>15293</v>
      </c>
      <c r="H717" s="651" t="s">
        <v>15420</v>
      </c>
      <c r="I717" s="346">
        <v>36395</v>
      </c>
    </row>
    <row r="718" spans="1:9" ht="25.5" x14ac:dyDescent="0.25">
      <c r="A718" s="838" t="s">
        <v>11479</v>
      </c>
      <c r="B718" s="845">
        <v>708</v>
      </c>
      <c r="C718" s="1172"/>
      <c r="D718" s="866"/>
      <c r="E718" s="703" t="s">
        <v>27910</v>
      </c>
      <c r="F718" s="691" t="s">
        <v>27917</v>
      </c>
      <c r="G718" s="680" t="s">
        <v>15293</v>
      </c>
      <c r="H718" s="651" t="s">
        <v>15420</v>
      </c>
      <c r="I718" s="688">
        <v>36395</v>
      </c>
    </row>
    <row r="719" spans="1:9" ht="38.25" x14ac:dyDescent="0.25">
      <c r="A719" s="838" t="s">
        <v>11480</v>
      </c>
      <c r="B719" s="845">
        <v>709</v>
      </c>
      <c r="C719" s="1160"/>
      <c r="D719" s="1160"/>
      <c r="E719" s="703" t="s">
        <v>27910</v>
      </c>
      <c r="F719" s="653" t="s">
        <v>27918</v>
      </c>
      <c r="G719" s="680" t="s">
        <v>15293</v>
      </c>
      <c r="H719" s="651" t="s">
        <v>15420</v>
      </c>
      <c r="I719" s="710">
        <v>36395</v>
      </c>
    </row>
    <row r="720" spans="1:9" ht="38.25" x14ac:dyDescent="0.25">
      <c r="A720" s="838" t="s">
        <v>11481</v>
      </c>
      <c r="B720" s="845">
        <v>710</v>
      </c>
      <c r="C720" s="1160"/>
      <c r="D720" s="1160"/>
      <c r="E720" s="703" t="s">
        <v>27910</v>
      </c>
      <c r="F720" s="653" t="s">
        <v>27919</v>
      </c>
      <c r="G720" s="680" t="s">
        <v>15293</v>
      </c>
      <c r="H720" s="651" t="s">
        <v>15420</v>
      </c>
      <c r="I720" s="710">
        <v>36395</v>
      </c>
    </row>
    <row r="721" spans="1:9" ht="25.5" x14ac:dyDescent="0.25">
      <c r="A721" s="838" t="s">
        <v>11482</v>
      </c>
      <c r="B721" s="845">
        <v>711</v>
      </c>
      <c r="C721" s="1160"/>
      <c r="D721" s="1160"/>
      <c r="E721" s="703" t="s">
        <v>27910</v>
      </c>
      <c r="F721" s="528" t="s">
        <v>27920</v>
      </c>
      <c r="G721" s="680" t="s">
        <v>15293</v>
      </c>
      <c r="H721" s="651" t="s">
        <v>15420</v>
      </c>
      <c r="I721" s="238">
        <v>36395</v>
      </c>
    </row>
    <row r="722" spans="1:9" ht="38.25" x14ac:dyDescent="0.25">
      <c r="A722" s="838" t="s">
        <v>11483</v>
      </c>
      <c r="B722" s="845">
        <v>712</v>
      </c>
      <c r="C722" s="1160"/>
      <c r="D722" s="1160"/>
      <c r="E722" s="703" t="s">
        <v>27910</v>
      </c>
      <c r="F722" s="687" t="s">
        <v>35012</v>
      </c>
      <c r="G722" s="680" t="s">
        <v>15293</v>
      </c>
      <c r="H722" s="651" t="s">
        <v>15420</v>
      </c>
      <c r="I722" s="238">
        <v>36395</v>
      </c>
    </row>
    <row r="723" spans="1:9" ht="25.5" x14ac:dyDescent="0.25">
      <c r="A723" s="838" t="s">
        <v>11484</v>
      </c>
      <c r="B723" s="845">
        <v>713</v>
      </c>
      <c r="C723" s="1160"/>
      <c r="D723" s="1160"/>
      <c r="E723" s="703" t="s">
        <v>27910</v>
      </c>
      <c r="F723" s="291" t="s">
        <v>27921</v>
      </c>
      <c r="G723" s="680" t="s">
        <v>15293</v>
      </c>
      <c r="H723" s="651" t="s">
        <v>15420</v>
      </c>
      <c r="I723" s="710">
        <v>36395</v>
      </c>
    </row>
    <row r="724" spans="1:9" x14ac:dyDescent="0.25">
      <c r="A724" s="838" t="s">
        <v>11485</v>
      </c>
      <c r="B724" s="845">
        <v>714</v>
      </c>
      <c r="C724" s="1160"/>
      <c r="D724" s="1160"/>
      <c r="E724" s="703" t="s">
        <v>27910</v>
      </c>
      <c r="F724" s="654" t="s">
        <v>27890</v>
      </c>
      <c r="G724" s="680" t="s">
        <v>15293</v>
      </c>
      <c r="H724" s="651" t="s">
        <v>15420</v>
      </c>
      <c r="I724" s="710">
        <v>36395</v>
      </c>
    </row>
    <row r="725" spans="1:9" ht="38.25" x14ac:dyDescent="0.25">
      <c r="A725" s="838" t="s">
        <v>11486</v>
      </c>
      <c r="B725" s="845">
        <v>715</v>
      </c>
      <c r="C725" s="1160"/>
      <c r="D725" s="1160"/>
      <c r="E725" s="703" t="s">
        <v>27910</v>
      </c>
      <c r="F725" s="654" t="s">
        <v>35023</v>
      </c>
      <c r="G725" s="680" t="s">
        <v>15293</v>
      </c>
      <c r="H725" s="651" t="s">
        <v>15420</v>
      </c>
      <c r="I725" s="710">
        <v>36395</v>
      </c>
    </row>
    <row r="726" spans="1:9" ht="25.5" x14ac:dyDescent="0.25">
      <c r="A726" s="838" t="s">
        <v>11487</v>
      </c>
      <c r="B726" s="845">
        <v>716</v>
      </c>
      <c r="C726" s="1160"/>
      <c r="D726" s="1160"/>
      <c r="E726" s="703" t="s">
        <v>27910</v>
      </c>
      <c r="F726" s="654" t="s">
        <v>27891</v>
      </c>
      <c r="G726" s="680" t="s">
        <v>15293</v>
      </c>
      <c r="H726" s="651" t="s">
        <v>15420</v>
      </c>
      <c r="I726" s="710">
        <v>36395</v>
      </c>
    </row>
    <row r="727" spans="1:9" ht="25.5" x14ac:dyDescent="0.25">
      <c r="A727" s="838" t="s">
        <v>11488</v>
      </c>
      <c r="B727" s="845">
        <v>717</v>
      </c>
      <c r="C727" s="1160"/>
      <c r="D727" s="1160"/>
      <c r="E727" s="703" t="s">
        <v>27910</v>
      </c>
      <c r="F727" s="654" t="s">
        <v>27922</v>
      </c>
      <c r="G727" s="680" t="s">
        <v>15293</v>
      </c>
      <c r="H727" s="651" t="s">
        <v>15420</v>
      </c>
      <c r="I727" s="710">
        <v>36395</v>
      </c>
    </row>
    <row r="728" spans="1:9" ht="25.5" x14ac:dyDescent="0.25">
      <c r="A728" s="838" t="s">
        <v>11489</v>
      </c>
      <c r="B728" s="845">
        <v>718</v>
      </c>
      <c r="C728" s="1160"/>
      <c r="D728" s="1160"/>
      <c r="E728" s="703" t="s">
        <v>27910</v>
      </c>
      <c r="F728" s="654" t="s">
        <v>27923</v>
      </c>
      <c r="G728" s="680" t="s">
        <v>15293</v>
      </c>
      <c r="H728" s="651" t="s">
        <v>15420</v>
      </c>
      <c r="I728" s="710">
        <v>36395</v>
      </c>
    </row>
    <row r="729" spans="1:9" x14ac:dyDescent="0.25">
      <c r="A729" s="838" t="s">
        <v>11490</v>
      </c>
      <c r="B729" s="845">
        <v>719</v>
      </c>
      <c r="C729" s="1160"/>
      <c r="D729" s="1160"/>
      <c r="E729" s="382" t="s">
        <v>20397</v>
      </c>
      <c r="F729" s="693" t="s">
        <v>27924</v>
      </c>
      <c r="G729" s="680" t="s">
        <v>15293</v>
      </c>
      <c r="H729" s="651" t="s">
        <v>15420</v>
      </c>
      <c r="I729" s="238">
        <v>36395</v>
      </c>
    </row>
    <row r="730" spans="1:9" ht="25.5" x14ac:dyDescent="0.25">
      <c r="A730" s="838" t="s">
        <v>11491</v>
      </c>
      <c r="B730" s="845">
        <v>720</v>
      </c>
      <c r="C730" s="866" t="s">
        <v>21635</v>
      </c>
      <c r="D730" s="866" t="s">
        <v>1410</v>
      </c>
      <c r="E730" s="650" t="s">
        <v>27925</v>
      </c>
      <c r="F730" s="650" t="s">
        <v>27926</v>
      </c>
      <c r="G730" s="680" t="s">
        <v>15293</v>
      </c>
      <c r="H730" s="651" t="s">
        <v>15396</v>
      </c>
      <c r="I730" s="688">
        <v>41950</v>
      </c>
    </row>
    <row r="731" spans="1:9" ht="25.5" x14ac:dyDescent="0.25">
      <c r="A731" s="838" t="s">
        <v>11492</v>
      </c>
      <c r="B731" s="845">
        <v>721</v>
      </c>
      <c r="C731" s="866"/>
      <c r="D731" s="866"/>
      <c r="E731" s="703" t="s">
        <v>27910</v>
      </c>
      <c r="F731" s="650" t="s">
        <v>27927</v>
      </c>
      <c r="G731" s="680" t="s">
        <v>15293</v>
      </c>
      <c r="H731" s="651" t="s">
        <v>15396</v>
      </c>
      <c r="I731" s="688">
        <v>41950</v>
      </c>
    </row>
    <row r="732" spans="1:9" x14ac:dyDescent="0.25">
      <c r="A732" s="838" t="s">
        <v>11493</v>
      </c>
      <c r="B732" s="845">
        <v>722</v>
      </c>
      <c r="C732" s="866"/>
      <c r="D732" s="866"/>
      <c r="E732" s="703" t="s">
        <v>27910</v>
      </c>
      <c r="F732" s="650" t="s">
        <v>27928</v>
      </c>
      <c r="G732" s="680" t="s">
        <v>15293</v>
      </c>
      <c r="H732" s="651" t="s">
        <v>15396</v>
      </c>
      <c r="I732" s="688">
        <v>41950</v>
      </c>
    </row>
    <row r="733" spans="1:9" ht="25.5" x14ac:dyDescent="0.25">
      <c r="A733" s="838" t="s">
        <v>11494</v>
      </c>
      <c r="B733" s="845">
        <v>723</v>
      </c>
      <c r="C733" s="866"/>
      <c r="D733" s="866"/>
      <c r="E733" s="703" t="s">
        <v>27910</v>
      </c>
      <c r="F733" s="650" t="s">
        <v>27929</v>
      </c>
      <c r="G733" s="680" t="s">
        <v>15293</v>
      </c>
      <c r="H733" s="651" t="s">
        <v>15396</v>
      </c>
      <c r="I733" s="688">
        <v>41950</v>
      </c>
    </row>
    <row r="734" spans="1:9" ht="25.5" x14ac:dyDescent="0.25">
      <c r="A734" s="838" t="s">
        <v>11495</v>
      </c>
      <c r="B734" s="845">
        <v>724</v>
      </c>
      <c r="C734" s="1160"/>
      <c r="D734" s="1160"/>
      <c r="E734" s="653" t="s">
        <v>27930</v>
      </c>
      <c r="F734" s="653" t="s">
        <v>27931</v>
      </c>
      <c r="G734" s="680" t="s">
        <v>15293</v>
      </c>
      <c r="H734" s="651" t="s">
        <v>15396</v>
      </c>
      <c r="I734" s="688">
        <v>41950</v>
      </c>
    </row>
    <row r="735" spans="1:9" ht="25.5" x14ac:dyDescent="0.25">
      <c r="A735" s="838" t="s">
        <v>11496</v>
      </c>
      <c r="B735" s="845">
        <v>725</v>
      </c>
      <c r="C735" s="1159" t="s">
        <v>15803</v>
      </c>
      <c r="D735" s="1176" t="s">
        <v>264</v>
      </c>
      <c r="E735" s="691" t="s">
        <v>27932</v>
      </c>
      <c r="F735" s="692" t="s">
        <v>27933</v>
      </c>
      <c r="G735" s="680" t="s">
        <v>15293</v>
      </c>
      <c r="H735" s="651" t="s">
        <v>15396</v>
      </c>
      <c r="I735" s="692" t="s">
        <v>265</v>
      </c>
    </row>
    <row r="736" spans="1:9" ht="25.5" x14ac:dyDescent="0.25">
      <c r="A736" s="838" t="s">
        <v>11497</v>
      </c>
      <c r="B736" s="845">
        <v>726</v>
      </c>
      <c r="C736" s="1159"/>
      <c r="D736" s="1176"/>
      <c r="E736" s="703" t="s">
        <v>27910</v>
      </c>
      <c r="F736" s="651" t="s">
        <v>27934</v>
      </c>
      <c r="G736" s="680" t="s">
        <v>15293</v>
      </c>
      <c r="H736" s="651" t="s">
        <v>15396</v>
      </c>
      <c r="I736" s="680">
        <v>41415</v>
      </c>
    </row>
    <row r="737" spans="1:9" ht="38.25" x14ac:dyDescent="0.25">
      <c r="A737" s="838" t="s">
        <v>11498</v>
      </c>
      <c r="B737" s="845">
        <v>727</v>
      </c>
      <c r="C737" s="1163"/>
      <c r="D737" s="1163"/>
      <c r="E737" s="703" t="s">
        <v>27910</v>
      </c>
      <c r="F737" s="687" t="s">
        <v>27935</v>
      </c>
      <c r="G737" s="680" t="s">
        <v>15293</v>
      </c>
      <c r="H737" s="651" t="s">
        <v>15396</v>
      </c>
      <c r="I737" s="658">
        <v>41415</v>
      </c>
    </row>
    <row r="738" spans="1:9" ht="38.25" x14ac:dyDescent="0.25">
      <c r="A738" s="838" t="s">
        <v>11499</v>
      </c>
      <c r="B738" s="845">
        <v>728</v>
      </c>
      <c r="C738" s="1160"/>
      <c r="D738" s="1160"/>
      <c r="E738" s="703" t="s">
        <v>27910</v>
      </c>
      <c r="F738" s="651" t="s">
        <v>27936</v>
      </c>
      <c r="G738" s="680" t="s">
        <v>15293</v>
      </c>
      <c r="H738" s="651" t="s">
        <v>15396</v>
      </c>
      <c r="I738" s="688">
        <v>41415</v>
      </c>
    </row>
    <row r="739" spans="1:9" ht="25.5" x14ac:dyDescent="0.25">
      <c r="A739" s="838" t="s">
        <v>11500</v>
      </c>
      <c r="B739" s="845">
        <v>729</v>
      </c>
      <c r="C739" s="1172" t="s">
        <v>27937</v>
      </c>
      <c r="D739" s="866" t="s">
        <v>4174</v>
      </c>
      <c r="E739" s="703" t="s">
        <v>27910</v>
      </c>
      <c r="F739" s="48" t="s">
        <v>27938</v>
      </c>
      <c r="G739" s="680" t="s">
        <v>15293</v>
      </c>
      <c r="H739" s="651" t="s">
        <v>15420</v>
      </c>
      <c r="I739" s="125">
        <v>38335</v>
      </c>
    </row>
    <row r="740" spans="1:9" ht="38.25" x14ac:dyDescent="0.25">
      <c r="A740" s="838" t="s">
        <v>11501</v>
      </c>
      <c r="B740" s="845">
        <v>730</v>
      </c>
      <c r="C740" s="1172"/>
      <c r="D740" s="866"/>
      <c r="E740" s="703" t="s">
        <v>27910</v>
      </c>
      <c r="F740" s="651" t="s">
        <v>27939</v>
      </c>
      <c r="G740" s="680" t="s">
        <v>15293</v>
      </c>
      <c r="H740" s="651" t="s">
        <v>15420</v>
      </c>
      <c r="I740" s="125">
        <v>38335</v>
      </c>
    </row>
    <row r="741" spans="1:9" ht="38.25" x14ac:dyDescent="0.25">
      <c r="A741" s="838" t="s">
        <v>11502</v>
      </c>
      <c r="B741" s="845">
        <v>731</v>
      </c>
      <c r="C741" s="1160"/>
      <c r="D741" s="1160"/>
      <c r="E741" s="703" t="s">
        <v>27910</v>
      </c>
      <c r="F741" s="653" t="s">
        <v>27940</v>
      </c>
      <c r="G741" s="680" t="s">
        <v>15293</v>
      </c>
      <c r="H741" s="651" t="s">
        <v>15420</v>
      </c>
      <c r="I741" s="125">
        <v>38335</v>
      </c>
    </row>
    <row r="742" spans="1:9" ht="25.5" x14ac:dyDescent="0.25">
      <c r="A742" s="838" t="s">
        <v>11503</v>
      </c>
      <c r="B742" s="845">
        <v>732</v>
      </c>
      <c r="C742" s="1160"/>
      <c r="D742" s="1160"/>
      <c r="E742" s="703" t="s">
        <v>27910</v>
      </c>
      <c r="F742" s="686" t="s">
        <v>27941</v>
      </c>
      <c r="G742" s="680" t="s">
        <v>15293</v>
      </c>
      <c r="H742" s="651" t="s">
        <v>15420</v>
      </c>
      <c r="I742" s="125">
        <v>38335</v>
      </c>
    </row>
    <row r="743" spans="1:9" ht="38.25" x14ac:dyDescent="0.25">
      <c r="A743" s="838" t="s">
        <v>11504</v>
      </c>
      <c r="B743" s="845">
        <v>733</v>
      </c>
      <c r="C743" s="1160"/>
      <c r="D743" s="1160"/>
      <c r="E743" s="703" t="s">
        <v>27910</v>
      </c>
      <c r="F743" s="687" t="s">
        <v>27942</v>
      </c>
      <c r="G743" s="680" t="s">
        <v>15293</v>
      </c>
      <c r="H743" s="651" t="s">
        <v>15420</v>
      </c>
      <c r="I743" s="125">
        <v>38335</v>
      </c>
    </row>
    <row r="744" spans="1:9" ht="25.5" x14ac:dyDescent="0.25">
      <c r="A744" s="838" t="s">
        <v>11505</v>
      </c>
      <c r="B744" s="845">
        <v>734</v>
      </c>
      <c r="C744" s="692" t="s">
        <v>27943</v>
      </c>
      <c r="D744" s="692" t="s">
        <v>4175</v>
      </c>
      <c r="E744" s="650" t="s">
        <v>27925</v>
      </c>
      <c r="F744" s="692" t="s">
        <v>27944</v>
      </c>
      <c r="G744" s="680" t="s">
        <v>15293</v>
      </c>
      <c r="H744" s="651" t="s">
        <v>15420</v>
      </c>
      <c r="I744" s="692" t="s">
        <v>4176</v>
      </c>
    </row>
    <row r="745" spans="1:9" ht="25.5" x14ac:dyDescent="0.25">
      <c r="A745" s="838" t="s">
        <v>11506</v>
      </c>
      <c r="B745" s="845">
        <v>735</v>
      </c>
      <c r="C745" s="891" t="s">
        <v>27945</v>
      </c>
      <c r="D745" s="866" t="s">
        <v>4177</v>
      </c>
      <c r="E745" s="654" t="s">
        <v>26407</v>
      </c>
      <c r="F745" s="654" t="s">
        <v>27946</v>
      </c>
      <c r="G745" s="680" t="s">
        <v>15293</v>
      </c>
      <c r="H745" s="651" t="s">
        <v>15420</v>
      </c>
      <c r="I745" s="654" t="s">
        <v>4178</v>
      </c>
    </row>
    <row r="746" spans="1:9" ht="25.5" x14ac:dyDescent="0.25">
      <c r="A746" s="838" t="s">
        <v>11507</v>
      </c>
      <c r="B746" s="845">
        <v>736</v>
      </c>
      <c r="C746" s="1160"/>
      <c r="D746" s="866"/>
      <c r="E746" s="653" t="s">
        <v>27947</v>
      </c>
      <c r="F746" s="653" t="s">
        <v>27948</v>
      </c>
      <c r="G746" s="680" t="s">
        <v>15293</v>
      </c>
      <c r="H746" s="651" t="s">
        <v>15420</v>
      </c>
      <c r="I746" s="654" t="s">
        <v>4178</v>
      </c>
    </row>
    <row r="747" spans="1:9" ht="25.5" x14ac:dyDescent="0.25">
      <c r="A747" s="838" t="s">
        <v>11508</v>
      </c>
      <c r="B747" s="845">
        <v>737</v>
      </c>
      <c r="C747" s="1160"/>
      <c r="D747" s="893"/>
      <c r="E747" s="653" t="s">
        <v>26407</v>
      </c>
      <c r="F747" s="653" t="s">
        <v>27949</v>
      </c>
      <c r="G747" s="680" t="s">
        <v>15293</v>
      </c>
      <c r="H747" s="651" t="s">
        <v>15420</v>
      </c>
      <c r="I747" s="654" t="s">
        <v>4178</v>
      </c>
    </row>
    <row r="748" spans="1:9" ht="25.5" x14ac:dyDescent="0.25">
      <c r="A748" s="838" t="s">
        <v>11509</v>
      </c>
      <c r="B748" s="845">
        <v>738</v>
      </c>
      <c r="C748" s="1160"/>
      <c r="D748" s="893"/>
      <c r="E748" s="653" t="s">
        <v>26407</v>
      </c>
      <c r="F748" s="653" t="s">
        <v>27950</v>
      </c>
      <c r="G748" s="680" t="s">
        <v>15293</v>
      </c>
      <c r="H748" s="651" t="s">
        <v>15420</v>
      </c>
      <c r="I748" s="654" t="s">
        <v>4178</v>
      </c>
    </row>
    <row r="749" spans="1:9" ht="25.5" x14ac:dyDescent="0.25">
      <c r="A749" s="838" t="s">
        <v>11510</v>
      </c>
      <c r="B749" s="845">
        <v>739</v>
      </c>
      <c r="C749" s="1160"/>
      <c r="D749" s="893"/>
      <c r="E749" s="687" t="s">
        <v>26407</v>
      </c>
      <c r="F749" s="687" t="s">
        <v>27951</v>
      </c>
      <c r="G749" s="680" t="s">
        <v>15293</v>
      </c>
      <c r="H749" s="651" t="s">
        <v>15420</v>
      </c>
      <c r="I749" s="654" t="s">
        <v>4178</v>
      </c>
    </row>
    <row r="750" spans="1:9" ht="25.5" x14ac:dyDescent="0.25">
      <c r="A750" s="838" t="s">
        <v>11511</v>
      </c>
      <c r="B750" s="845">
        <v>740</v>
      </c>
      <c r="C750" s="890" t="s">
        <v>27952</v>
      </c>
      <c r="D750" s="1177" t="s">
        <v>4179</v>
      </c>
      <c r="E750" s="653" t="s">
        <v>37487</v>
      </c>
      <c r="F750" s="653" t="s">
        <v>27953</v>
      </c>
      <c r="G750" s="680" t="s">
        <v>15293</v>
      </c>
      <c r="H750" s="651" t="s">
        <v>15420</v>
      </c>
      <c r="I750" s="710">
        <v>40155</v>
      </c>
    </row>
    <row r="751" spans="1:9" ht="25.5" x14ac:dyDescent="0.25">
      <c r="A751" s="838" t="s">
        <v>11512</v>
      </c>
      <c r="B751" s="845">
        <v>741</v>
      </c>
      <c r="C751" s="1160"/>
      <c r="D751" s="1160"/>
      <c r="E751" s="689" t="s">
        <v>27954</v>
      </c>
      <c r="F751" s="689" t="s">
        <v>27955</v>
      </c>
      <c r="G751" s="680" t="s">
        <v>15293</v>
      </c>
      <c r="H751" s="651" t="s">
        <v>15420</v>
      </c>
      <c r="I751" s="710">
        <v>40155</v>
      </c>
    </row>
    <row r="752" spans="1:9" ht="25.5" x14ac:dyDescent="0.25">
      <c r="A752" s="838" t="s">
        <v>11513</v>
      </c>
      <c r="B752" s="845">
        <v>742</v>
      </c>
      <c r="C752" s="1160"/>
      <c r="D752" s="1160"/>
      <c r="E752" s="689" t="s">
        <v>27956</v>
      </c>
      <c r="F752" s="689" t="s">
        <v>27957</v>
      </c>
      <c r="G752" s="680" t="s">
        <v>15293</v>
      </c>
      <c r="H752" s="651" t="s">
        <v>15420</v>
      </c>
      <c r="I752" s="710">
        <v>40155</v>
      </c>
    </row>
    <row r="753" spans="1:9" ht="25.5" x14ac:dyDescent="0.25">
      <c r="A753" s="838" t="s">
        <v>11514</v>
      </c>
      <c r="B753" s="845">
        <v>743</v>
      </c>
      <c r="C753" s="1160"/>
      <c r="D753" s="1160"/>
      <c r="E753" s="689" t="s">
        <v>27958</v>
      </c>
      <c r="F753" s="689" t="s">
        <v>27959</v>
      </c>
      <c r="G753" s="680" t="s">
        <v>15293</v>
      </c>
      <c r="H753" s="651" t="s">
        <v>15420</v>
      </c>
      <c r="I753" s="710">
        <v>40155</v>
      </c>
    </row>
    <row r="754" spans="1:9" ht="25.5" x14ac:dyDescent="0.25">
      <c r="A754" s="838" t="s">
        <v>11515</v>
      </c>
      <c r="B754" s="845">
        <v>744</v>
      </c>
      <c r="C754" s="1160"/>
      <c r="D754" s="1160"/>
      <c r="E754" s="689" t="s">
        <v>27960</v>
      </c>
      <c r="F754" s="689" t="s">
        <v>27961</v>
      </c>
      <c r="G754" s="680" t="s">
        <v>15293</v>
      </c>
      <c r="H754" s="651" t="s">
        <v>15420</v>
      </c>
      <c r="I754" s="710">
        <v>40155</v>
      </c>
    </row>
    <row r="755" spans="1:9" ht="38.25" x14ac:dyDescent="0.25">
      <c r="A755" s="838" t="s">
        <v>11516</v>
      </c>
      <c r="B755" s="845">
        <v>745</v>
      </c>
      <c r="C755" s="869" t="s">
        <v>17373</v>
      </c>
      <c r="D755" s="866" t="s">
        <v>260</v>
      </c>
      <c r="E755" s="653" t="s">
        <v>26407</v>
      </c>
      <c r="F755" s="651" t="s">
        <v>27962</v>
      </c>
      <c r="G755" s="680" t="s">
        <v>15293</v>
      </c>
      <c r="H755" s="651" t="s">
        <v>15396</v>
      </c>
      <c r="I755" s="659">
        <v>43404</v>
      </c>
    </row>
    <row r="756" spans="1:9" ht="25.5" x14ac:dyDescent="0.25">
      <c r="A756" s="838" t="s">
        <v>11517</v>
      </c>
      <c r="B756" s="845">
        <v>746</v>
      </c>
      <c r="C756" s="1160"/>
      <c r="D756" s="1160"/>
      <c r="E756" s="651" t="s">
        <v>26407</v>
      </c>
      <c r="F756" s="651" t="s">
        <v>27963</v>
      </c>
      <c r="G756" s="680" t="s">
        <v>15293</v>
      </c>
      <c r="H756" s="651" t="s">
        <v>15396</v>
      </c>
      <c r="I756" s="659">
        <v>43404</v>
      </c>
    </row>
    <row r="757" spans="1:9" ht="25.5" x14ac:dyDescent="0.25">
      <c r="A757" s="838" t="s">
        <v>11518</v>
      </c>
      <c r="B757" s="845">
        <v>747</v>
      </c>
      <c r="C757" s="1160"/>
      <c r="D757" s="1160"/>
      <c r="E757" s="653" t="s">
        <v>26407</v>
      </c>
      <c r="F757" s="653" t="s">
        <v>27964</v>
      </c>
      <c r="G757" s="680" t="s">
        <v>15293</v>
      </c>
      <c r="H757" s="651" t="s">
        <v>15396</v>
      </c>
      <c r="I757" s="659">
        <v>43404</v>
      </c>
    </row>
    <row r="758" spans="1:9" ht="25.5" x14ac:dyDescent="0.25">
      <c r="A758" s="838" t="s">
        <v>11519</v>
      </c>
      <c r="B758" s="845">
        <v>748</v>
      </c>
      <c r="C758" s="1160"/>
      <c r="D758" s="1160"/>
      <c r="E758" s="691" t="s">
        <v>27965</v>
      </c>
      <c r="F758" s="691" t="s">
        <v>27966</v>
      </c>
      <c r="G758" s="680" t="s">
        <v>15293</v>
      </c>
      <c r="H758" s="651" t="s">
        <v>15396</v>
      </c>
      <c r="I758" s="659">
        <v>43404</v>
      </c>
    </row>
    <row r="759" spans="1:9" ht="25.5" x14ac:dyDescent="0.25">
      <c r="A759" s="838" t="s">
        <v>11520</v>
      </c>
      <c r="B759" s="845">
        <v>749</v>
      </c>
      <c r="C759" s="1160"/>
      <c r="D759" s="1160"/>
      <c r="E759" s="686" t="s">
        <v>27967</v>
      </c>
      <c r="F759" s="686" t="s">
        <v>27941</v>
      </c>
      <c r="G759" s="680" t="s">
        <v>15293</v>
      </c>
      <c r="H759" s="651" t="s">
        <v>15396</v>
      </c>
      <c r="I759" s="659">
        <v>43404</v>
      </c>
    </row>
    <row r="760" spans="1:9" ht="25.5" x14ac:dyDescent="0.25">
      <c r="A760" s="838" t="s">
        <v>11521</v>
      </c>
      <c r="B760" s="845">
        <v>750</v>
      </c>
      <c r="C760" s="1160"/>
      <c r="D760" s="1160"/>
      <c r="E760" s="686" t="s">
        <v>27968</v>
      </c>
      <c r="F760" s="686" t="s">
        <v>27969</v>
      </c>
      <c r="G760" s="680" t="s">
        <v>15293</v>
      </c>
      <c r="H760" s="651" t="s">
        <v>15396</v>
      </c>
      <c r="I760" s="659">
        <v>43404</v>
      </c>
    </row>
    <row r="761" spans="1:9" ht="25.5" x14ac:dyDescent="0.25">
      <c r="A761" s="838" t="s">
        <v>11522</v>
      </c>
      <c r="B761" s="845">
        <v>751</v>
      </c>
      <c r="C761" s="1160"/>
      <c r="D761" s="1160"/>
      <c r="E761" s="686" t="s">
        <v>27970</v>
      </c>
      <c r="F761" s="686" t="s">
        <v>27971</v>
      </c>
      <c r="G761" s="680" t="s">
        <v>15293</v>
      </c>
      <c r="H761" s="651" t="s">
        <v>15396</v>
      </c>
      <c r="I761" s="659">
        <v>43404</v>
      </c>
    </row>
    <row r="762" spans="1:9" ht="25.5" x14ac:dyDescent="0.25">
      <c r="A762" s="838" t="s">
        <v>11523</v>
      </c>
      <c r="B762" s="845">
        <v>752</v>
      </c>
      <c r="C762" s="1160"/>
      <c r="D762" s="1160"/>
      <c r="E762" s="687" t="s">
        <v>27972</v>
      </c>
      <c r="F762" s="528" t="s">
        <v>27951</v>
      </c>
      <c r="G762" s="680" t="s">
        <v>15293</v>
      </c>
      <c r="H762" s="651" t="s">
        <v>15396</v>
      </c>
      <c r="I762" s="659">
        <v>43404</v>
      </c>
    </row>
    <row r="763" spans="1:9" ht="25.5" x14ac:dyDescent="0.25">
      <c r="A763" s="838" t="s">
        <v>11524</v>
      </c>
      <c r="B763" s="845">
        <v>753</v>
      </c>
      <c r="C763" s="1160"/>
      <c r="D763" s="1160"/>
      <c r="E763" s="691" t="s">
        <v>27973</v>
      </c>
      <c r="F763" s="691" t="s">
        <v>27974</v>
      </c>
      <c r="G763" s="680" t="s">
        <v>15293</v>
      </c>
      <c r="H763" s="651" t="s">
        <v>15396</v>
      </c>
      <c r="I763" s="659">
        <v>43404</v>
      </c>
    </row>
    <row r="764" spans="1:9" ht="38.25" x14ac:dyDescent="0.25">
      <c r="A764" s="838" t="s">
        <v>11525</v>
      </c>
      <c r="B764" s="845">
        <v>754</v>
      </c>
      <c r="C764" s="1160"/>
      <c r="D764" s="1160"/>
      <c r="E764" s="655" t="s">
        <v>26407</v>
      </c>
      <c r="F764" s="655" t="s">
        <v>27975</v>
      </c>
      <c r="G764" s="680" t="s">
        <v>15293</v>
      </c>
      <c r="H764" s="651" t="s">
        <v>15396</v>
      </c>
      <c r="I764" s="659">
        <v>43404</v>
      </c>
    </row>
    <row r="765" spans="1:9" ht="25.5" x14ac:dyDescent="0.25">
      <c r="A765" s="838" t="s">
        <v>11526</v>
      </c>
      <c r="B765" s="845">
        <v>755</v>
      </c>
      <c r="C765" s="1170" t="s">
        <v>27976</v>
      </c>
      <c r="D765" s="1171" t="s">
        <v>263</v>
      </c>
      <c r="E765" s="689" t="s">
        <v>32551</v>
      </c>
      <c r="F765" s="655" t="s">
        <v>32552</v>
      </c>
      <c r="G765" s="680" t="s">
        <v>15293</v>
      </c>
      <c r="H765" s="651" t="s">
        <v>15420</v>
      </c>
      <c r="I765" s="451">
        <v>36817</v>
      </c>
    </row>
    <row r="766" spans="1:9" ht="25.5" x14ac:dyDescent="0.25">
      <c r="A766" s="838" t="s">
        <v>11527</v>
      </c>
      <c r="B766" s="845">
        <v>756</v>
      </c>
      <c r="C766" s="1160"/>
      <c r="D766" s="1160"/>
      <c r="E766" s="689" t="s">
        <v>27977</v>
      </c>
      <c r="F766" s="689" t="s">
        <v>27978</v>
      </c>
      <c r="G766" s="680" t="s">
        <v>15293</v>
      </c>
      <c r="H766" s="651" t="s">
        <v>15420</v>
      </c>
      <c r="I766" s="451">
        <v>36817</v>
      </c>
    </row>
    <row r="767" spans="1:9" ht="25.5" x14ac:dyDescent="0.25">
      <c r="A767" s="838" t="s">
        <v>11528</v>
      </c>
      <c r="B767" s="845">
        <v>757</v>
      </c>
      <c r="C767" s="1160"/>
      <c r="D767" s="1160"/>
      <c r="E767" s="689" t="s">
        <v>27979</v>
      </c>
      <c r="F767" s="689" t="s">
        <v>27980</v>
      </c>
      <c r="G767" s="680" t="s">
        <v>15293</v>
      </c>
      <c r="H767" s="651" t="s">
        <v>15420</v>
      </c>
      <c r="I767" s="451">
        <v>36817</v>
      </c>
    </row>
    <row r="768" spans="1:9" ht="25.5" x14ac:dyDescent="0.25">
      <c r="A768" s="838" t="s">
        <v>11529</v>
      </c>
      <c r="B768" s="845">
        <v>758</v>
      </c>
      <c r="C768" s="1160"/>
      <c r="D768" s="1160"/>
      <c r="E768" s="689" t="s">
        <v>27981</v>
      </c>
      <c r="F768" s="689" t="s">
        <v>27982</v>
      </c>
      <c r="G768" s="680" t="s">
        <v>15293</v>
      </c>
      <c r="H768" s="651" t="s">
        <v>15420</v>
      </c>
      <c r="I768" s="451">
        <v>36817</v>
      </c>
    </row>
    <row r="769" spans="1:9" ht="25.5" x14ac:dyDescent="0.25">
      <c r="A769" s="838" t="s">
        <v>11530</v>
      </c>
      <c r="B769" s="845">
        <v>759</v>
      </c>
      <c r="C769" s="1160"/>
      <c r="D769" s="1160"/>
      <c r="E769" s="689" t="s">
        <v>27925</v>
      </c>
      <c r="F769" s="689" t="s">
        <v>27983</v>
      </c>
      <c r="G769" s="680" t="s">
        <v>15293</v>
      </c>
      <c r="H769" s="651" t="s">
        <v>15420</v>
      </c>
      <c r="I769" s="451">
        <v>36817</v>
      </c>
    </row>
    <row r="770" spans="1:9" ht="25.5" x14ac:dyDescent="0.25">
      <c r="A770" s="838" t="s">
        <v>11531</v>
      </c>
      <c r="B770" s="845">
        <v>760</v>
      </c>
      <c r="C770" s="1160"/>
      <c r="D770" s="1160"/>
      <c r="E770" s="689" t="s">
        <v>242</v>
      </c>
      <c r="F770" s="689" t="s">
        <v>27983</v>
      </c>
      <c r="G770" s="680" t="s">
        <v>15293</v>
      </c>
      <c r="H770" s="651" t="s">
        <v>15420</v>
      </c>
      <c r="I770" s="451">
        <v>36817</v>
      </c>
    </row>
    <row r="771" spans="1:9" x14ac:dyDescent="0.25">
      <c r="A771" s="838" t="s">
        <v>11532</v>
      </c>
      <c r="B771" s="845">
        <v>761</v>
      </c>
      <c r="C771" s="654" t="s">
        <v>27984</v>
      </c>
      <c r="D771" s="678" t="s">
        <v>4180</v>
      </c>
      <c r="E771" s="654" t="s">
        <v>26407</v>
      </c>
      <c r="F771" s="120" t="s">
        <v>27985</v>
      </c>
      <c r="G771" s="680" t="s">
        <v>15293</v>
      </c>
      <c r="H771" s="651" t="s">
        <v>15396</v>
      </c>
      <c r="I771" s="243" t="s">
        <v>4181</v>
      </c>
    </row>
    <row r="772" spans="1:9" ht="38.25" x14ac:dyDescent="0.25">
      <c r="A772" s="838" t="s">
        <v>11533</v>
      </c>
      <c r="B772" s="845">
        <v>762</v>
      </c>
      <c r="C772" s="651" t="s">
        <v>27986</v>
      </c>
      <c r="D772" s="650" t="s">
        <v>4182</v>
      </c>
      <c r="E772" s="651" t="s">
        <v>26407</v>
      </c>
      <c r="F772" s="651" t="s">
        <v>27987</v>
      </c>
      <c r="G772" s="680" t="s">
        <v>15293</v>
      </c>
      <c r="H772" s="651" t="s">
        <v>15420</v>
      </c>
      <c r="I772" s="550">
        <v>38618</v>
      </c>
    </row>
    <row r="773" spans="1:9" ht="38.25" x14ac:dyDescent="0.25">
      <c r="A773" s="838" t="s">
        <v>11534</v>
      </c>
      <c r="B773" s="845">
        <v>763</v>
      </c>
      <c r="C773" s="687" t="s">
        <v>27988</v>
      </c>
      <c r="D773" s="685" t="s">
        <v>4183</v>
      </c>
      <c r="E773" s="687" t="s">
        <v>26407</v>
      </c>
      <c r="F773" s="687" t="s">
        <v>27989</v>
      </c>
      <c r="G773" s="680" t="s">
        <v>15293</v>
      </c>
      <c r="H773" s="651" t="s">
        <v>15420</v>
      </c>
      <c r="I773" s="238">
        <v>41428</v>
      </c>
    </row>
    <row r="774" spans="1:9" ht="25.5" x14ac:dyDescent="0.25">
      <c r="A774" s="838" t="s">
        <v>11535</v>
      </c>
      <c r="B774" s="845">
        <v>764</v>
      </c>
      <c r="C774" s="869" t="s">
        <v>27990</v>
      </c>
      <c r="D774" s="1017" t="s">
        <v>4184</v>
      </c>
      <c r="E774" s="651" t="s">
        <v>27991</v>
      </c>
      <c r="F774" s="651" t="s">
        <v>27992</v>
      </c>
      <c r="G774" s="680" t="s">
        <v>15293</v>
      </c>
      <c r="H774" s="651"/>
      <c r="I774" s="688">
        <v>40543</v>
      </c>
    </row>
    <row r="775" spans="1:9" ht="25.5" x14ac:dyDescent="0.25">
      <c r="A775" s="838" t="s">
        <v>11536</v>
      </c>
      <c r="B775" s="845">
        <v>765</v>
      </c>
      <c r="C775" s="869"/>
      <c r="D775" s="1017"/>
      <c r="E775" s="651" t="s">
        <v>27993</v>
      </c>
      <c r="F775" s="650" t="s">
        <v>27994</v>
      </c>
      <c r="G775" s="680" t="s">
        <v>15293</v>
      </c>
      <c r="H775" s="688"/>
      <c r="I775" s="688">
        <v>40543</v>
      </c>
    </row>
    <row r="776" spans="1:9" ht="38.25" x14ac:dyDescent="0.25">
      <c r="A776" s="838" t="s">
        <v>11537</v>
      </c>
      <c r="B776" s="845">
        <v>766</v>
      </c>
      <c r="C776" s="869"/>
      <c r="D776" s="1017"/>
      <c r="E776" s="651" t="s">
        <v>27995</v>
      </c>
      <c r="F776" s="651" t="s">
        <v>27996</v>
      </c>
      <c r="G776" s="680" t="s">
        <v>15293</v>
      </c>
      <c r="H776" s="128"/>
      <c r="I776" s="688">
        <v>40543</v>
      </c>
    </row>
    <row r="777" spans="1:9" ht="38.25" x14ac:dyDescent="0.25">
      <c r="A777" s="838" t="s">
        <v>11538</v>
      </c>
      <c r="B777" s="845">
        <v>767</v>
      </c>
      <c r="C777" s="869"/>
      <c r="D777" s="1017"/>
      <c r="E777" s="651" t="s">
        <v>27997</v>
      </c>
      <c r="F777" s="651" t="s">
        <v>27998</v>
      </c>
      <c r="G777" s="680" t="s">
        <v>15293</v>
      </c>
      <c r="H777" s="128"/>
      <c r="I777" s="688">
        <v>40543</v>
      </c>
    </row>
    <row r="778" spans="1:9" ht="38.25" x14ac:dyDescent="0.25">
      <c r="A778" s="838" t="s">
        <v>11539</v>
      </c>
      <c r="B778" s="845">
        <v>768</v>
      </c>
      <c r="C778" s="869"/>
      <c r="D778" s="1017"/>
      <c r="E778" s="651" t="s">
        <v>27997</v>
      </c>
      <c r="F778" s="651" t="s">
        <v>27999</v>
      </c>
      <c r="G778" s="680" t="s">
        <v>15293</v>
      </c>
      <c r="H778" s="128"/>
      <c r="I778" s="688">
        <v>40543</v>
      </c>
    </row>
    <row r="779" spans="1:9" ht="38.25" x14ac:dyDescent="0.25">
      <c r="A779" s="838" t="s">
        <v>11540</v>
      </c>
      <c r="B779" s="845">
        <v>769</v>
      </c>
      <c r="C779" s="869"/>
      <c r="D779" s="1017"/>
      <c r="E779" s="651" t="s">
        <v>28000</v>
      </c>
      <c r="F779" s="651" t="s">
        <v>28001</v>
      </c>
      <c r="G779" s="680" t="s">
        <v>15293</v>
      </c>
      <c r="H779" s="128"/>
      <c r="I779" s="688">
        <v>40543</v>
      </c>
    </row>
    <row r="780" spans="1:9" ht="25.5" x14ac:dyDescent="0.25">
      <c r="A780" s="838" t="s">
        <v>11541</v>
      </c>
      <c r="B780" s="845">
        <v>770</v>
      </c>
      <c r="C780" s="869"/>
      <c r="D780" s="1017"/>
      <c r="E780" s="651" t="s">
        <v>28002</v>
      </c>
      <c r="F780" s="651" t="s">
        <v>28003</v>
      </c>
      <c r="G780" s="680" t="s">
        <v>15293</v>
      </c>
      <c r="H780" s="128"/>
      <c r="I780" s="688">
        <v>40543</v>
      </c>
    </row>
    <row r="781" spans="1:9" x14ac:dyDescent="0.25">
      <c r="A781" s="838" t="s">
        <v>11542</v>
      </c>
      <c r="B781" s="845">
        <v>771</v>
      </c>
      <c r="C781" s="1160"/>
      <c r="D781" s="1160"/>
      <c r="E781" s="653" t="s">
        <v>28004</v>
      </c>
      <c r="F781" s="653" t="s">
        <v>28005</v>
      </c>
      <c r="G781" s="680" t="s">
        <v>15293</v>
      </c>
      <c r="H781" s="653"/>
      <c r="I781" s="688">
        <v>40543</v>
      </c>
    </row>
    <row r="782" spans="1:9" ht="25.5" x14ac:dyDescent="0.25">
      <c r="A782" s="838" t="s">
        <v>11543</v>
      </c>
      <c r="B782" s="845">
        <v>772</v>
      </c>
      <c r="C782" s="1160"/>
      <c r="D782" s="1160"/>
      <c r="E782" s="691" t="s">
        <v>28006</v>
      </c>
      <c r="F782" s="691" t="s">
        <v>28007</v>
      </c>
      <c r="G782" s="680" t="s">
        <v>15293</v>
      </c>
      <c r="H782" s="691"/>
      <c r="I782" s="688">
        <v>40543</v>
      </c>
    </row>
    <row r="783" spans="1:9" ht="25.5" x14ac:dyDescent="0.25">
      <c r="A783" s="838" t="s">
        <v>11544</v>
      </c>
      <c r="B783" s="845">
        <v>773</v>
      </c>
      <c r="C783" s="1160"/>
      <c r="D783" s="1160"/>
      <c r="E783" s="687" t="s">
        <v>28008</v>
      </c>
      <c r="F783" s="687" t="s">
        <v>28009</v>
      </c>
      <c r="G783" s="680" t="s">
        <v>15293</v>
      </c>
      <c r="H783" s="662"/>
      <c r="I783" s="688">
        <v>40543</v>
      </c>
    </row>
    <row r="784" spans="1:9" ht="25.5" x14ac:dyDescent="0.25">
      <c r="A784" s="838" t="s">
        <v>11545</v>
      </c>
      <c r="B784" s="845">
        <v>774</v>
      </c>
      <c r="C784" s="1160"/>
      <c r="D784" s="1160"/>
      <c r="E784" s="687" t="s">
        <v>28010</v>
      </c>
      <c r="F784" s="687" t="s">
        <v>28011</v>
      </c>
      <c r="G784" s="680" t="s">
        <v>15293</v>
      </c>
      <c r="H784" s="687"/>
      <c r="I784" s="688">
        <v>40543</v>
      </c>
    </row>
    <row r="785" spans="1:9" ht="38.25" x14ac:dyDescent="0.25">
      <c r="A785" s="838" t="s">
        <v>11546</v>
      </c>
      <c r="B785" s="845">
        <v>775</v>
      </c>
      <c r="C785" s="1160"/>
      <c r="D785" s="1160"/>
      <c r="E785" s="655" t="s">
        <v>28012</v>
      </c>
      <c r="F785" s="655" t="s">
        <v>28013</v>
      </c>
      <c r="G785" s="680" t="s">
        <v>15293</v>
      </c>
      <c r="H785" s="439"/>
      <c r="I785" s="688">
        <v>40543</v>
      </c>
    </row>
    <row r="786" spans="1:9" ht="114.75" x14ac:dyDescent="0.25">
      <c r="A786" s="838" t="s">
        <v>11547</v>
      </c>
      <c r="B786" s="845">
        <v>776</v>
      </c>
      <c r="C786" s="694" t="s">
        <v>28014</v>
      </c>
      <c r="D786" s="695">
        <v>160241034157</v>
      </c>
      <c r="E786" s="694" t="s">
        <v>28015</v>
      </c>
      <c r="F786" s="694" t="s">
        <v>28016</v>
      </c>
      <c r="G786" s="680" t="s">
        <v>15293</v>
      </c>
      <c r="H786" s="694"/>
      <c r="I786" s="429">
        <v>42417</v>
      </c>
    </row>
    <row r="787" spans="1:9" ht="89.25" x14ac:dyDescent="0.25">
      <c r="A787" s="838" t="s">
        <v>11548</v>
      </c>
      <c r="B787" s="845">
        <v>777</v>
      </c>
      <c r="C787" s="528" t="s">
        <v>28017</v>
      </c>
      <c r="D787" s="701" t="s">
        <v>4185</v>
      </c>
      <c r="E787" s="528" t="s">
        <v>28018</v>
      </c>
      <c r="F787" s="528" t="s">
        <v>35013</v>
      </c>
      <c r="G787" s="680" t="s">
        <v>15293</v>
      </c>
      <c r="H787" s="531"/>
      <c r="I787" s="240">
        <v>42429</v>
      </c>
    </row>
    <row r="788" spans="1:9" ht="89.25" x14ac:dyDescent="0.25">
      <c r="A788" s="838" t="s">
        <v>11549</v>
      </c>
      <c r="B788" s="845">
        <v>778</v>
      </c>
      <c r="C788" s="651" t="s">
        <v>28019</v>
      </c>
      <c r="D788" s="686">
        <v>160241030698</v>
      </c>
      <c r="E788" s="653" t="s">
        <v>28020</v>
      </c>
      <c r="F788" s="687" t="s">
        <v>28021</v>
      </c>
      <c r="G788" s="680" t="s">
        <v>15293</v>
      </c>
      <c r="H788" s="532"/>
      <c r="I788" s="710">
        <v>42417</v>
      </c>
    </row>
    <row r="789" spans="1:9" ht="89.25" x14ac:dyDescent="0.25">
      <c r="A789" s="838" t="s">
        <v>11550</v>
      </c>
      <c r="B789" s="845">
        <v>779</v>
      </c>
      <c r="C789" s="651" t="s">
        <v>28022</v>
      </c>
      <c r="D789" s="686">
        <v>160241029369</v>
      </c>
      <c r="E789" s="653" t="s">
        <v>28023</v>
      </c>
      <c r="F789" s="687" t="s">
        <v>28024</v>
      </c>
      <c r="G789" s="680" t="s">
        <v>15293</v>
      </c>
      <c r="H789" s="532"/>
      <c r="I789" s="710">
        <v>42417</v>
      </c>
    </row>
    <row r="790" spans="1:9" ht="89.25" x14ac:dyDescent="0.25">
      <c r="A790" s="838" t="s">
        <v>11551</v>
      </c>
      <c r="B790" s="845">
        <v>780</v>
      </c>
      <c r="C790" s="691" t="s">
        <v>28025</v>
      </c>
      <c r="D790" s="705">
        <v>160241031975</v>
      </c>
      <c r="E790" s="691" t="s">
        <v>28026</v>
      </c>
      <c r="F790" s="691" t="s">
        <v>28027</v>
      </c>
      <c r="G790" s="680" t="s">
        <v>15293</v>
      </c>
      <c r="H790" s="688"/>
      <c r="I790" s="710">
        <v>42417</v>
      </c>
    </row>
    <row r="791" spans="1:9" ht="89.25" x14ac:dyDescent="0.25">
      <c r="A791" s="838" t="s">
        <v>11552</v>
      </c>
      <c r="B791" s="845">
        <v>781</v>
      </c>
      <c r="C791" s="528" t="s">
        <v>28028</v>
      </c>
      <c r="D791" s="704">
        <v>160341019913</v>
      </c>
      <c r="E791" s="528" t="s">
        <v>28029</v>
      </c>
      <c r="F791" s="528" t="s">
        <v>4186</v>
      </c>
      <c r="G791" s="680" t="s">
        <v>15293</v>
      </c>
      <c r="H791" s="653"/>
      <c r="I791" s="710">
        <v>42417</v>
      </c>
    </row>
    <row r="792" spans="1:9" ht="102" x14ac:dyDescent="0.25">
      <c r="A792" s="838" t="s">
        <v>11553</v>
      </c>
      <c r="B792" s="845">
        <v>782</v>
      </c>
      <c r="C792" s="528" t="s">
        <v>28030</v>
      </c>
      <c r="D792" s="704">
        <v>160341002033</v>
      </c>
      <c r="E792" s="528" t="s">
        <v>28031</v>
      </c>
      <c r="F792" s="528" t="s">
        <v>28032</v>
      </c>
      <c r="G792" s="680" t="s">
        <v>15293</v>
      </c>
      <c r="H792" s="653"/>
      <c r="I792" s="710">
        <v>42417</v>
      </c>
    </row>
    <row r="793" spans="1:9" ht="89.25" x14ac:dyDescent="0.25">
      <c r="A793" s="838" t="s">
        <v>11554</v>
      </c>
      <c r="B793" s="845">
        <v>783</v>
      </c>
      <c r="C793" s="687" t="s">
        <v>28033</v>
      </c>
      <c r="D793" s="702">
        <v>160241032943</v>
      </c>
      <c r="E793" s="687" t="s">
        <v>4187</v>
      </c>
      <c r="F793" s="687" t="s">
        <v>4188</v>
      </c>
      <c r="G793" s="680" t="s">
        <v>15293</v>
      </c>
      <c r="H793" s="687"/>
      <c r="I793" s="710">
        <v>42417</v>
      </c>
    </row>
    <row r="794" spans="1:9" ht="89.25" x14ac:dyDescent="0.25">
      <c r="A794" s="838" t="s">
        <v>11555</v>
      </c>
      <c r="B794" s="845">
        <v>784</v>
      </c>
      <c r="C794" s="34" t="s">
        <v>28034</v>
      </c>
      <c r="D794" s="702">
        <v>160241032517</v>
      </c>
      <c r="E794" s="653" t="s">
        <v>28035</v>
      </c>
      <c r="F794" s="653" t="s">
        <v>28036</v>
      </c>
      <c r="G794" s="680" t="s">
        <v>15293</v>
      </c>
      <c r="H794" s="686"/>
      <c r="I794" s="710">
        <v>42417</v>
      </c>
    </row>
    <row r="795" spans="1:9" ht="63.75" x14ac:dyDescent="0.25">
      <c r="A795" s="838" t="s">
        <v>11556</v>
      </c>
      <c r="B795" s="845">
        <v>785</v>
      </c>
      <c r="C795" s="686" t="s">
        <v>28037</v>
      </c>
      <c r="D795" s="686">
        <v>110341011757</v>
      </c>
      <c r="E795" s="686" t="s">
        <v>28038</v>
      </c>
      <c r="F795" s="653" t="s">
        <v>28039</v>
      </c>
      <c r="G795" s="680" t="s">
        <v>15293</v>
      </c>
      <c r="H795" s="686"/>
      <c r="I795" s="710">
        <v>41948</v>
      </c>
    </row>
    <row r="796" spans="1:9" ht="89.25" x14ac:dyDescent="0.2">
      <c r="A796" s="838" t="s">
        <v>11557</v>
      </c>
      <c r="B796" s="845">
        <v>786</v>
      </c>
      <c r="C796" s="687" t="s">
        <v>28040</v>
      </c>
      <c r="D796" s="685" t="s">
        <v>4189</v>
      </c>
      <c r="E796" s="687" t="s">
        <v>28041</v>
      </c>
      <c r="F796" s="687" t="s">
        <v>28042</v>
      </c>
      <c r="G796" s="680" t="s">
        <v>15293</v>
      </c>
      <c r="H796" s="438"/>
      <c r="I796" s="238">
        <v>42417</v>
      </c>
    </row>
    <row r="797" spans="1:9" ht="89.25" x14ac:dyDescent="0.2">
      <c r="A797" s="838" t="s">
        <v>11558</v>
      </c>
      <c r="B797" s="845">
        <v>787</v>
      </c>
      <c r="C797" s="687" t="s">
        <v>28043</v>
      </c>
      <c r="D797" s="685" t="s">
        <v>4190</v>
      </c>
      <c r="E797" s="687" t="s">
        <v>28044</v>
      </c>
      <c r="F797" s="687" t="s">
        <v>28045</v>
      </c>
      <c r="G797" s="680" t="s">
        <v>15293</v>
      </c>
      <c r="H797" s="438"/>
      <c r="I797" s="238">
        <v>42417</v>
      </c>
    </row>
    <row r="798" spans="1:9" ht="76.5" x14ac:dyDescent="0.25">
      <c r="A798" s="838" t="s">
        <v>11559</v>
      </c>
      <c r="B798" s="845">
        <v>788</v>
      </c>
      <c r="C798" s="655" t="s">
        <v>28046</v>
      </c>
      <c r="D798" s="699">
        <v>160241033109</v>
      </c>
      <c r="E798" s="655" t="s">
        <v>28047</v>
      </c>
      <c r="F798" s="655" t="s">
        <v>28048</v>
      </c>
      <c r="G798" s="662" t="s">
        <v>15293</v>
      </c>
      <c r="H798" s="285"/>
      <c r="I798" s="659">
        <v>42417</v>
      </c>
    </row>
    <row r="799" spans="1:9" ht="25.5" x14ac:dyDescent="0.25">
      <c r="A799" s="838" t="s">
        <v>11560</v>
      </c>
      <c r="B799" s="845">
        <v>789</v>
      </c>
      <c r="C799" s="890" t="s">
        <v>28049</v>
      </c>
      <c r="D799" s="1162">
        <v>950740000686</v>
      </c>
      <c r="E799" s="653" t="s">
        <v>28050</v>
      </c>
      <c r="F799" s="653" t="s">
        <v>28051</v>
      </c>
      <c r="G799" s="662" t="s">
        <v>15293</v>
      </c>
      <c r="H799" s="453"/>
      <c r="I799" s="710">
        <v>34904</v>
      </c>
    </row>
    <row r="800" spans="1:9" ht="25.5" x14ac:dyDescent="0.25">
      <c r="A800" s="838" t="s">
        <v>11561</v>
      </c>
      <c r="B800" s="845">
        <v>790</v>
      </c>
      <c r="C800" s="1160"/>
      <c r="D800" s="1199"/>
      <c r="E800" s="653" t="s">
        <v>28052</v>
      </c>
      <c r="F800" s="653" t="s">
        <v>28053</v>
      </c>
      <c r="G800" s="662" t="s">
        <v>15293</v>
      </c>
      <c r="H800" s="687"/>
      <c r="I800" s="550">
        <v>34904</v>
      </c>
    </row>
    <row r="801" spans="1:9" ht="25.5" x14ac:dyDescent="0.25">
      <c r="A801" s="838" t="s">
        <v>11562</v>
      </c>
      <c r="B801" s="845">
        <v>791</v>
      </c>
      <c r="C801" s="1160"/>
      <c r="D801" s="1199"/>
      <c r="E801" s="687" t="s">
        <v>28054</v>
      </c>
      <c r="F801" s="687" t="s">
        <v>28055</v>
      </c>
      <c r="G801" s="662" t="s">
        <v>15293</v>
      </c>
      <c r="H801" s="653"/>
      <c r="I801" s="550">
        <v>34904</v>
      </c>
    </row>
    <row r="802" spans="1:9" ht="25.5" x14ac:dyDescent="0.25">
      <c r="A802" s="838" t="s">
        <v>11563</v>
      </c>
      <c r="B802" s="845">
        <v>792</v>
      </c>
      <c r="C802" s="1160"/>
      <c r="D802" s="1199"/>
      <c r="E802" s="653" t="s">
        <v>28056</v>
      </c>
      <c r="F802" s="653" t="s">
        <v>28057</v>
      </c>
      <c r="G802" s="662" t="s">
        <v>15293</v>
      </c>
      <c r="H802" s="653"/>
      <c r="I802" s="710">
        <v>34904</v>
      </c>
    </row>
    <row r="803" spans="1:9" ht="38.25" x14ac:dyDescent="0.25">
      <c r="A803" s="838" t="s">
        <v>11564</v>
      </c>
      <c r="B803" s="845">
        <v>793</v>
      </c>
      <c r="C803" s="1160"/>
      <c r="D803" s="1199"/>
      <c r="E803" s="687" t="s">
        <v>28058</v>
      </c>
      <c r="F803" s="236" t="s">
        <v>28059</v>
      </c>
      <c r="G803" s="662" t="s">
        <v>15293</v>
      </c>
      <c r="H803" s="687"/>
      <c r="I803" s="710">
        <v>34904</v>
      </c>
    </row>
    <row r="804" spans="1:9" ht="25.5" x14ac:dyDescent="0.25">
      <c r="A804" s="838" t="s">
        <v>11565</v>
      </c>
      <c r="B804" s="845">
        <v>794</v>
      </c>
      <c r="C804" s="869" t="s">
        <v>28060</v>
      </c>
      <c r="D804" s="866" t="s">
        <v>4191</v>
      </c>
      <c r="E804" s="653" t="s">
        <v>28061</v>
      </c>
      <c r="F804" s="651" t="s">
        <v>28062</v>
      </c>
      <c r="G804" s="662" t="s">
        <v>15293</v>
      </c>
      <c r="H804" s="653" t="s">
        <v>15396</v>
      </c>
      <c r="I804" s="1200">
        <v>38078</v>
      </c>
    </row>
    <row r="805" spans="1:9" ht="25.5" x14ac:dyDescent="0.25">
      <c r="A805" s="838" t="s">
        <v>11566</v>
      </c>
      <c r="B805" s="845">
        <v>795</v>
      </c>
      <c r="C805" s="869"/>
      <c r="D805" s="866"/>
      <c r="E805" s="653" t="s">
        <v>28063</v>
      </c>
      <c r="F805" s="651" t="s">
        <v>28064</v>
      </c>
      <c r="G805" s="662" t="s">
        <v>15293</v>
      </c>
      <c r="H805" s="653" t="s">
        <v>15396</v>
      </c>
      <c r="I805" s="1200"/>
    </row>
    <row r="806" spans="1:9" ht="25.5" x14ac:dyDescent="0.25">
      <c r="A806" s="838" t="s">
        <v>11567</v>
      </c>
      <c r="B806" s="845">
        <v>796</v>
      </c>
      <c r="C806" s="869"/>
      <c r="D806" s="866"/>
      <c r="E806" s="653" t="s">
        <v>28065</v>
      </c>
      <c r="F806" s="651" t="s">
        <v>28066</v>
      </c>
      <c r="G806" s="662" t="s">
        <v>15293</v>
      </c>
      <c r="H806" s="653" t="s">
        <v>15396</v>
      </c>
      <c r="I806" s="1200"/>
    </row>
    <row r="807" spans="1:9" ht="25.5" x14ac:dyDescent="0.25">
      <c r="A807" s="838" t="s">
        <v>11568</v>
      </c>
      <c r="B807" s="845">
        <v>797</v>
      </c>
      <c r="C807" s="135" t="s">
        <v>28067</v>
      </c>
      <c r="D807" s="675" t="s">
        <v>4192</v>
      </c>
      <c r="E807" s="651" t="s">
        <v>16199</v>
      </c>
      <c r="F807" s="128" t="s">
        <v>28068</v>
      </c>
      <c r="G807" s="662" t="s">
        <v>15293</v>
      </c>
      <c r="H807" s="653" t="s">
        <v>15420</v>
      </c>
      <c r="I807" s="680">
        <v>34736</v>
      </c>
    </row>
    <row r="808" spans="1:9" ht="38.25" x14ac:dyDescent="0.25">
      <c r="A808" s="838" t="s">
        <v>11569</v>
      </c>
      <c r="B808" s="845">
        <v>798</v>
      </c>
      <c r="C808" s="651" t="s">
        <v>28069</v>
      </c>
      <c r="D808" s="650" t="s">
        <v>4193</v>
      </c>
      <c r="E808" s="691" t="s">
        <v>27069</v>
      </c>
      <c r="F808" s="651" t="s">
        <v>28070</v>
      </c>
      <c r="G808" s="662" t="s">
        <v>15293</v>
      </c>
      <c r="H808" s="653" t="s">
        <v>15420</v>
      </c>
      <c r="I808" s="680">
        <v>39260</v>
      </c>
    </row>
    <row r="809" spans="1:9" ht="25.5" x14ac:dyDescent="0.25">
      <c r="A809" s="838" t="s">
        <v>11570</v>
      </c>
      <c r="B809" s="845">
        <v>799</v>
      </c>
      <c r="C809" s="691" t="s">
        <v>28071</v>
      </c>
      <c r="D809" s="454" t="s">
        <v>4194</v>
      </c>
      <c r="E809" s="691" t="s">
        <v>27069</v>
      </c>
      <c r="F809" s="692" t="s">
        <v>28072</v>
      </c>
      <c r="G809" s="662" t="s">
        <v>15293</v>
      </c>
      <c r="H809" s="653" t="s">
        <v>15420</v>
      </c>
      <c r="I809" s="692" t="s">
        <v>4195</v>
      </c>
    </row>
    <row r="810" spans="1:9" ht="25.5" x14ac:dyDescent="0.25">
      <c r="A810" s="838" t="s">
        <v>11571</v>
      </c>
      <c r="B810" s="845">
        <v>800</v>
      </c>
      <c r="C810" s="651" t="s">
        <v>28073</v>
      </c>
      <c r="D810" s="650" t="s">
        <v>4196</v>
      </c>
      <c r="E810" s="651" t="s">
        <v>16199</v>
      </c>
      <c r="F810" s="651" t="s">
        <v>28074</v>
      </c>
      <c r="G810" s="662" t="s">
        <v>15293</v>
      </c>
      <c r="H810" s="653" t="s">
        <v>15420</v>
      </c>
      <c r="I810" s="680">
        <v>40567</v>
      </c>
    </row>
    <row r="811" spans="1:9" ht="25.5" x14ac:dyDescent="0.25">
      <c r="A811" s="838" t="s">
        <v>11572</v>
      </c>
      <c r="B811" s="845">
        <v>801</v>
      </c>
      <c r="C811" s="691" t="s">
        <v>28075</v>
      </c>
      <c r="D811" s="692" t="s">
        <v>4197</v>
      </c>
      <c r="E811" s="651" t="s">
        <v>16199</v>
      </c>
      <c r="F811" s="691" t="s">
        <v>28076</v>
      </c>
      <c r="G811" s="662" t="s">
        <v>15293</v>
      </c>
      <c r="H811" s="687"/>
      <c r="I811" s="688">
        <v>34799</v>
      </c>
    </row>
    <row r="812" spans="1:9" ht="51" x14ac:dyDescent="0.25">
      <c r="A812" s="838" t="s">
        <v>11573</v>
      </c>
      <c r="B812" s="845">
        <v>802</v>
      </c>
      <c r="C812" s="691" t="s">
        <v>28077</v>
      </c>
      <c r="D812" s="692" t="s">
        <v>4198</v>
      </c>
      <c r="E812" s="651" t="s">
        <v>16199</v>
      </c>
      <c r="F812" s="691" t="s">
        <v>28078</v>
      </c>
      <c r="G812" s="662" t="s">
        <v>15293</v>
      </c>
      <c r="H812" s="653" t="s">
        <v>15396</v>
      </c>
      <c r="I812" s="688">
        <v>41103</v>
      </c>
    </row>
    <row r="813" spans="1:9" ht="38.25" x14ac:dyDescent="0.25">
      <c r="A813" s="838" t="s">
        <v>11574</v>
      </c>
      <c r="B813" s="845">
        <v>803</v>
      </c>
      <c r="C813" s="691" t="s">
        <v>28079</v>
      </c>
      <c r="D813" s="692" t="s">
        <v>4199</v>
      </c>
      <c r="E813" s="651" t="s">
        <v>16199</v>
      </c>
      <c r="F813" s="691" t="s">
        <v>28080</v>
      </c>
      <c r="G813" s="662" t="s">
        <v>15293</v>
      </c>
      <c r="H813" s="653" t="s">
        <v>15420</v>
      </c>
      <c r="I813" s="688">
        <v>37741</v>
      </c>
    </row>
    <row r="814" spans="1:9" ht="76.5" x14ac:dyDescent="0.25">
      <c r="A814" s="838" t="s">
        <v>11575</v>
      </c>
      <c r="B814" s="845">
        <v>804</v>
      </c>
      <c r="C814" s="691" t="s">
        <v>28081</v>
      </c>
      <c r="D814" s="692" t="s">
        <v>4200</v>
      </c>
      <c r="E814" s="651" t="s">
        <v>16199</v>
      </c>
      <c r="F814" s="691" t="s">
        <v>28082</v>
      </c>
      <c r="G814" s="662" t="s">
        <v>15293</v>
      </c>
      <c r="H814" s="238"/>
      <c r="I814" s="688">
        <v>34396</v>
      </c>
    </row>
    <row r="815" spans="1:9" ht="38.25" x14ac:dyDescent="0.25">
      <c r="A815" s="838" t="s">
        <v>11576</v>
      </c>
      <c r="B815" s="845">
        <v>805</v>
      </c>
      <c r="C815" s="691" t="s">
        <v>28083</v>
      </c>
      <c r="D815" s="692" t="s">
        <v>4201</v>
      </c>
      <c r="E815" s="651" t="s">
        <v>16199</v>
      </c>
      <c r="F815" s="691" t="s">
        <v>28084</v>
      </c>
      <c r="G815" s="662" t="s">
        <v>15293</v>
      </c>
      <c r="H815" s="653" t="s">
        <v>15396</v>
      </c>
      <c r="I815" s="688">
        <v>38072</v>
      </c>
    </row>
    <row r="816" spans="1:9" ht="25.5" x14ac:dyDescent="0.25">
      <c r="A816" s="838" t="s">
        <v>11577</v>
      </c>
      <c r="B816" s="845">
        <v>806</v>
      </c>
      <c r="C816" s="682" t="s">
        <v>28085</v>
      </c>
      <c r="D816" s="650" t="s">
        <v>4202</v>
      </c>
      <c r="E816" s="651" t="s">
        <v>16199</v>
      </c>
      <c r="F816" s="651" t="s">
        <v>28086</v>
      </c>
      <c r="G816" s="662" t="s">
        <v>15293</v>
      </c>
      <c r="H816" s="653" t="s">
        <v>15420</v>
      </c>
      <c r="I816" s="346">
        <v>38665</v>
      </c>
    </row>
    <row r="817" spans="1:9" ht="25.5" x14ac:dyDescent="0.25">
      <c r="A817" s="838" t="s">
        <v>11578</v>
      </c>
      <c r="B817" s="845">
        <v>807</v>
      </c>
      <c r="C817" s="650" t="s">
        <v>28087</v>
      </c>
      <c r="D817" s="650" t="s">
        <v>4203</v>
      </c>
      <c r="E817" s="651" t="s">
        <v>16199</v>
      </c>
      <c r="F817" s="651" t="s">
        <v>28088</v>
      </c>
      <c r="G817" s="662" t="s">
        <v>15293</v>
      </c>
      <c r="H817" s="653"/>
      <c r="I817" s="84">
        <v>34788</v>
      </c>
    </row>
    <row r="818" spans="1:9" ht="25.5" x14ac:dyDescent="0.25">
      <c r="A818" s="838" t="s">
        <v>11579</v>
      </c>
      <c r="B818" s="845">
        <v>808</v>
      </c>
      <c r="C818" s="651" t="s">
        <v>28089</v>
      </c>
      <c r="D818" s="650" t="s">
        <v>4204</v>
      </c>
      <c r="E818" s="651" t="s">
        <v>16199</v>
      </c>
      <c r="F818" s="651" t="s">
        <v>28090</v>
      </c>
      <c r="G818" s="662" t="s">
        <v>15293</v>
      </c>
      <c r="H818" s="653" t="s">
        <v>15420</v>
      </c>
      <c r="I818" s="84">
        <v>40038</v>
      </c>
    </row>
    <row r="819" spans="1:9" ht="25.5" x14ac:dyDescent="0.25">
      <c r="A819" s="838" t="s">
        <v>11580</v>
      </c>
      <c r="B819" s="845">
        <v>809</v>
      </c>
      <c r="C819" s="651" t="s">
        <v>28091</v>
      </c>
      <c r="D819" s="650" t="s">
        <v>4205</v>
      </c>
      <c r="E819" s="651" t="s">
        <v>16199</v>
      </c>
      <c r="F819" s="651" t="s">
        <v>28092</v>
      </c>
      <c r="G819" s="662" t="s">
        <v>15293</v>
      </c>
      <c r="H819" s="653" t="s">
        <v>15396</v>
      </c>
      <c r="I819" s="680">
        <v>39065</v>
      </c>
    </row>
    <row r="820" spans="1:9" ht="25.5" x14ac:dyDescent="0.25">
      <c r="A820" s="838" t="s">
        <v>11581</v>
      </c>
      <c r="B820" s="845">
        <v>810</v>
      </c>
      <c r="C820" s="869" t="s">
        <v>28093</v>
      </c>
      <c r="D820" s="866" t="s">
        <v>4206</v>
      </c>
      <c r="E820" s="651" t="s">
        <v>16199</v>
      </c>
      <c r="F820" s="651" t="s">
        <v>28094</v>
      </c>
      <c r="G820" s="662" t="s">
        <v>15293</v>
      </c>
      <c r="H820" s="653" t="s">
        <v>15420</v>
      </c>
      <c r="I820" s="680">
        <v>38804</v>
      </c>
    </row>
    <row r="821" spans="1:9" ht="25.5" x14ac:dyDescent="0.25">
      <c r="A821" s="838" t="s">
        <v>11582</v>
      </c>
      <c r="B821" s="845">
        <v>811</v>
      </c>
      <c r="C821" s="869"/>
      <c r="D821" s="866"/>
      <c r="E821" s="651" t="s">
        <v>16199</v>
      </c>
      <c r="F821" s="651" t="s">
        <v>28095</v>
      </c>
      <c r="G821" s="662" t="s">
        <v>15293</v>
      </c>
      <c r="H821" s="653" t="s">
        <v>15420</v>
      </c>
      <c r="I821" s="680">
        <v>38804</v>
      </c>
    </row>
    <row r="822" spans="1:9" ht="25.5" x14ac:dyDescent="0.25">
      <c r="A822" s="838" t="s">
        <v>11583</v>
      </c>
      <c r="B822" s="845">
        <v>812</v>
      </c>
      <c r="C822" s="691" t="s">
        <v>28096</v>
      </c>
      <c r="D822" s="692" t="s">
        <v>4207</v>
      </c>
      <c r="E822" s="651" t="s">
        <v>16199</v>
      </c>
      <c r="F822" s="691" t="s">
        <v>28097</v>
      </c>
      <c r="G822" s="662" t="s">
        <v>15293</v>
      </c>
      <c r="H822" s="455"/>
      <c r="I822" s="688">
        <v>42075</v>
      </c>
    </row>
    <row r="823" spans="1:9" ht="25.5" x14ac:dyDescent="0.25">
      <c r="A823" s="838" t="s">
        <v>11584</v>
      </c>
      <c r="B823" s="845">
        <v>813</v>
      </c>
      <c r="C823" s="691" t="s">
        <v>28098</v>
      </c>
      <c r="D823" s="692" t="s">
        <v>4208</v>
      </c>
      <c r="E823" s="691" t="s">
        <v>28099</v>
      </c>
      <c r="F823" s="691" t="s">
        <v>28100</v>
      </c>
      <c r="G823" s="662" t="s">
        <v>15293</v>
      </c>
      <c r="H823" s="653" t="s">
        <v>15420</v>
      </c>
      <c r="I823" s="688">
        <v>37770</v>
      </c>
    </row>
    <row r="824" spans="1:9" ht="25.5" x14ac:dyDescent="0.25">
      <c r="A824" s="838" t="s">
        <v>11585</v>
      </c>
      <c r="B824" s="845">
        <v>814</v>
      </c>
      <c r="C824" s="703" t="s">
        <v>28101</v>
      </c>
      <c r="D824" s="650" t="s">
        <v>4209</v>
      </c>
      <c r="E824" s="651" t="s">
        <v>16199</v>
      </c>
      <c r="F824" s="650" t="s">
        <v>35014</v>
      </c>
      <c r="G824" s="662" t="s">
        <v>15293</v>
      </c>
      <c r="H824" s="456"/>
      <c r="I824" s="650" t="s">
        <v>4210</v>
      </c>
    </row>
    <row r="825" spans="1:9" ht="25.5" x14ac:dyDescent="0.2">
      <c r="A825" s="838" t="s">
        <v>11586</v>
      </c>
      <c r="B825" s="845">
        <v>815</v>
      </c>
      <c r="C825" s="703" t="s">
        <v>28102</v>
      </c>
      <c r="D825" s="711" t="s">
        <v>4211</v>
      </c>
      <c r="E825" s="651" t="s">
        <v>16199</v>
      </c>
      <c r="F825" s="650" t="s">
        <v>35015</v>
      </c>
      <c r="G825" s="662" t="s">
        <v>15293</v>
      </c>
      <c r="H825" s="457"/>
      <c r="I825" s="434">
        <v>34257</v>
      </c>
    </row>
    <row r="826" spans="1:9" ht="25.5" x14ac:dyDescent="0.25">
      <c r="A826" s="838" t="s">
        <v>11587</v>
      </c>
      <c r="B826" s="845">
        <v>816</v>
      </c>
      <c r="C826" s="1177" t="s">
        <v>28103</v>
      </c>
      <c r="D826" s="1187">
        <v>120240019369</v>
      </c>
      <c r="E826" s="651" t="s">
        <v>16199</v>
      </c>
      <c r="F826" s="687" t="s">
        <v>28104</v>
      </c>
      <c r="G826" s="662" t="s">
        <v>15293</v>
      </c>
      <c r="H826" s="423"/>
      <c r="I826" s="238">
        <v>40962</v>
      </c>
    </row>
    <row r="827" spans="1:9" ht="25.5" x14ac:dyDescent="0.25">
      <c r="A827" s="838" t="s">
        <v>11588</v>
      </c>
      <c r="B827" s="845">
        <v>817</v>
      </c>
      <c r="C827" s="1160"/>
      <c r="D827" s="1160"/>
      <c r="E827" s="651" t="s">
        <v>16199</v>
      </c>
      <c r="F827" s="458" t="s">
        <v>28105</v>
      </c>
      <c r="G827" s="662" t="s">
        <v>15293</v>
      </c>
      <c r="H827" s="689"/>
      <c r="I827" s="238">
        <v>40962</v>
      </c>
    </row>
    <row r="828" spans="1:9" ht="25.5" x14ac:dyDescent="0.25">
      <c r="A828" s="838" t="s">
        <v>11589</v>
      </c>
      <c r="B828" s="845">
        <v>818</v>
      </c>
      <c r="C828" s="653" t="s">
        <v>28106</v>
      </c>
      <c r="D828" s="702">
        <v>961240001294</v>
      </c>
      <c r="E828" s="651" t="s">
        <v>16199</v>
      </c>
      <c r="F828" s="687" t="s">
        <v>28107</v>
      </c>
      <c r="G828" s="662" t="s">
        <v>15293</v>
      </c>
      <c r="H828" s="423"/>
      <c r="I828" s="238">
        <v>35404</v>
      </c>
    </row>
    <row r="829" spans="1:9" ht="25.5" x14ac:dyDescent="0.25">
      <c r="A829" s="838" t="s">
        <v>11590</v>
      </c>
      <c r="B829" s="845">
        <v>819</v>
      </c>
      <c r="C829" s="653" t="s">
        <v>28108</v>
      </c>
      <c r="D829" s="686">
        <v>970940002792</v>
      </c>
      <c r="E829" s="651" t="s">
        <v>16199</v>
      </c>
      <c r="F829" s="687" t="s">
        <v>28109</v>
      </c>
      <c r="G829" s="662" t="s">
        <v>15293</v>
      </c>
      <c r="H829" s="423"/>
      <c r="I829" s="238">
        <v>35692</v>
      </c>
    </row>
    <row r="830" spans="1:9" ht="25.5" x14ac:dyDescent="0.25">
      <c r="A830" s="838" t="s">
        <v>11591</v>
      </c>
      <c r="B830" s="845">
        <v>820</v>
      </c>
      <c r="C830" s="653" t="s">
        <v>28110</v>
      </c>
      <c r="D830" s="654" t="s">
        <v>4212</v>
      </c>
      <c r="E830" s="653" t="s">
        <v>28111</v>
      </c>
      <c r="F830" s="653" t="s">
        <v>28112</v>
      </c>
      <c r="G830" s="662" t="s">
        <v>15293</v>
      </c>
      <c r="H830" s="653" t="s">
        <v>15420</v>
      </c>
      <c r="I830" s="680">
        <v>44120</v>
      </c>
    </row>
    <row r="831" spans="1:9" ht="38.25" x14ac:dyDescent="0.25">
      <c r="A831" s="838" t="s">
        <v>11592</v>
      </c>
      <c r="B831" s="845">
        <v>821</v>
      </c>
      <c r="C831" s="458" t="s">
        <v>28113</v>
      </c>
      <c r="D831" s="459" t="s">
        <v>4213</v>
      </c>
      <c r="E831" s="458" t="s">
        <v>28114</v>
      </c>
      <c r="F831" s="458" t="s">
        <v>28115</v>
      </c>
      <c r="G831" s="662" t="s">
        <v>15293</v>
      </c>
      <c r="H831" s="458"/>
      <c r="I831" s="460">
        <v>38373</v>
      </c>
    </row>
    <row r="832" spans="1:9" ht="25.5" x14ac:dyDescent="0.25">
      <c r="A832" s="838" t="s">
        <v>11593</v>
      </c>
      <c r="B832" s="845">
        <v>822</v>
      </c>
      <c r="C832" s="458" t="s">
        <v>28116</v>
      </c>
      <c r="D832" s="459" t="s">
        <v>4214</v>
      </c>
      <c r="E832" s="458" t="s">
        <v>22773</v>
      </c>
      <c r="F832" s="458" t="s">
        <v>28117</v>
      </c>
      <c r="G832" s="662" t="s">
        <v>15293</v>
      </c>
      <c r="H832" s="653" t="s">
        <v>19891</v>
      </c>
      <c r="I832" s="460">
        <v>41844</v>
      </c>
    </row>
    <row r="833" spans="1:9" ht="25.5" x14ac:dyDescent="0.25">
      <c r="A833" s="838" t="s">
        <v>11594</v>
      </c>
      <c r="B833" s="845">
        <v>823</v>
      </c>
      <c r="C833" s="697" t="s">
        <v>28118</v>
      </c>
      <c r="D833" s="461" t="s">
        <v>4215</v>
      </c>
      <c r="E833" s="651" t="s">
        <v>16199</v>
      </c>
      <c r="F833" s="697" t="s">
        <v>28119</v>
      </c>
      <c r="G833" s="662" t="s">
        <v>15293</v>
      </c>
      <c r="H833" s="697"/>
      <c r="I833" s="436">
        <v>38380</v>
      </c>
    </row>
    <row r="834" spans="1:9" ht="25.5" x14ac:dyDescent="0.25">
      <c r="A834" s="838" t="s">
        <v>11595</v>
      </c>
      <c r="B834" s="845">
        <v>824</v>
      </c>
      <c r="C834" s="687" t="s">
        <v>28120</v>
      </c>
      <c r="D834" s="692" t="s">
        <v>4216</v>
      </c>
      <c r="E834" s="651" t="s">
        <v>16199</v>
      </c>
      <c r="F834" s="687" t="s">
        <v>28121</v>
      </c>
      <c r="G834" s="662" t="s">
        <v>15293</v>
      </c>
      <c r="H834" s="687"/>
      <c r="I834" s="238">
        <v>35292</v>
      </c>
    </row>
    <row r="835" spans="1:9" ht="25.5" x14ac:dyDescent="0.25">
      <c r="A835" s="838" t="s">
        <v>11596</v>
      </c>
      <c r="B835" s="845">
        <v>825</v>
      </c>
      <c r="C835" s="654" t="s">
        <v>28122</v>
      </c>
      <c r="D835" s="667" t="s">
        <v>4217</v>
      </c>
      <c r="E835" s="654" t="s">
        <v>4218</v>
      </c>
      <c r="F835" s="687" t="s">
        <v>28123</v>
      </c>
      <c r="G835" s="662" t="s">
        <v>15293</v>
      </c>
      <c r="H835" s="654"/>
      <c r="I835" s="243"/>
    </row>
    <row r="836" spans="1:9" ht="25.5" x14ac:dyDescent="0.25">
      <c r="A836" s="838" t="s">
        <v>11597</v>
      </c>
      <c r="B836" s="845">
        <v>826</v>
      </c>
      <c r="C836" s="654" t="s">
        <v>28124</v>
      </c>
      <c r="D836" s="678" t="s">
        <v>4219</v>
      </c>
      <c r="E836" s="650" t="s">
        <v>28125</v>
      </c>
      <c r="F836" s="707" t="s">
        <v>28126</v>
      </c>
      <c r="G836" s="662" t="s">
        <v>15293</v>
      </c>
      <c r="H836" s="653" t="s">
        <v>15420</v>
      </c>
      <c r="I836" s="243">
        <v>39896</v>
      </c>
    </row>
    <row r="837" spans="1:9" ht="51" x14ac:dyDescent="0.25">
      <c r="A837" s="838" t="s">
        <v>11598</v>
      </c>
      <c r="B837" s="845">
        <v>827</v>
      </c>
      <c r="C837" s="651" t="s">
        <v>28127</v>
      </c>
      <c r="D837" s="671">
        <v>150440019679</v>
      </c>
      <c r="E837" s="651" t="s">
        <v>16199</v>
      </c>
      <c r="F837" s="651" t="s">
        <v>28128</v>
      </c>
      <c r="G837" s="662" t="s">
        <v>15293</v>
      </c>
      <c r="H837" s="687"/>
      <c r="I837" s="550">
        <v>42111</v>
      </c>
    </row>
    <row r="838" spans="1:9" ht="25.5" x14ac:dyDescent="0.25">
      <c r="A838" s="838" t="s">
        <v>11599</v>
      </c>
      <c r="B838" s="845">
        <v>828</v>
      </c>
      <c r="C838" s="653" t="s">
        <v>28129</v>
      </c>
      <c r="D838" s="686">
        <v>950440000635</v>
      </c>
      <c r="E838" s="653" t="s">
        <v>28129</v>
      </c>
      <c r="F838" s="687" t="s">
        <v>28130</v>
      </c>
      <c r="G838" s="662" t="s">
        <v>15293</v>
      </c>
      <c r="H838" s="532"/>
      <c r="I838" s="710">
        <v>34799</v>
      </c>
    </row>
    <row r="839" spans="1:9" ht="25.5" x14ac:dyDescent="0.25">
      <c r="A839" s="838" t="s">
        <v>11600</v>
      </c>
      <c r="B839" s="845">
        <v>829</v>
      </c>
      <c r="C839" s="528" t="s">
        <v>28131</v>
      </c>
      <c r="D839" s="701" t="s">
        <v>4220</v>
      </c>
      <c r="E839" s="528" t="s">
        <v>28131</v>
      </c>
      <c r="F839" s="528" t="s">
        <v>28132</v>
      </c>
      <c r="G839" s="662" t="s">
        <v>15293</v>
      </c>
      <c r="H839" s="687"/>
      <c r="I839" s="550">
        <v>35464</v>
      </c>
    </row>
    <row r="840" spans="1:9" ht="38.25" x14ac:dyDescent="0.25">
      <c r="A840" s="838" t="s">
        <v>11601</v>
      </c>
      <c r="B840" s="845">
        <v>830</v>
      </c>
      <c r="C840" s="29" t="s">
        <v>28133</v>
      </c>
      <c r="D840" s="686">
        <v>950440001148</v>
      </c>
      <c r="E840" s="29" t="s">
        <v>28133</v>
      </c>
      <c r="F840" s="653" t="s">
        <v>28134</v>
      </c>
      <c r="G840" s="662" t="s">
        <v>15293</v>
      </c>
      <c r="H840" s="653"/>
      <c r="I840" s="710">
        <v>34806</v>
      </c>
    </row>
    <row r="841" spans="1:9" ht="38.25" x14ac:dyDescent="0.25">
      <c r="A841" s="838" t="s">
        <v>11602</v>
      </c>
      <c r="B841" s="845">
        <v>831</v>
      </c>
      <c r="C841" s="653" t="s">
        <v>18429</v>
      </c>
      <c r="D841" s="654" t="s">
        <v>1458</v>
      </c>
      <c r="E841" s="651" t="s">
        <v>28135</v>
      </c>
      <c r="F841" s="651" t="s">
        <v>28136</v>
      </c>
      <c r="G841" s="662" t="s">
        <v>15293</v>
      </c>
      <c r="H841" s="653" t="s">
        <v>15396</v>
      </c>
      <c r="I841" s="710">
        <v>42467</v>
      </c>
    </row>
    <row r="842" spans="1:9" ht="38.25" x14ac:dyDescent="0.25">
      <c r="A842" s="838" t="s">
        <v>11603</v>
      </c>
      <c r="B842" s="845">
        <v>832</v>
      </c>
      <c r="C842" s="687" t="s">
        <v>28137</v>
      </c>
      <c r="D842" s="702">
        <v>950440000883</v>
      </c>
      <c r="E842" s="687" t="s">
        <v>28137</v>
      </c>
      <c r="F842" s="687" t="s">
        <v>28138</v>
      </c>
      <c r="G842" s="662" t="s">
        <v>15293</v>
      </c>
      <c r="H842" s="687"/>
      <c r="I842" s="238">
        <v>34813</v>
      </c>
    </row>
    <row r="843" spans="1:9" ht="38.25" x14ac:dyDescent="0.25">
      <c r="A843" s="838" t="s">
        <v>11604</v>
      </c>
      <c r="B843" s="845">
        <v>833</v>
      </c>
      <c r="C843" s="655" t="s">
        <v>28139</v>
      </c>
      <c r="D843" s="671">
        <v>950340000949</v>
      </c>
      <c r="E843" s="655" t="s">
        <v>28139</v>
      </c>
      <c r="F843" s="655" t="s">
        <v>28140</v>
      </c>
      <c r="G843" s="662" t="s">
        <v>15293</v>
      </c>
      <c r="H843" s="653"/>
      <c r="I843" s="659">
        <v>34760</v>
      </c>
    </row>
    <row r="844" spans="1:9" ht="25.5" x14ac:dyDescent="0.25">
      <c r="A844" s="838" t="s">
        <v>11605</v>
      </c>
      <c r="B844" s="845">
        <v>834</v>
      </c>
      <c r="C844" s="869" t="s">
        <v>35016</v>
      </c>
      <c r="D844" s="866" t="s">
        <v>4221</v>
      </c>
      <c r="E844" s="651" t="s">
        <v>28141</v>
      </c>
      <c r="F844" s="651" t="s">
        <v>28142</v>
      </c>
      <c r="G844" s="662" t="s">
        <v>15293</v>
      </c>
      <c r="H844" s="653" t="s">
        <v>15396</v>
      </c>
      <c r="I844" s="680">
        <v>40043</v>
      </c>
    </row>
    <row r="845" spans="1:9" ht="25.5" x14ac:dyDescent="0.25">
      <c r="A845" s="838" t="s">
        <v>11606</v>
      </c>
      <c r="B845" s="845">
        <v>835</v>
      </c>
      <c r="C845" s="869"/>
      <c r="D845" s="866"/>
      <c r="E845" s="462" t="s">
        <v>28143</v>
      </c>
      <c r="F845" s="651" t="s">
        <v>28144</v>
      </c>
      <c r="G845" s="662" t="s">
        <v>15293</v>
      </c>
      <c r="H845" s="653" t="s">
        <v>15396</v>
      </c>
      <c r="I845" s="680">
        <v>40043</v>
      </c>
    </row>
    <row r="846" spans="1:9" ht="25.5" x14ac:dyDescent="0.25">
      <c r="A846" s="838" t="s">
        <v>11607</v>
      </c>
      <c r="B846" s="845">
        <v>836</v>
      </c>
      <c r="C846" s="1163"/>
      <c r="D846" s="1163"/>
      <c r="E846" s="651" t="s">
        <v>28145</v>
      </c>
      <c r="F846" s="651" t="s">
        <v>28146</v>
      </c>
      <c r="G846" s="662" t="s">
        <v>15293</v>
      </c>
      <c r="H846" s="653" t="s">
        <v>15396</v>
      </c>
      <c r="I846" s="680">
        <v>40043</v>
      </c>
    </row>
    <row r="847" spans="1:9" ht="25.5" x14ac:dyDescent="0.25">
      <c r="A847" s="838" t="s">
        <v>11608</v>
      </c>
      <c r="B847" s="845">
        <v>837</v>
      </c>
      <c r="C847" s="1163"/>
      <c r="D847" s="1163"/>
      <c r="E847" s="651" t="s">
        <v>28147</v>
      </c>
      <c r="F847" s="651" t="s">
        <v>28148</v>
      </c>
      <c r="G847" s="662" t="s">
        <v>15293</v>
      </c>
      <c r="H847" s="653" t="s">
        <v>15396</v>
      </c>
      <c r="I847" s="680">
        <v>40043</v>
      </c>
    </row>
    <row r="848" spans="1:9" ht="25.5" x14ac:dyDescent="0.25">
      <c r="A848" s="838" t="s">
        <v>11609</v>
      </c>
      <c r="B848" s="845">
        <v>838</v>
      </c>
      <c r="C848" s="653" t="s">
        <v>28149</v>
      </c>
      <c r="D848" s="654" t="s">
        <v>4222</v>
      </c>
      <c r="E848" s="651" t="s">
        <v>4223</v>
      </c>
      <c r="F848" s="653" t="s">
        <v>28150</v>
      </c>
      <c r="G848" s="662" t="s">
        <v>15293</v>
      </c>
      <c r="H848" s="653" t="s">
        <v>15420</v>
      </c>
      <c r="I848" s="710">
        <v>36305</v>
      </c>
    </row>
    <row r="849" spans="1:9" ht="38.25" x14ac:dyDescent="0.25">
      <c r="A849" s="838" t="s">
        <v>11610</v>
      </c>
      <c r="B849" s="845">
        <v>839</v>
      </c>
      <c r="C849" s="1170" t="s">
        <v>28151</v>
      </c>
      <c r="D849" s="1195">
        <v>111040010844</v>
      </c>
      <c r="E849" s="700" t="s">
        <v>28152</v>
      </c>
      <c r="F849" s="700" t="s">
        <v>28153</v>
      </c>
      <c r="G849" s="662" t="s">
        <v>15293</v>
      </c>
      <c r="H849" s="653" t="s">
        <v>15396</v>
      </c>
      <c r="I849" s="451">
        <v>40833</v>
      </c>
    </row>
    <row r="850" spans="1:9" ht="25.5" x14ac:dyDescent="0.25">
      <c r="A850" s="838" t="s">
        <v>11611</v>
      </c>
      <c r="B850" s="845">
        <v>840</v>
      </c>
      <c r="C850" s="1160"/>
      <c r="D850" s="1160"/>
      <c r="E850" s="651" t="s">
        <v>28154</v>
      </c>
      <c r="F850" s="651" t="s">
        <v>28155</v>
      </c>
      <c r="G850" s="662" t="s">
        <v>15293</v>
      </c>
      <c r="H850" s="653" t="s">
        <v>15396</v>
      </c>
      <c r="I850" s="710">
        <v>40833</v>
      </c>
    </row>
    <row r="851" spans="1:9" ht="38.25" x14ac:dyDescent="0.25">
      <c r="A851" s="838" t="s">
        <v>11612</v>
      </c>
      <c r="B851" s="845">
        <v>841</v>
      </c>
      <c r="C851" s="691" t="s">
        <v>28156</v>
      </c>
      <c r="D851" s="654" t="s">
        <v>1495</v>
      </c>
      <c r="E851" s="691" t="s">
        <v>28157</v>
      </c>
      <c r="F851" s="691" t="s">
        <v>28158</v>
      </c>
      <c r="G851" s="662" t="s">
        <v>15293</v>
      </c>
      <c r="H851" s="653" t="s">
        <v>15396</v>
      </c>
      <c r="I851" s="238">
        <v>36461</v>
      </c>
    </row>
    <row r="852" spans="1:9" ht="38.25" x14ac:dyDescent="0.25">
      <c r="A852" s="838" t="s">
        <v>11613</v>
      </c>
      <c r="B852" s="845">
        <v>842</v>
      </c>
      <c r="C852" s="651" t="s">
        <v>28159</v>
      </c>
      <c r="D852" s="668">
        <v>131041000053</v>
      </c>
      <c r="E852" s="650" t="s">
        <v>27077</v>
      </c>
      <c r="F852" s="651" t="s">
        <v>28160</v>
      </c>
      <c r="G852" s="662" t="s">
        <v>15293</v>
      </c>
      <c r="H852" s="653" t="s">
        <v>15396</v>
      </c>
      <c r="I852" s="710">
        <v>43567</v>
      </c>
    </row>
    <row r="853" spans="1:9" ht="25.5" x14ac:dyDescent="0.25">
      <c r="A853" s="838" t="s">
        <v>11614</v>
      </c>
      <c r="B853" s="845">
        <v>843</v>
      </c>
      <c r="C853" s="700" t="s">
        <v>28161</v>
      </c>
      <c r="D853" s="690">
        <v>961040000080</v>
      </c>
      <c r="E853" s="700" t="s">
        <v>28162</v>
      </c>
      <c r="F853" s="700" t="s">
        <v>28163</v>
      </c>
      <c r="G853" s="662" t="s">
        <v>15293</v>
      </c>
      <c r="H853" s="653" t="s">
        <v>15420</v>
      </c>
      <c r="I853" s="451">
        <v>35339</v>
      </c>
    </row>
    <row r="854" spans="1:9" ht="25.5" x14ac:dyDescent="0.25">
      <c r="A854" s="838" t="s">
        <v>11615</v>
      </c>
      <c r="B854" s="845">
        <v>844</v>
      </c>
      <c r="C854" s="691" t="s">
        <v>28164</v>
      </c>
      <c r="D854" s="686">
        <v>160641008221</v>
      </c>
      <c r="E854" s="651" t="s">
        <v>28165</v>
      </c>
      <c r="F854" s="651" t="s">
        <v>28166</v>
      </c>
      <c r="G854" s="662" t="s">
        <v>15293</v>
      </c>
      <c r="H854" s="653" t="s">
        <v>15396</v>
      </c>
      <c r="I854" s="710">
        <v>44071</v>
      </c>
    </row>
    <row r="855" spans="1:9" ht="38.25" x14ac:dyDescent="0.25">
      <c r="A855" s="838" t="s">
        <v>11616</v>
      </c>
      <c r="B855" s="845">
        <v>845</v>
      </c>
      <c r="C855" s="653" t="s">
        <v>4224</v>
      </c>
      <c r="D855" s="686">
        <v>650808300295</v>
      </c>
      <c r="E855" s="651" t="s">
        <v>4225</v>
      </c>
      <c r="F855" s="651" t="s">
        <v>28167</v>
      </c>
      <c r="G855" s="662" t="s">
        <v>15293</v>
      </c>
      <c r="H855" s="653"/>
      <c r="I855" s="710"/>
    </row>
    <row r="856" spans="1:9" ht="25.5" x14ac:dyDescent="0.25">
      <c r="A856" s="838" t="s">
        <v>11617</v>
      </c>
      <c r="B856" s="845">
        <v>846</v>
      </c>
      <c r="C856" s="653" t="s">
        <v>28168</v>
      </c>
      <c r="D856" s="654" t="s">
        <v>4226</v>
      </c>
      <c r="E856" s="653" t="s">
        <v>28168</v>
      </c>
      <c r="F856" s="651" t="s">
        <v>28169</v>
      </c>
      <c r="G856" s="662" t="s">
        <v>15293</v>
      </c>
      <c r="H856" s="653" t="s">
        <v>15396</v>
      </c>
      <c r="I856" s="710">
        <v>35349</v>
      </c>
    </row>
    <row r="857" spans="1:9" ht="51" x14ac:dyDescent="0.25">
      <c r="A857" s="838" t="s">
        <v>11618</v>
      </c>
      <c r="B857" s="845">
        <v>847</v>
      </c>
      <c r="C857" s="1159" t="s">
        <v>15442</v>
      </c>
      <c r="D857" s="1176" t="s">
        <v>274</v>
      </c>
      <c r="E857" s="691" t="s">
        <v>28170</v>
      </c>
      <c r="F857" s="691" t="s">
        <v>26968</v>
      </c>
      <c r="G857" s="662" t="s">
        <v>15293</v>
      </c>
      <c r="H857" s="653" t="s">
        <v>15396</v>
      </c>
      <c r="I857" s="688">
        <v>38636</v>
      </c>
    </row>
    <row r="858" spans="1:9" ht="38.25" x14ac:dyDescent="0.25">
      <c r="A858" s="838" t="s">
        <v>11619</v>
      </c>
      <c r="B858" s="845">
        <v>848</v>
      </c>
      <c r="C858" s="1159"/>
      <c r="D858" s="1176"/>
      <c r="E858" s="703" t="s">
        <v>28171</v>
      </c>
      <c r="F858" s="703" t="s">
        <v>28172</v>
      </c>
      <c r="G858" s="662" t="s">
        <v>15293</v>
      </c>
      <c r="H858" s="653" t="s">
        <v>15396</v>
      </c>
      <c r="I858" s="688">
        <v>38636</v>
      </c>
    </row>
    <row r="859" spans="1:9" ht="25.5" x14ac:dyDescent="0.25">
      <c r="A859" s="838" t="s">
        <v>11620</v>
      </c>
      <c r="B859" s="845">
        <v>849</v>
      </c>
      <c r="C859" s="1159"/>
      <c r="D859" s="1176"/>
      <c r="E859" s="703" t="s">
        <v>28173</v>
      </c>
      <c r="F859" s="650" t="s">
        <v>28174</v>
      </c>
      <c r="G859" s="662" t="s">
        <v>15293</v>
      </c>
      <c r="H859" s="653" t="s">
        <v>15396</v>
      </c>
      <c r="I859" s="688">
        <v>38636</v>
      </c>
    </row>
    <row r="860" spans="1:9" ht="38.25" x14ac:dyDescent="0.25">
      <c r="A860" s="838" t="s">
        <v>11621</v>
      </c>
      <c r="B860" s="845">
        <v>850</v>
      </c>
      <c r="C860" s="1159"/>
      <c r="D860" s="1176"/>
      <c r="E860" s="703" t="s">
        <v>28175</v>
      </c>
      <c r="F860" s="703" t="s">
        <v>28176</v>
      </c>
      <c r="G860" s="662" t="s">
        <v>15293</v>
      </c>
      <c r="H860" s="653" t="s">
        <v>15396</v>
      </c>
      <c r="I860" s="688">
        <v>38636</v>
      </c>
    </row>
    <row r="861" spans="1:9" ht="38.25" x14ac:dyDescent="0.25">
      <c r="A861" s="838" t="s">
        <v>11622</v>
      </c>
      <c r="B861" s="845">
        <v>851</v>
      </c>
      <c r="C861" s="1159"/>
      <c r="D861" s="1176"/>
      <c r="E861" s="703" t="s">
        <v>28177</v>
      </c>
      <c r="F861" s="703" t="s">
        <v>28178</v>
      </c>
      <c r="G861" s="662" t="s">
        <v>15293</v>
      </c>
      <c r="H861" s="653" t="s">
        <v>15396</v>
      </c>
      <c r="I861" s="688">
        <v>38636</v>
      </c>
    </row>
    <row r="862" spans="1:9" ht="38.25" x14ac:dyDescent="0.25">
      <c r="A862" s="838" t="s">
        <v>11623</v>
      </c>
      <c r="B862" s="845">
        <v>852</v>
      </c>
      <c r="C862" s="1159"/>
      <c r="D862" s="1176"/>
      <c r="E862" s="703" t="s">
        <v>35017</v>
      </c>
      <c r="F862" s="48" t="s">
        <v>28179</v>
      </c>
      <c r="G862" s="662" t="s">
        <v>15293</v>
      </c>
      <c r="H862" s="653" t="s">
        <v>15396</v>
      </c>
      <c r="I862" s="688">
        <v>38636</v>
      </c>
    </row>
    <row r="863" spans="1:9" ht="25.5" x14ac:dyDescent="0.25">
      <c r="A863" s="838" t="s">
        <v>11624</v>
      </c>
      <c r="B863" s="845">
        <v>853</v>
      </c>
      <c r="C863" s="1159"/>
      <c r="D863" s="1176"/>
      <c r="E863" s="691" t="s">
        <v>28180</v>
      </c>
      <c r="F863" s="691" t="s">
        <v>28181</v>
      </c>
      <c r="G863" s="662" t="s">
        <v>15293</v>
      </c>
      <c r="H863" s="653" t="s">
        <v>15396</v>
      </c>
      <c r="I863" s="688">
        <v>38636</v>
      </c>
    </row>
    <row r="864" spans="1:9" ht="25.5" x14ac:dyDescent="0.25">
      <c r="A864" s="838" t="s">
        <v>11625</v>
      </c>
      <c r="B864" s="845">
        <v>854</v>
      </c>
      <c r="C864" s="1159"/>
      <c r="D864" s="1176"/>
      <c r="E864" s="691" t="s">
        <v>28182</v>
      </c>
      <c r="F864" s="691" t="s">
        <v>27944</v>
      </c>
      <c r="G864" s="662" t="s">
        <v>15293</v>
      </c>
      <c r="H864" s="653" t="s">
        <v>15396</v>
      </c>
      <c r="I864" s="688">
        <v>38636</v>
      </c>
    </row>
    <row r="865" spans="1:9" ht="25.5" x14ac:dyDescent="0.25">
      <c r="A865" s="838" t="s">
        <v>11626</v>
      </c>
      <c r="B865" s="845">
        <v>855</v>
      </c>
      <c r="C865" s="1159"/>
      <c r="D865" s="1176"/>
      <c r="E865" s="691" t="s">
        <v>32553</v>
      </c>
      <c r="F865" s="691" t="s">
        <v>28183</v>
      </c>
      <c r="G865" s="662" t="s">
        <v>15293</v>
      </c>
      <c r="H865" s="653" t="s">
        <v>15396</v>
      </c>
      <c r="I865" s="688">
        <v>38636</v>
      </c>
    </row>
    <row r="866" spans="1:9" ht="25.5" x14ac:dyDescent="0.25">
      <c r="A866" s="838" t="s">
        <v>11627</v>
      </c>
      <c r="B866" s="845">
        <v>856</v>
      </c>
      <c r="C866" s="1159"/>
      <c r="D866" s="1176"/>
      <c r="E866" s="691" t="s">
        <v>32553</v>
      </c>
      <c r="F866" s="691" t="s">
        <v>28184</v>
      </c>
      <c r="G866" s="662" t="s">
        <v>15293</v>
      </c>
      <c r="H866" s="653" t="s">
        <v>15396</v>
      </c>
      <c r="I866" s="688">
        <v>38636</v>
      </c>
    </row>
    <row r="867" spans="1:9" ht="25.5" x14ac:dyDescent="0.25">
      <c r="A867" s="838" t="s">
        <v>11628</v>
      </c>
      <c r="B867" s="845">
        <v>857</v>
      </c>
      <c r="C867" s="1159"/>
      <c r="D867" s="1176"/>
      <c r="E867" s="691" t="s">
        <v>32553</v>
      </c>
      <c r="F867" s="651" t="s">
        <v>27478</v>
      </c>
      <c r="G867" s="662" t="s">
        <v>15293</v>
      </c>
      <c r="H867" s="653" t="s">
        <v>15396</v>
      </c>
      <c r="I867" s="688">
        <v>38636</v>
      </c>
    </row>
    <row r="868" spans="1:9" ht="25.5" x14ac:dyDescent="0.25">
      <c r="A868" s="838" t="s">
        <v>11629</v>
      </c>
      <c r="B868" s="845">
        <v>858</v>
      </c>
      <c r="C868" s="1159"/>
      <c r="D868" s="1176"/>
      <c r="E868" s="691" t="s">
        <v>28185</v>
      </c>
      <c r="F868" s="691" t="s">
        <v>28186</v>
      </c>
      <c r="G868" s="662" t="s">
        <v>15293</v>
      </c>
      <c r="H868" s="653" t="s">
        <v>15396</v>
      </c>
      <c r="I868" s="688">
        <v>38636</v>
      </c>
    </row>
    <row r="869" spans="1:9" ht="38.25" x14ac:dyDescent="0.25">
      <c r="A869" s="838" t="s">
        <v>11630</v>
      </c>
      <c r="B869" s="845">
        <v>859</v>
      </c>
      <c r="C869" s="1159"/>
      <c r="D869" s="1176"/>
      <c r="E869" s="691" t="s">
        <v>35018</v>
      </c>
      <c r="F869" s="691" t="s">
        <v>28179</v>
      </c>
      <c r="G869" s="662" t="s">
        <v>15293</v>
      </c>
      <c r="H869" s="653" t="s">
        <v>15396</v>
      </c>
      <c r="I869" s="688">
        <v>38636</v>
      </c>
    </row>
    <row r="870" spans="1:9" ht="51" x14ac:dyDescent="0.25">
      <c r="A870" s="838" t="s">
        <v>11631</v>
      </c>
      <c r="B870" s="845">
        <v>860</v>
      </c>
      <c r="C870" s="1159"/>
      <c r="D870" s="1176"/>
      <c r="E870" s="691" t="s">
        <v>35019</v>
      </c>
      <c r="F870" s="651" t="s">
        <v>27403</v>
      </c>
      <c r="G870" s="662" t="s">
        <v>15293</v>
      </c>
      <c r="H870" s="653" t="s">
        <v>15396</v>
      </c>
      <c r="I870" s="688">
        <v>38636</v>
      </c>
    </row>
    <row r="871" spans="1:9" ht="38.25" x14ac:dyDescent="0.25">
      <c r="A871" s="838" t="s">
        <v>11632</v>
      </c>
      <c r="B871" s="845">
        <v>861</v>
      </c>
      <c r="C871" s="1159"/>
      <c r="D871" s="1176"/>
      <c r="E871" s="691" t="s">
        <v>28187</v>
      </c>
      <c r="F871" s="691" t="s">
        <v>28188</v>
      </c>
      <c r="G871" s="662" t="s">
        <v>15293</v>
      </c>
      <c r="H871" s="653" t="s">
        <v>15396</v>
      </c>
      <c r="I871" s="688">
        <v>38636</v>
      </c>
    </row>
    <row r="872" spans="1:9" ht="25.5" x14ac:dyDescent="0.25">
      <c r="A872" s="838" t="s">
        <v>11633</v>
      </c>
      <c r="B872" s="845">
        <v>862</v>
      </c>
      <c r="C872" s="1203" t="s">
        <v>28189</v>
      </c>
      <c r="D872" s="1177" t="s">
        <v>4227</v>
      </c>
      <c r="E872" s="282" t="s">
        <v>28190</v>
      </c>
      <c r="F872" s="687" t="s">
        <v>28191</v>
      </c>
      <c r="G872" s="662" t="s">
        <v>15293</v>
      </c>
      <c r="H872" s="653" t="s">
        <v>15396</v>
      </c>
      <c r="I872" s="238">
        <v>38636</v>
      </c>
    </row>
    <row r="873" spans="1:9" ht="25.5" x14ac:dyDescent="0.25">
      <c r="A873" s="838" t="s">
        <v>11634</v>
      </c>
      <c r="B873" s="845">
        <v>863</v>
      </c>
      <c r="C873" s="1203"/>
      <c r="D873" s="1177"/>
      <c r="E873" s="282" t="s">
        <v>28192</v>
      </c>
      <c r="F873" s="687" t="s">
        <v>28191</v>
      </c>
      <c r="G873" s="662" t="s">
        <v>15293</v>
      </c>
      <c r="H873" s="653" t="s">
        <v>15396</v>
      </c>
      <c r="I873" s="238">
        <v>38636</v>
      </c>
    </row>
    <row r="874" spans="1:9" x14ac:dyDescent="0.25">
      <c r="A874" s="838" t="s">
        <v>11635</v>
      </c>
      <c r="B874" s="845">
        <v>864</v>
      </c>
      <c r="C874" s="1160"/>
      <c r="D874" s="1160"/>
      <c r="E874" s="653" t="s">
        <v>28193</v>
      </c>
      <c r="F874" s="653" t="s">
        <v>28194</v>
      </c>
      <c r="G874" s="662" t="s">
        <v>15293</v>
      </c>
      <c r="H874" s="653" t="s">
        <v>15396</v>
      </c>
      <c r="I874" s="238">
        <v>38636</v>
      </c>
    </row>
    <row r="875" spans="1:9" ht="51" x14ac:dyDescent="0.25">
      <c r="A875" s="838" t="s">
        <v>11636</v>
      </c>
      <c r="B875" s="845">
        <v>865</v>
      </c>
      <c r="C875" s="1160"/>
      <c r="D875" s="1160"/>
      <c r="E875" s="687" t="s">
        <v>28195</v>
      </c>
      <c r="F875" s="653" t="s">
        <v>27445</v>
      </c>
      <c r="G875" s="662" t="s">
        <v>15293</v>
      </c>
      <c r="H875" s="653" t="s">
        <v>15396</v>
      </c>
      <c r="I875" s="238">
        <v>38636</v>
      </c>
    </row>
    <row r="876" spans="1:9" ht="51" x14ac:dyDescent="0.25">
      <c r="A876" s="838" t="s">
        <v>11637</v>
      </c>
      <c r="B876" s="845">
        <v>866</v>
      </c>
      <c r="C876" s="1160"/>
      <c r="D876" s="1160"/>
      <c r="E876" s="687" t="s">
        <v>28196</v>
      </c>
      <c r="F876" s="653" t="s">
        <v>28197</v>
      </c>
      <c r="G876" s="662" t="s">
        <v>15293</v>
      </c>
      <c r="H876" s="653" t="s">
        <v>15396</v>
      </c>
      <c r="I876" s="238">
        <v>38636</v>
      </c>
    </row>
    <row r="877" spans="1:9" ht="25.5" x14ac:dyDescent="0.25">
      <c r="A877" s="838" t="s">
        <v>11638</v>
      </c>
      <c r="B877" s="845">
        <v>867</v>
      </c>
      <c r="C877" s="1160"/>
      <c r="D877" s="1160"/>
      <c r="E877" s="687" t="s">
        <v>28198</v>
      </c>
      <c r="F877" s="687" t="s">
        <v>27589</v>
      </c>
      <c r="G877" s="662" t="s">
        <v>15293</v>
      </c>
      <c r="H877" s="653" t="s">
        <v>15396</v>
      </c>
      <c r="I877" s="238">
        <v>38636</v>
      </c>
    </row>
    <row r="878" spans="1:9" ht="38.25" x14ac:dyDescent="0.25">
      <c r="A878" s="838" t="s">
        <v>11639</v>
      </c>
      <c r="B878" s="845">
        <v>868</v>
      </c>
      <c r="C878" s="1160"/>
      <c r="D878" s="1160"/>
      <c r="E878" s="687" t="s">
        <v>28199</v>
      </c>
      <c r="F878" s="687" t="s">
        <v>28200</v>
      </c>
      <c r="G878" s="662" t="s">
        <v>15293</v>
      </c>
      <c r="H878" s="653" t="s">
        <v>15396</v>
      </c>
      <c r="I878" s="238">
        <v>38636</v>
      </c>
    </row>
    <row r="879" spans="1:9" ht="38.25" x14ac:dyDescent="0.25">
      <c r="A879" s="838" t="s">
        <v>11640</v>
      </c>
      <c r="B879" s="845">
        <v>869</v>
      </c>
      <c r="C879" s="1160"/>
      <c r="D879" s="1160"/>
      <c r="E879" s="687" t="s">
        <v>28201</v>
      </c>
      <c r="F879" s="687" t="s">
        <v>28202</v>
      </c>
      <c r="G879" s="662" t="s">
        <v>15293</v>
      </c>
      <c r="H879" s="653" t="s">
        <v>15396</v>
      </c>
      <c r="I879" s="238">
        <v>38636</v>
      </c>
    </row>
    <row r="880" spans="1:9" ht="38.25" x14ac:dyDescent="0.25">
      <c r="A880" s="838" t="s">
        <v>11641</v>
      </c>
      <c r="B880" s="845">
        <v>870</v>
      </c>
      <c r="C880" s="1160"/>
      <c r="D880" s="1160"/>
      <c r="E880" s="653" t="s">
        <v>28203</v>
      </c>
      <c r="F880" s="687" t="s">
        <v>28204</v>
      </c>
      <c r="G880" s="662" t="s">
        <v>15293</v>
      </c>
      <c r="H880" s="653" t="s">
        <v>15396</v>
      </c>
      <c r="I880" s="238">
        <v>38636</v>
      </c>
    </row>
    <row r="881" spans="1:9" ht="25.5" x14ac:dyDescent="0.25">
      <c r="A881" s="838" t="s">
        <v>11642</v>
      </c>
      <c r="B881" s="845">
        <v>871</v>
      </c>
      <c r="C881" s="1176" t="s">
        <v>19447</v>
      </c>
      <c r="D881" s="1176" t="s">
        <v>3326</v>
      </c>
      <c r="E881" s="691" t="s">
        <v>28205</v>
      </c>
      <c r="F881" s="691" t="s">
        <v>28206</v>
      </c>
      <c r="G881" s="662" t="s">
        <v>15293</v>
      </c>
      <c r="H881" s="653" t="s">
        <v>15420</v>
      </c>
      <c r="I881" s="688">
        <v>43112</v>
      </c>
    </row>
    <row r="882" spans="1:9" ht="25.5" x14ac:dyDescent="0.25">
      <c r="A882" s="838" t="s">
        <v>11643</v>
      </c>
      <c r="B882" s="845">
        <v>872</v>
      </c>
      <c r="C882" s="1176"/>
      <c r="D882" s="1176"/>
      <c r="E882" s="691" t="s">
        <v>28207</v>
      </c>
      <c r="F882" s="692" t="s">
        <v>28208</v>
      </c>
      <c r="G882" s="662" t="s">
        <v>15293</v>
      </c>
      <c r="H882" s="653" t="s">
        <v>15420</v>
      </c>
      <c r="I882" s="688">
        <v>43112</v>
      </c>
    </row>
    <row r="883" spans="1:9" ht="25.5" x14ac:dyDescent="0.25">
      <c r="A883" s="838" t="s">
        <v>11644</v>
      </c>
      <c r="B883" s="845">
        <v>873</v>
      </c>
      <c r="C883" s="1176"/>
      <c r="D883" s="1176"/>
      <c r="E883" s="691" t="s">
        <v>16199</v>
      </c>
      <c r="F883" s="691" t="s">
        <v>28209</v>
      </c>
      <c r="G883" s="662" t="s">
        <v>15293</v>
      </c>
      <c r="H883" s="653" t="s">
        <v>15420</v>
      </c>
      <c r="I883" s="688">
        <v>43112</v>
      </c>
    </row>
    <row r="884" spans="1:9" ht="25.5" x14ac:dyDescent="0.25">
      <c r="A884" s="838" t="s">
        <v>11645</v>
      </c>
      <c r="B884" s="845">
        <v>874</v>
      </c>
      <c r="C884" s="1204"/>
      <c r="D884" s="1160"/>
      <c r="E884" s="700" t="s">
        <v>28210</v>
      </c>
      <c r="F884" s="700" t="s">
        <v>27509</v>
      </c>
      <c r="G884" s="662" t="s">
        <v>15293</v>
      </c>
      <c r="H884" s="653" t="s">
        <v>15420</v>
      </c>
      <c r="I884" s="688">
        <v>43112</v>
      </c>
    </row>
    <row r="885" spans="1:9" ht="25.5" x14ac:dyDescent="0.25">
      <c r="A885" s="838" t="s">
        <v>11646</v>
      </c>
      <c r="B885" s="845">
        <v>875</v>
      </c>
      <c r="C885" s="1204"/>
      <c r="D885" s="1160"/>
      <c r="E885" s="700" t="s">
        <v>28211</v>
      </c>
      <c r="F885" s="700" t="s">
        <v>27509</v>
      </c>
      <c r="G885" s="662" t="s">
        <v>15293</v>
      </c>
      <c r="H885" s="653" t="s">
        <v>15420</v>
      </c>
      <c r="I885" s="688">
        <v>43112</v>
      </c>
    </row>
    <row r="886" spans="1:9" ht="38.25" x14ac:dyDescent="0.25">
      <c r="A886" s="838" t="s">
        <v>11647</v>
      </c>
      <c r="B886" s="845">
        <v>876</v>
      </c>
      <c r="C886" s="1204"/>
      <c r="D886" s="1160"/>
      <c r="E886" s="651" t="s">
        <v>28212</v>
      </c>
      <c r="F886" s="651" t="s">
        <v>27504</v>
      </c>
      <c r="G886" s="662" t="s">
        <v>15293</v>
      </c>
      <c r="H886" s="653" t="s">
        <v>15420</v>
      </c>
      <c r="I886" s="688">
        <v>43112</v>
      </c>
    </row>
    <row r="887" spans="1:9" ht="25.5" x14ac:dyDescent="0.25">
      <c r="A887" s="838" t="s">
        <v>11648</v>
      </c>
      <c r="B887" s="845">
        <v>877</v>
      </c>
      <c r="C887" s="1204"/>
      <c r="D887" s="1160"/>
      <c r="E887" s="651" t="s">
        <v>28213</v>
      </c>
      <c r="F887" s="651" t="s">
        <v>28214</v>
      </c>
      <c r="G887" s="662" t="s">
        <v>15293</v>
      </c>
      <c r="H887" s="653" t="s">
        <v>15420</v>
      </c>
      <c r="I887" s="688">
        <v>43112</v>
      </c>
    </row>
    <row r="888" spans="1:9" ht="25.5" x14ac:dyDescent="0.25">
      <c r="A888" s="838" t="s">
        <v>11649</v>
      </c>
      <c r="B888" s="845">
        <v>878</v>
      </c>
      <c r="C888" s="1201" t="s">
        <v>28215</v>
      </c>
      <c r="D888" s="1202" t="s">
        <v>4228</v>
      </c>
      <c r="E888" s="682" t="s">
        <v>28216</v>
      </c>
      <c r="F888" s="682" t="s">
        <v>28217</v>
      </c>
      <c r="G888" s="662" t="s">
        <v>15293</v>
      </c>
      <c r="H888" s="653" t="s">
        <v>15396</v>
      </c>
      <c r="I888" s="431">
        <v>44190</v>
      </c>
    </row>
    <row r="889" spans="1:9" ht="25.5" x14ac:dyDescent="0.25">
      <c r="A889" s="838" t="s">
        <v>11650</v>
      </c>
      <c r="B889" s="845">
        <v>879</v>
      </c>
      <c r="C889" s="1160"/>
      <c r="D889" s="1160"/>
      <c r="E889" s="691" t="s">
        <v>28218</v>
      </c>
      <c r="F889" s="691" t="s">
        <v>28219</v>
      </c>
      <c r="G889" s="662" t="s">
        <v>15293</v>
      </c>
      <c r="H889" s="653" t="s">
        <v>15396</v>
      </c>
      <c r="I889" s="431">
        <v>44190</v>
      </c>
    </row>
    <row r="890" spans="1:9" ht="38.25" x14ac:dyDescent="0.25">
      <c r="A890" s="838" t="s">
        <v>11651</v>
      </c>
      <c r="B890" s="845">
        <v>880</v>
      </c>
      <c r="C890" s="1159" t="s">
        <v>28220</v>
      </c>
      <c r="D890" s="1177" t="s">
        <v>3676</v>
      </c>
      <c r="E890" s="703" t="s">
        <v>28221</v>
      </c>
      <c r="F890" s="691" t="s">
        <v>28222</v>
      </c>
      <c r="G890" s="662" t="s">
        <v>15293</v>
      </c>
      <c r="H890" s="653" t="s">
        <v>15420</v>
      </c>
      <c r="I890" s="238">
        <v>42356</v>
      </c>
    </row>
    <row r="891" spans="1:9" ht="25.5" x14ac:dyDescent="0.25">
      <c r="A891" s="838" t="s">
        <v>11652</v>
      </c>
      <c r="B891" s="845">
        <v>881</v>
      </c>
      <c r="C891" s="1160"/>
      <c r="D891" s="1160"/>
      <c r="E891" s="651" t="s">
        <v>28223</v>
      </c>
      <c r="F891" s="651" t="s">
        <v>28224</v>
      </c>
      <c r="G891" s="662" t="s">
        <v>15293</v>
      </c>
      <c r="H891" s="653" t="s">
        <v>15420</v>
      </c>
      <c r="I891" s="238">
        <v>42356</v>
      </c>
    </row>
    <row r="892" spans="1:9" ht="25.5" x14ac:dyDescent="0.25">
      <c r="A892" s="838" t="s">
        <v>11653</v>
      </c>
      <c r="B892" s="845">
        <v>882</v>
      </c>
      <c r="C892" s="1160"/>
      <c r="D892" s="1160"/>
      <c r="E892" s="651" t="s">
        <v>28225</v>
      </c>
      <c r="F892" s="651" t="s">
        <v>28226</v>
      </c>
      <c r="G892" s="662" t="s">
        <v>15293</v>
      </c>
      <c r="H892" s="653" t="s">
        <v>15420</v>
      </c>
      <c r="I892" s="238">
        <v>42356</v>
      </c>
    </row>
    <row r="893" spans="1:9" ht="25.5" x14ac:dyDescent="0.25">
      <c r="A893" s="838" t="s">
        <v>11654</v>
      </c>
      <c r="B893" s="845">
        <v>883</v>
      </c>
      <c r="C893" s="1160"/>
      <c r="D893" s="1160"/>
      <c r="E893" s="651" t="s">
        <v>28227</v>
      </c>
      <c r="F893" s="651" t="s">
        <v>28228</v>
      </c>
      <c r="G893" s="662" t="s">
        <v>15293</v>
      </c>
      <c r="H893" s="653" t="s">
        <v>15420</v>
      </c>
      <c r="I893" s="238">
        <v>42356</v>
      </c>
    </row>
    <row r="894" spans="1:9" ht="38.25" x14ac:dyDescent="0.25">
      <c r="A894" s="838" t="s">
        <v>11655</v>
      </c>
      <c r="B894" s="845">
        <v>884</v>
      </c>
      <c r="C894" s="1160"/>
      <c r="D894" s="1160"/>
      <c r="E894" s="700" t="s">
        <v>28229</v>
      </c>
      <c r="F894" s="700" t="s">
        <v>27540</v>
      </c>
      <c r="G894" s="662" t="s">
        <v>15293</v>
      </c>
      <c r="H894" s="653" t="s">
        <v>15420</v>
      </c>
      <c r="I894" s="238">
        <v>42356</v>
      </c>
    </row>
    <row r="895" spans="1:9" ht="38.25" x14ac:dyDescent="0.25">
      <c r="A895" s="838" t="s">
        <v>11656</v>
      </c>
      <c r="B895" s="845">
        <v>885</v>
      </c>
      <c r="C895" s="1160"/>
      <c r="D895" s="1160"/>
      <c r="E895" s="700" t="s">
        <v>28230</v>
      </c>
      <c r="F895" s="651" t="s">
        <v>28231</v>
      </c>
      <c r="G895" s="662" t="s">
        <v>15293</v>
      </c>
      <c r="H895" s="653" t="s">
        <v>15420</v>
      </c>
      <c r="I895" s="238">
        <v>42356</v>
      </c>
    </row>
    <row r="896" spans="1:9" ht="25.5" x14ac:dyDescent="0.25">
      <c r="A896" s="838" t="s">
        <v>11657</v>
      </c>
      <c r="B896" s="845">
        <v>886</v>
      </c>
      <c r="C896" s="1160"/>
      <c r="D896" s="1160"/>
      <c r="E896" s="651" t="s">
        <v>28232</v>
      </c>
      <c r="F896" s="651" t="s">
        <v>27553</v>
      </c>
      <c r="G896" s="662" t="s">
        <v>15293</v>
      </c>
      <c r="H896" s="653" t="s">
        <v>15420</v>
      </c>
      <c r="I896" s="238">
        <v>42356</v>
      </c>
    </row>
    <row r="897" spans="1:9" ht="25.5" x14ac:dyDescent="0.25">
      <c r="A897" s="838" t="s">
        <v>11658</v>
      </c>
      <c r="B897" s="845">
        <v>887</v>
      </c>
      <c r="C897" s="1160"/>
      <c r="D897" s="1160"/>
      <c r="E897" s="691" t="s">
        <v>28233</v>
      </c>
      <c r="F897" s="691" t="s">
        <v>28234</v>
      </c>
      <c r="G897" s="662" t="s">
        <v>15293</v>
      </c>
      <c r="H897" s="653" t="s">
        <v>15420</v>
      </c>
      <c r="I897" s="238">
        <v>42356</v>
      </c>
    </row>
    <row r="898" spans="1:9" ht="51" x14ac:dyDescent="0.25">
      <c r="A898" s="838" t="s">
        <v>11659</v>
      </c>
      <c r="B898" s="845">
        <v>888</v>
      </c>
      <c r="C898" s="1160"/>
      <c r="D898" s="1160"/>
      <c r="E898" s="691" t="s">
        <v>28235</v>
      </c>
      <c r="F898" s="691" t="s">
        <v>28204</v>
      </c>
      <c r="G898" s="662" t="s">
        <v>15293</v>
      </c>
      <c r="H898" s="653" t="s">
        <v>15420</v>
      </c>
      <c r="I898" s="238">
        <v>42356</v>
      </c>
    </row>
    <row r="899" spans="1:9" ht="38.25" x14ac:dyDescent="0.25">
      <c r="A899" s="838" t="s">
        <v>11660</v>
      </c>
      <c r="B899" s="845">
        <v>889</v>
      </c>
      <c r="C899" s="691" t="s">
        <v>28236</v>
      </c>
      <c r="D899" s="692" t="s">
        <v>4229</v>
      </c>
      <c r="E899" s="691" t="s">
        <v>28237</v>
      </c>
      <c r="F899" s="691" t="s">
        <v>28238</v>
      </c>
      <c r="G899" s="662" t="s">
        <v>15293</v>
      </c>
      <c r="H899" s="653" t="s">
        <v>15396</v>
      </c>
      <c r="I899" s="688">
        <v>43378</v>
      </c>
    </row>
  </sheetData>
  <mergeCells count="240">
    <mergeCell ref="C888:C889"/>
    <mergeCell ref="D888:D889"/>
    <mergeCell ref="C890:C898"/>
    <mergeCell ref="D890:D898"/>
    <mergeCell ref="C844:C847"/>
    <mergeCell ref="D844:D847"/>
    <mergeCell ref="C849:C850"/>
    <mergeCell ref="D849:D850"/>
    <mergeCell ref="C857:C871"/>
    <mergeCell ref="D857:D871"/>
    <mergeCell ref="C872:C880"/>
    <mergeCell ref="D872:D880"/>
    <mergeCell ref="C881:C887"/>
    <mergeCell ref="D881:D887"/>
    <mergeCell ref="C799:C803"/>
    <mergeCell ref="D799:D803"/>
    <mergeCell ref="C804:C806"/>
    <mergeCell ref="D804:D806"/>
    <mergeCell ref="I804:I806"/>
    <mergeCell ref="C820:C821"/>
    <mergeCell ref="D820:D821"/>
    <mergeCell ref="C826:C827"/>
    <mergeCell ref="D826:D827"/>
    <mergeCell ref="C709:C710"/>
    <mergeCell ref="D709:D710"/>
    <mergeCell ref="C711:C729"/>
    <mergeCell ref="D711:D729"/>
    <mergeCell ref="C730:C734"/>
    <mergeCell ref="D730:D734"/>
    <mergeCell ref="C735:C738"/>
    <mergeCell ref="D735:D738"/>
    <mergeCell ref="C739:C743"/>
    <mergeCell ref="D739:D743"/>
    <mergeCell ref="C670:C674"/>
    <mergeCell ref="D670:D674"/>
    <mergeCell ref="C675:C678"/>
    <mergeCell ref="D675:D678"/>
    <mergeCell ref="C681:C686"/>
    <mergeCell ref="D681:D686"/>
    <mergeCell ref="C693:C701"/>
    <mergeCell ref="D693:D701"/>
    <mergeCell ref="C702:C707"/>
    <mergeCell ref="D702:D707"/>
    <mergeCell ref="C632:C634"/>
    <mergeCell ref="D632:D634"/>
    <mergeCell ref="C636:C637"/>
    <mergeCell ref="D636:D637"/>
    <mergeCell ref="C638:C656"/>
    <mergeCell ref="D638:D656"/>
    <mergeCell ref="C657:C658"/>
    <mergeCell ref="D657:D658"/>
    <mergeCell ref="C660:C662"/>
    <mergeCell ref="D660:D662"/>
    <mergeCell ref="I596:I597"/>
    <mergeCell ref="C611:C612"/>
    <mergeCell ref="D611:D612"/>
    <mergeCell ref="C613:C616"/>
    <mergeCell ref="D613:D616"/>
    <mergeCell ref="C617:C627"/>
    <mergeCell ref="D617:D627"/>
    <mergeCell ref="C628:C629"/>
    <mergeCell ref="D628:D629"/>
    <mergeCell ref="C550:C564"/>
    <mergeCell ref="D550:D564"/>
    <mergeCell ref="C568:C570"/>
    <mergeCell ref="D568:D570"/>
    <mergeCell ref="C574:C575"/>
    <mergeCell ref="D574:D575"/>
    <mergeCell ref="C592:C610"/>
    <mergeCell ref="D592:D610"/>
    <mergeCell ref="H596:H597"/>
    <mergeCell ref="C517:C520"/>
    <mergeCell ref="D517:D520"/>
    <mergeCell ref="C525:C526"/>
    <mergeCell ref="D525:D526"/>
    <mergeCell ref="C529:C530"/>
    <mergeCell ref="D529:D530"/>
    <mergeCell ref="C536:C537"/>
    <mergeCell ref="D536:D537"/>
    <mergeCell ref="C538:C539"/>
    <mergeCell ref="D538:D539"/>
    <mergeCell ref="C487:C488"/>
    <mergeCell ref="D487:D488"/>
    <mergeCell ref="C490:C494"/>
    <mergeCell ref="D490:D494"/>
    <mergeCell ref="C416:C417"/>
    <mergeCell ref="D416:D417"/>
    <mergeCell ref="C404:C405"/>
    <mergeCell ref="D404:D405"/>
    <mergeCell ref="C406:C407"/>
    <mergeCell ref="D406:D407"/>
    <mergeCell ref="C412:C414"/>
    <mergeCell ref="D412:D414"/>
    <mergeCell ref="C408:C410"/>
    <mergeCell ref="D408:D410"/>
    <mergeCell ref="C286:C287"/>
    <mergeCell ref="D286:D287"/>
    <mergeCell ref="C291:C292"/>
    <mergeCell ref="D291:D292"/>
    <mergeCell ref="C307:C314"/>
    <mergeCell ref="D307:D314"/>
    <mergeCell ref="C315:C316"/>
    <mergeCell ref="D315:D316"/>
    <mergeCell ref="C319:C322"/>
    <mergeCell ref="D319:D322"/>
    <mergeCell ref="D40:D43"/>
    <mergeCell ref="C269:C273"/>
    <mergeCell ref="D269:D273"/>
    <mergeCell ref="C280:C285"/>
    <mergeCell ref="D280:D285"/>
    <mergeCell ref="C151:C153"/>
    <mergeCell ref="D151:D153"/>
    <mergeCell ref="C156:C157"/>
    <mergeCell ref="D156:D157"/>
    <mergeCell ref="C163:C165"/>
    <mergeCell ref="D163:D165"/>
    <mergeCell ref="C166:C170"/>
    <mergeCell ref="D166:D170"/>
    <mergeCell ref="C192:C193"/>
    <mergeCell ref="D192:D193"/>
    <mergeCell ref="C172:C174"/>
    <mergeCell ref="D172:D174"/>
    <mergeCell ref="C188:C189"/>
    <mergeCell ref="D188:D189"/>
    <mergeCell ref="D19:D20"/>
    <mergeCell ref="C22:C23"/>
    <mergeCell ref="D22:D23"/>
    <mergeCell ref="C136:C148"/>
    <mergeCell ref="D136:D148"/>
    <mergeCell ref="C125:C129"/>
    <mergeCell ref="D125:D129"/>
    <mergeCell ref="C132:C134"/>
    <mergeCell ref="D132:D134"/>
    <mergeCell ref="C62:C105"/>
    <mergeCell ref="D62:D105"/>
    <mergeCell ref="C106:C108"/>
    <mergeCell ref="D106:D108"/>
    <mergeCell ref="C110:C114"/>
    <mergeCell ref="D110:D114"/>
    <mergeCell ref="C115:C117"/>
    <mergeCell ref="D115:D117"/>
    <mergeCell ref="C118:C122"/>
    <mergeCell ref="D118:D122"/>
    <mergeCell ref="C29:C33"/>
    <mergeCell ref="D29:D33"/>
    <mergeCell ref="C35:C38"/>
    <mergeCell ref="D35:D38"/>
    <mergeCell ref="C40:C43"/>
    <mergeCell ref="C504:C516"/>
    <mergeCell ref="D504:D516"/>
    <mergeCell ref="C745:C749"/>
    <mergeCell ref="D745:D749"/>
    <mergeCell ref="C750:C754"/>
    <mergeCell ref="D750:D754"/>
    <mergeCell ref="C755:C764"/>
    <mergeCell ref="D755:D764"/>
    <mergeCell ref="C428:C429"/>
    <mergeCell ref="D428:D429"/>
    <mergeCell ref="C432:C433"/>
    <mergeCell ref="D432:D433"/>
    <mergeCell ref="C435:C464"/>
    <mergeCell ref="D435:D464"/>
    <mergeCell ref="C473:C474"/>
    <mergeCell ref="D473:D474"/>
    <mergeCell ref="C687:C692"/>
    <mergeCell ref="D687:D692"/>
    <mergeCell ref="C495:C496"/>
    <mergeCell ref="D495:D496"/>
    <mergeCell ref="C498:C500"/>
    <mergeCell ref="D498:D500"/>
    <mergeCell ref="C477:C480"/>
    <mergeCell ref="D477:D480"/>
    <mergeCell ref="C765:C770"/>
    <mergeCell ref="D765:D770"/>
    <mergeCell ref="C774:C785"/>
    <mergeCell ref="D774:D785"/>
    <mergeCell ref="C267:C268"/>
    <mergeCell ref="D267:D268"/>
    <mergeCell ref="C194:C196"/>
    <mergeCell ref="D194:D196"/>
    <mergeCell ref="C197:C199"/>
    <mergeCell ref="D197:D199"/>
    <mergeCell ref="C200:C241"/>
    <mergeCell ref="D200:D241"/>
    <mergeCell ref="C242:C254"/>
    <mergeCell ref="D242:D254"/>
    <mergeCell ref="C256:C262"/>
    <mergeCell ref="D256:D262"/>
    <mergeCell ref="C263:C264"/>
    <mergeCell ref="D263:D264"/>
    <mergeCell ref="C325:C327"/>
    <mergeCell ref="D325:D327"/>
    <mergeCell ref="C328:C329"/>
    <mergeCell ref="D328:D329"/>
    <mergeCell ref="C331:C336"/>
    <mergeCell ref="D331:D336"/>
    <mergeCell ref="C337:C346"/>
    <mergeCell ref="D337:D346"/>
    <mergeCell ref="C352:C353"/>
    <mergeCell ref="D352:D353"/>
    <mergeCell ref="C354:C355"/>
    <mergeCell ref="D354:D355"/>
    <mergeCell ref="C384:C387"/>
    <mergeCell ref="D384:D387"/>
    <mergeCell ref="C388:C390"/>
    <mergeCell ref="D388:D390"/>
    <mergeCell ref="C367:C368"/>
    <mergeCell ref="D367:D368"/>
    <mergeCell ref="C369:C371"/>
    <mergeCell ref="D369:D371"/>
    <mergeCell ref="C373:C374"/>
    <mergeCell ref="D373:D374"/>
    <mergeCell ref="C377:C379"/>
    <mergeCell ref="D377:D379"/>
    <mergeCell ref="C380:C381"/>
    <mergeCell ref="D380:D381"/>
    <mergeCell ref="G1:I1"/>
    <mergeCell ref="G2:I2"/>
    <mergeCell ref="G3:I3"/>
    <mergeCell ref="G4:I4"/>
    <mergeCell ref="G5:I5"/>
    <mergeCell ref="C391:C394"/>
    <mergeCell ref="D391:D394"/>
    <mergeCell ref="C400:C401"/>
    <mergeCell ref="D400:D401"/>
    <mergeCell ref="C190:C191"/>
    <mergeCell ref="D190:D191"/>
    <mergeCell ref="C178:C180"/>
    <mergeCell ref="D178:D180"/>
    <mergeCell ref="C181:C182"/>
    <mergeCell ref="D181:D182"/>
    <mergeCell ref="C185:C187"/>
    <mergeCell ref="D185:D187"/>
    <mergeCell ref="C154:C155"/>
    <mergeCell ref="D154:D155"/>
    <mergeCell ref="B7:I7"/>
    <mergeCell ref="B8:I8"/>
    <mergeCell ref="C13:C15"/>
    <mergeCell ref="D13:D15"/>
    <mergeCell ref="C19:C20"/>
  </mergeCells>
  <conditionalFormatting sqref="D900:D1048576">
    <cfRule type="duplicateValues" dxfId="896" priority="286"/>
  </conditionalFormatting>
  <conditionalFormatting sqref="D900:D1048576">
    <cfRule type="duplicateValues" dxfId="895" priority="285"/>
  </conditionalFormatting>
  <conditionalFormatting sqref="D900:D1048576">
    <cfRule type="duplicateValues" dxfId="894" priority="284"/>
  </conditionalFormatting>
  <conditionalFormatting sqref="D900:D1048576">
    <cfRule type="duplicateValues" dxfId="893" priority="283"/>
  </conditionalFormatting>
  <conditionalFormatting sqref="D900:D1048576">
    <cfRule type="duplicateValues" dxfId="892" priority="282"/>
  </conditionalFormatting>
  <conditionalFormatting sqref="D900:D1048576">
    <cfRule type="duplicateValues" dxfId="891" priority="281"/>
  </conditionalFormatting>
  <conditionalFormatting sqref="D900:D1048576">
    <cfRule type="duplicateValues" dxfId="890" priority="278"/>
  </conditionalFormatting>
  <conditionalFormatting sqref="D900:D1048576">
    <cfRule type="duplicateValues" dxfId="889" priority="447"/>
  </conditionalFormatting>
  <conditionalFormatting sqref="D900:D1048576">
    <cfRule type="duplicateValues" dxfId="888" priority="185"/>
  </conditionalFormatting>
  <conditionalFormatting sqref="D9">
    <cfRule type="duplicateValues" dxfId="887" priority="184"/>
  </conditionalFormatting>
  <conditionalFormatting sqref="D6:D8">
    <cfRule type="duplicateValues" dxfId="886" priority="183"/>
  </conditionalFormatting>
  <conditionalFormatting sqref="D6:D8">
    <cfRule type="duplicateValues" dxfId="885" priority="182"/>
  </conditionalFormatting>
  <conditionalFormatting sqref="D6:D8">
    <cfRule type="duplicateValues" dxfId="884" priority="181"/>
  </conditionalFormatting>
  <conditionalFormatting sqref="D6:D8">
    <cfRule type="duplicateValues" dxfId="883" priority="180"/>
  </conditionalFormatting>
  <conditionalFormatting sqref="D6:D8">
    <cfRule type="duplicateValues" dxfId="882" priority="179"/>
  </conditionalFormatting>
  <conditionalFormatting sqref="D10">
    <cfRule type="duplicateValues" dxfId="881" priority="178"/>
  </conditionalFormatting>
  <conditionalFormatting sqref="D10">
    <cfRule type="duplicateValues" dxfId="880" priority="177"/>
  </conditionalFormatting>
  <conditionalFormatting sqref="D10">
    <cfRule type="duplicateValues" dxfId="879" priority="176"/>
  </conditionalFormatting>
  <conditionalFormatting sqref="D10">
    <cfRule type="duplicateValues" dxfId="878" priority="175"/>
  </conditionalFormatting>
  <conditionalFormatting sqref="D10">
    <cfRule type="duplicateValues" dxfId="877" priority="174"/>
  </conditionalFormatting>
  <conditionalFormatting sqref="D10">
    <cfRule type="duplicateValues" dxfId="876" priority="173"/>
  </conditionalFormatting>
  <conditionalFormatting sqref="D6:D10">
    <cfRule type="duplicateValues" dxfId="875" priority="172"/>
  </conditionalFormatting>
  <conditionalFormatting sqref="D6:D10 D900:D1048576">
    <cfRule type="duplicateValues" dxfId="874" priority="88"/>
  </conditionalFormatting>
  <conditionalFormatting sqref="D64">
    <cfRule type="duplicateValues" dxfId="873" priority="46"/>
  </conditionalFormatting>
  <conditionalFormatting sqref="D65:D71">
    <cfRule type="duplicateValues" dxfId="872" priority="47"/>
  </conditionalFormatting>
  <conditionalFormatting sqref="D63">
    <cfRule type="duplicateValues" dxfId="871" priority="48"/>
  </conditionalFormatting>
  <conditionalFormatting sqref="D103">
    <cfRule type="duplicateValues" dxfId="870" priority="49"/>
  </conditionalFormatting>
  <conditionalFormatting sqref="D101:D106">
    <cfRule type="duplicateValues" dxfId="869" priority="50"/>
  </conditionalFormatting>
  <conditionalFormatting sqref="D325">
    <cfRule type="duplicateValues" dxfId="868" priority="51"/>
  </conditionalFormatting>
  <conditionalFormatting sqref="D419">
    <cfRule type="duplicateValues" dxfId="867" priority="52" stopIfTrue="1"/>
  </conditionalFormatting>
  <conditionalFormatting sqref="D806">
    <cfRule type="duplicateValues" dxfId="866" priority="53"/>
  </conditionalFormatting>
  <conditionalFormatting sqref="D413">
    <cfRule type="duplicateValues" dxfId="865" priority="45"/>
  </conditionalFormatting>
  <conditionalFormatting sqref="D414:D416">
    <cfRule type="duplicateValues" dxfId="864" priority="44"/>
  </conditionalFormatting>
  <conditionalFormatting sqref="D844 D807 D693 D687 D680:D681 D337 D328:D331 D324:D325 D289:D290 D197 D17">
    <cfRule type="expression" dxfId="863" priority="41" stopIfTrue="1">
      <formula>AND(COUNTIF($D:$D, D17)&gt;1,NOT(ISBLANK(D17)))</formula>
    </cfRule>
    <cfRule type="expression" dxfId="862" priority="42" stopIfTrue="1">
      <formula>AND(COUNTIF($D:$D, D17)&gt;1,NOT(ISBLANK(D17)))</formula>
    </cfRule>
    <cfRule type="expression" dxfId="861" priority="43" stopIfTrue="1">
      <formula>AND(COUNTIF($D:$D, D17)&gt;1,NOT(ISBLANK(D17)))</formula>
    </cfRule>
  </conditionalFormatting>
  <conditionalFormatting sqref="C693 C680:C681 C687 C337 C324:C325 C328:C331 E324 E330 C289:C290 E289:E290 C197 C17">
    <cfRule type="expression" dxfId="860" priority="40" stopIfTrue="1">
      <formula>AND(COUNTIF(#REF!, C17)&gt;1,NOT(ISBLANK(C17)))</formula>
    </cfRule>
  </conditionalFormatting>
  <conditionalFormatting sqref="D693 D680:D681 D687 D337 D328:D331 D324:D325 D289:D290 D197">
    <cfRule type="expression" dxfId="859" priority="39" stopIfTrue="1">
      <formula>AND(COUNTIF($D$83:$D$193, D197)+COUNTIF(#REF!, D197)+COUNTIF($D$61:$D$73, D197)+COUNTIF($D$16:$D$16, D197)+COUNTIF(#REF!, D197)+COUNTIF($D$8:$D$8, D197)+COUNTIF(#REF!, D197)+COUNTIF($D$7:$D$7, D197)+COUNTIF(#REF!, D197)+COUNTIF(#REF!, D197)+COUNTIF(#REF!, D197)+COUNTIF(#REF!, D197)+COUNTIF(#REF!, D197)+COUNTIF(#REF!, D197)+COUNTIF(#REF!, D197)+COUNTIF(#REF!, D197)+COUNTIF(#REF!, D197)+COUNTIF($D$5:$D$6, D197)&gt;1,NOT(ISBLANK(D197)))</formula>
    </cfRule>
  </conditionalFormatting>
  <conditionalFormatting sqref="C324 E324">
    <cfRule type="expression" dxfId="858" priority="38" stopIfTrue="1">
      <formula>AND(COUNTIF(#REF!, C324)+COUNTIF(#REF!, C324)+COUNTIF(#REF!, C324)+COUNTIF(#REF!, C324)+COUNTIF(#REF!, C324)+COUNTIF(#REF!, C324)&gt;1,NOT(ISBLANK(C324)))</formula>
    </cfRule>
  </conditionalFormatting>
  <conditionalFormatting sqref="D363">
    <cfRule type="duplicateValues" dxfId="857" priority="37"/>
  </conditionalFormatting>
  <conditionalFormatting sqref="D364">
    <cfRule type="duplicateValues" dxfId="856" priority="36"/>
  </conditionalFormatting>
  <conditionalFormatting sqref="D422 D361:D362">
    <cfRule type="expression" dxfId="855" priority="33" stopIfTrue="1">
      <formula>AND(COUNTIF($C:$C, D361)&gt;1,NOT(ISBLANK(D361)))</formula>
    </cfRule>
    <cfRule type="expression" dxfId="854" priority="34" stopIfTrue="1">
      <formula>AND(COUNTIF($C:$C, D361)&gt;1,NOT(ISBLANK(D361)))</formula>
    </cfRule>
    <cfRule type="expression" dxfId="853" priority="35" stopIfTrue="1">
      <formula>AND(COUNTIF($C:$C, D361)&gt;1,NOT(ISBLANK(D361)))</formula>
    </cfRule>
  </conditionalFormatting>
  <conditionalFormatting sqref="C362">
    <cfRule type="expression" dxfId="852" priority="32" stopIfTrue="1">
      <formula>AND(COUNTIF($B$80:$B$87, C362)+COUNTIF($B$89:$B$100, C362)+COUNTIF($B$68:$B$78, C362)+COUNTIF(#REF!, C362)+COUNTIF($B$14:$B$18, C362)+COUNTIF($B$21:$B$21, C362)&gt;1,NOT(ISBLANK(C362)))</formula>
    </cfRule>
  </conditionalFormatting>
  <conditionalFormatting sqref="C361">
    <cfRule type="expression" dxfId="851" priority="31" stopIfTrue="1">
      <formula>AND(COUNTIF($B$77:$B$84, C361)+COUNTIF($B$86:$B$95, C361)+COUNTIF($B$65:$B$75, C361)+COUNTIF($B$57:$B$57, C361)+COUNTIF($B$12:$B$13, C361)+COUNTIF($B$18:$B$18, C361)&gt;1,NOT(ISBLANK(C361)))</formula>
    </cfRule>
  </conditionalFormatting>
  <conditionalFormatting sqref="C422">
    <cfRule type="expression" dxfId="850" priority="30" stopIfTrue="1">
      <formula>AND(COUNTIF($B$321:$B$333, C422)+COUNTIF($B$315:$B$316, C422)&gt;1,NOT(ISBLANK(C422)))</formula>
    </cfRule>
  </conditionalFormatting>
  <conditionalFormatting sqref="D818">
    <cfRule type="duplicateValues" dxfId="849" priority="29"/>
  </conditionalFormatting>
  <conditionalFormatting sqref="D816">
    <cfRule type="duplicateValues" dxfId="848" priority="28"/>
  </conditionalFormatting>
  <conditionalFormatting sqref="D524">
    <cfRule type="duplicateValues" dxfId="847" priority="27"/>
  </conditionalFormatting>
  <conditionalFormatting sqref="D538 D540:D543">
    <cfRule type="duplicateValues" dxfId="846" priority="26" stopIfTrue="1"/>
  </conditionalFormatting>
  <conditionalFormatting sqref="D525 D527:D536">
    <cfRule type="duplicateValues" dxfId="845" priority="25" stopIfTrue="1"/>
  </conditionalFormatting>
  <conditionalFormatting sqref="D525 D527:D531">
    <cfRule type="duplicateValues" dxfId="844" priority="24" stopIfTrue="1"/>
  </conditionalFormatting>
  <conditionalFormatting sqref="D178 D39:D40 D62:D71 D58 D19 D44:D52 D21:D35 D181:D187">
    <cfRule type="duplicateValues" dxfId="843" priority="54"/>
  </conditionalFormatting>
  <conditionalFormatting sqref="D178 D39:D40 D58 D62:D71 D11:D14 D16:D19 D44:D52 D21:D35 D181:D187">
    <cfRule type="duplicateValues" dxfId="842" priority="55" stopIfTrue="1"/>
  </conditionalFormatting>
  <conditionalFormatting sqref="D181:D187">
    <cfRule type="duplicateValues" dxfId="841" priority="56"/>
  </conditionalFormatting>
  <conditionalFormatting sqref="D188:D193 D171:D177 D135:D166 D132">
    <cfRule type="duplicateValues" dxfId="840" priority="57"/>
  </conditionalFormatting>
  <conditionalFormatting sqref="D304:D314 D297:D302 D286:D287 D269">
    <cfRule type="duplicateValues" dxfId="839" priority="58"/>
  </conditionalFormatting>
  <conditionalFormatting sqref="D324">
    <cfRule type="expression" dxfId="838" priority="59" stopIfTrue="1">
      <formula>AND(COUNTIF($D$70:$D$121, D324)+COUNTIF(#REF!, D324)+COUNTIF($D$60:$D$69, D324)+COUNTIF($D$16:$D$16, D324)+COUNTIF(#REF!, D324)+COUNTIF($D$8:$D$8, D324)+COUNTIF(#REF!, D324)+COUNTIF($D$7:$D$7, D324)+COUNTIF(#REF!, D324)+COUNTIF(#REF!, D324)+COUNTIF(#REF!, D324)+COUNTIF(#REF!, D324)+COUNTIF(#REF!, D324)+COUNTIF(#REF!, D324)+COUNTIF(#REF!, D324)+COUNTIF(#REF!, D324)+COUNTIF(#REF!, D324)+COUNTIF($D$5:$D$6, D324)&gt;1,NOT(ISBLANK(D324)))</formula>
    </cfRule>
  </conditionalFormatting>
  <conditionalFormatting sqref="D118">
    <cfRule type="duplicateValues" dxfId="837" priority="23"/>
  </conditionalFormatting>
  <conditionalFormatting sqref="D329:D333 D188:D200 D100 D72 D74:D98 D323:D325 D171:D177 D135:D166 D123:D124 D102:D106 D109:D115 D130:D132 D263 D265:D267 D269 D304:D321 D255 D356:D359 D242:D243 D337:D352 D354 D274:D302">
    <cfRule type="duplicateValues" dxfId="836" priority="60"/>
  </conditionalFormatting>
  <conditionalFormatting sqref="D408:D411 D366:D374 D380:D396 D403:D406 D53:D57">
    <cfRule type="duplicateValues" dxfId="835" priority="61"/>
  </conditionalFormatting>
  <conditionalFormatting sqref="D365:D374 D380:D396 D408:D413 D53:D57 D403:D406">
    <cfRule type="duplicateValues" dxfId="834" priority="62"/>
  </conditionalFormatting>
  <conditionalFormatting sqref="D479">
    <cfRule type="duplicateValues" dxfId="833" priority="63"/>
  </conditionalFormatting>
  <conditionalFormatting sqref="D479 D356:D359 D188:D200 D100 D72 D74:D98 D323:D325 D171:D177 D135:D166 D123:D124 D102:D106 D109:D115 D130:D132 D263 D265:D267 D269 D304:D321 D329:D333 D255 D242:D243 D337:D352 D354 D274:D302">
    <cfRule type="duplicateValues" dxfId="832" priority="64"/>
  </conditionalFormatting>
  <conditionalFormatting sqref="D601:D605 D540:D543 D587 D72 D74:D98 D188:D200 D571:D578 D419 D568 D356:D359 D361:D374 D53:D57 D524 D550 D242:D243 D521:D522 D403:D406 D546:D548 D408:D416 D171:D177 D380:D396 D354 D329:D333 D135:D166 D123:D124 D100:D106 D109:D115 D130:D132 D263 D265:D267 D269 D304:D321 D323:D327 D255 D477:D479 D497:D498 D482:D487 D337:D352 D517 D538 D489 D495 D274:D302 D501:D503">
    <cfRule type="duplicateValues" dxfId="831" priority="65" stopIfTrue="1"/>
  </conditionalFormatting>
  <conditionalFormatting sqref="D890 D828:D845 D786:D799 D711:D718 D679:D690 D11:D243 D354:D377 D430:D432 D434:D473 D521:D525 D527:D536 D538 D263:D352 D617:D677 D693:D697 D702:D709 D735:D736 D739:D740 D744 D750 D755 D730:D733 D517 D848:D849 D804:D826 D888 D380:D416 D881:D883 D613 D899 D418:D428 D255:D256 D851:D873 D540:D611 D475:D503 D771:D780">
    <cfRule type="duplicateValues" dxfId="830" priority="66"/>
  </conditionalFormatting>
  <conditionalFormatting sqref="D574:D578">
    <cfRule type="duplicateValues" dxfId="829" priority="67"/>
  </conditionalFormatting>
  <conditionalFormatting sqref="D899 D798:D799 D828:D845 D848:D849 D804:D826 D881:D883 D890 D888 D851:D873">
    <cfRule type="duplicateValues" dxfId="828" priority="22"/>
  </conditionalFormatting>
  <conditionalFormatting sqref="D834">
    <cfRule type="duplicateValues" dxfId="827" priority="21"/>
  </conditionalFormatting>
  <conditionalFormatting sqref="D275">
    <cfRule type="duplicateValues" dxfId="826" priority="20"/>
  </conditionalFormatting>
  <conditionalFormatting sqref="D256">
    <cfRule type="duplicateValues" dxfId="825" priority="19"/>
  </conditionalFormatting>
  <conditionalFormatting sqref="D590:D591">
    <cfRule type="duplicateValues" dxfId="824" priority="68" stopIfTrue="1"/>
  </conditionalFormatting>
  <conditionalFormatting sqref="D188:D200 D100 D72 D74:D98 D171:D177 D135:D166 D123:D124 D102:D106 D109:D115 D130:D132">
    <cfRule type="duplicateValues" dxfId="823" priority="18"/>
  </conditionalFormatting>
  <conditionalFormatting sqref="D53:D57">
    <cfRule type="duplicateValues" dxfId="822" priority="17"/>
  </conditionalFormatting>
  <conditionalFormatting sqref="D188:D200 D72 D74:D98 D53:D57 D171:D177 D135:D166 D123:D124 D100:D106 D109:D115 D130:D132">
    <cfRule type="duplicateValues" dxfId="821" priority="16" stopIfTrue="1"/>
  </conditionalFormatting>
  <conditionalFormatting sqref="D171:D177 D53:D57 D135:D166 D123:D124 D72:D106 D109:D115 D130:D132 D188:D222">
    <cfRule type="duplicateValues" dxfId="820" priority="15" stopIfTrue="1"/>
  </conditionalFormatting>
  <conditionalFormatting sqref="D329:D333 D323:D325 D263 D265:D267 D269 D304:D321 D255 D356:D359 D242:D243 D337:D352 D354 D274:D302">
    <cfRule type="duplicateValues" dxfId="819" priority="14"/>
  </conditionalFormatting>
  <conditionalFormatting sqref="D408:D411 D366:D374 D380:D396 D403:D406">
    <cfRule type="duplicateValues" dxfId="818" priority="13"/>
  </conditionalFormatting>
  <conditionalFormatting sqref="D365:D374 D380:D396 D408:D413 D403:D406">
    <cfRule type="duplicateValues" dxfId="817" priority="12"/>
  </conditionalFormatting>
  <conditionalFormatting sqref="D479 D356:D359 D323:D325 D263 D265:D267 D269 D304:D321 D329:D333 D255 D242:D243 D337:D352 D354 D274:D302">
    <cfRule type="duplicateValues" dxfId="816" priority="11"/>
  </conditionalFormatting>
  <conditionalFormatting sqref="D408:D416 D419 D356:D359 D361:D374 D242:D243 D403:D406 D380:D396 D354 D329:D333 D263 D265:D267 D269 D304:D321 D323:D327 D255 D477:D479 D497:D498 D482:D487 D337:D352 D489 D495 D274:D302 D501:D503">
    <cfRule type="duplicateValues" dxfId="815" priority="10" stopIfTrue="1"/>
  </conditionalFormatting>
  <conditionalFormatting sqref="D495 D497:D498 D484:D487 D489 D501:D503">
    <cfRule type="duplicateValues" dxfId="814" priority="9"/>
  </conditionalFormatting>
  <conditionalFormatting sqref="D380:D416 D430:D432 D354:D377 D242:D243 D434:D473 D263:D352 D255:D256 D418:D428 D475:D503">
    <cfRule type="duplicateValues" dxfId="813" priority="8"/>
  </conditionalFormatting>
  <conditionalFormatting sqref="D408:D416 D421:D424 D419 D242:D243 D403:D406 D380:D396 D354 D263 D265:D267 D269 D304:D321 D356:D374 D323:D333 D255 D477:D479 D497:D498 D481:D487 D337:D352 D489 D495 D274:D302 D501:D503">
    <cfRule type="duplicateValues" dxfId="812" priority="7" stopIfTrue="1"/>
  </conditionalFormatting>
  <conditionalFormatting sqref="D11:D241">
    <cfRule type="duplicateValues" dxfId="811" priority="69"/>
  </conditionalFormatting>
  <conditionalFormatting sqref="D613:D744 D771:D899 D11:D503 D517:D519 D521:D611 D750:D764">
    <cfRule type="duplicateValues" dxfId="810" priority="6"/>
  </conditionalFormatting>
  <conditionalFormatting sqref="D263 D265:D267 D255 D274:D285">
    <cfRule type="duplicateValues" dxfId="809" priority="70"/>
  </conditionalFormatting>
  <conditionalFormatting sqref="D17">
    <cfRule type="expression" dxfId="808" priority="71" stopIfTrue="1">
      <formula>AND(COUNTIF($D$120:$D$283, D17)+COUNTIF(#REF!, D17)+COUNTIF($D$61:$D$119, D17)+COUNTIF($D$16:$D$16, D17)+COUNTIF(#REF!, D17)+COUNTIF($D$8:$D$8, D17)+COUNTIF(#REF!, D17)+COUNTIF($D$7:$D$7, D17)+COUNTIF(#REF!, D17)+COUNTIF(#REF!, D17)+COUNTIF(#REF!, D17)+COUNTIF(#REF!, D17)+COUNTIF(#REF!, D17)+COUNTIF(#REF!, D17)+COUNTIF(#REF!, D17)+COUNTIF(#REF!, D17)+COUNTIF(#REF!, D17)+COUNTIF($D$5:$D$6, D17)&gt;1,NOT(ISBLANK(D17)))</formula>
    </cfRule>
  </conditionalFormatting>
  <conditionalFormatting sqref="D540:D543 D517 D524 D521:D522 D546:D548 D495 D497:D498 D484:D487 D538 D489 D501:D503">
    <cfRule type="duplicateValues" dxfId="807" priority="72"/>
  </conditionalFormatting>
  <conditionalFormatting sqref="D550 D540:D543 D524 D521:D522 D546:D548 D538 D517">
    <cfRule type="duplicateValues" dxfId="806" priority="73" stopIfTrue="1"/>
  </conditionalFormatting>
  <conditionalFormatting sqref="D540:D543 D517 D524 D521:D522 D546:D548 D538">
    <cfRule type="duplicateValues" dxfId="805" priority="74"/>
  </conditionalFormatting>
  <conditionalFormatting sqref="D521:D525 D527:D536 D538 D540:D567 D517">
    <cfRule type="duplicateValues" dxfId="804" priority="75"/>
  </conditionalFormatting>
  <conditionalFormatting sqref="D422">
    <cfRule type="expression" dxfId="803" priority="76" stopIfTrue="1">
      <formula>AND(COUNTIF($C$476:$C$551, D422)+COUNTIF($C$413:$C$473, D422)+COUNTIF($C$357:$C$410, D422)+COUNTIF($C$352:$C$352, D422)+COUNTIF($C$347:$C$347, D422)+COUNTIF($C$342:$C$342, D422)+COUNTIF($C$336:$C$337, D422)+COUNTIF($C$321:$C$333, D422)+COUNTIF($C$311:$C$316, D422)+COUNTIF($C$215:$C$283, D422)+COUNTIF($C$211:$C$212, D422)+COUNTIF($C$96:$C$196, D422)+COUNTIF($C$76:$C$83, D422)+COUNTIF($C$85:$C$94, D422)+COUNTIF($C$57:$C$74, D422)+COUNTIF($C$18:$C$18, D422)+COUNTIF($C$12:$C$13, D422)+COUNTIF($C$5:$C$9, D422)&gt;1,NOT(ISBLANK(D422)))</formula>
    </cfRule>
  </conditionalFormatting>
  <conditionalFormatting sqref="D362">
    <cfRule type="expression" dxfId="802" priority="77" stopIfTrue="1">
      <formula>AND(COUNTIF($C$548:$C$558, D362)+COUNTIF($C$430:$C$547, D362)+COUNTIF($C$361:$C$419, D362)+COUNTIF($C$360:$C$360, D362)+COUNTIF($C$358:$C$358, D362)+COUNTIF($C$354:$C$354, D362)+COUNTIF($C$346:$C$347, D362)+COUNTIF($C$326:$C$343, D362)+COUNTIF($C$311:$C$322, D362)+COUNTIF($C$238:$C$287, D362)+COUNTIF($C$215:$C$216, D362)+COUNTIF($C$103:$C$200, D362)+COUNTIF($C$80:$C$87, D362)+COUNTIF($C$89:$C$100, D362)+COUNTIF($C$58:$C$78, D362)+COUNTIF($C$21:$C$21, D362)+COUNTIF($C$14:$C$18, D362)+COUNTIF($C$7:$C$12, D362)&gt;1,NOT(ISBLANK(D362)))</formula>
    </cfRule>
  </conditionalFormatting>
  <conditionalFormatting sqref="D361">
    <cfRule type="expression" dxfId="801" priority="78" stopIfTrue="1">
      <formula>AND(COUNTIF($C$548:$C$556, D361)+COUNTIF($C$419:$C$547, D361)+COUNTIF($C$361:$C$416, D361)+COUNTIF(#REF!, D361)+COUNTIF(#REF!, D361)+COUNTIF($C$352:$C$352, D361)+COUNTIF($C$344:$C$345, D361)+COUNTIF($C$324:$C$336, D361)+COUNTIF($C$311:$C$320, D361)+COUNTIF($C$216:$C$284, D361)+COUNTIF($C$212:$C$213, D361)+COUNTIF($C$97:$C$197, D361)+COUNTIF($C$77:$C$84, D361)+COUNTIF($C$86:$C$95, D361)+COUNTIF($C$57:$C$75, D361)+COUNTIF($C$18:$C$18, D361)+COUNTIF($C$12:$C$13, D361)+COUNTIF($C$5:$C$9, D361)&gt;1,NOT(ISBLANK(D361)))</formula>
    </cfRule>
  </conditionalFormatting>
  <conditionalFormatting sqref="D580:D584">
    <cfRule type="duplicateValues" dxfId="800" priority="79"/>
  </conditionalFormatting>
  <conditionalFormatting sqref="D581:D584">
    <cfRule type="duplicateValues" dxfId="799" priority="80" stopIfTrue="1"/>
  </conditionalFormatting>
  <conditionalFormatting sqref="D571:D605 D540:D543 D419 D568 D421:D424 D53:D57 D524 D550 D242:D243 D521:D522 D403:D406 D546:D548 D408:D416 D171:D177 D380:D396 D354 D135:D166 D123:D124 D72:D106 D109:D115 D130:D132 D188:D222 D263 D265:D267 D269 D304:D321 D356:D374 D323:D333 D255 D477:D479 D497:D498 D481:D487 D337:D352 D517 D538 D489 D495 D274:D302 D501:D503">
    <cfRule type="duplicateValues" dxfId="798" priority="81" stopIfTrue="1"/>
  </conditionalFormatting>
  <conditionalFormatting sqref="D807">
    <cfRule type="expression" dxfId="797" priority="82" stopIfTrue="1">
      <formula>AND(COUNTIF($D$1:$D$65587, D807)&gt;1,NOT(ISBLANK(D807)))</formula>
    </cfRule>
    <cfRule type="expression" dxfId="796" priority="83" stopIfTrue="1">
      <formula>AND(COUNTIF($D$1:$D$65587, D807)&gt;1,NOT(ISBLANK(D807)))</formula>
    </cfRule>
    <cfRule type="expression" dxfId="795" priority="84" stopIfTrue="1">
      <formula>AND(COUNTIF($D$1:$D$65587, D807)&gt;1,NOT(ISBLANK(D807)))</formula>
    </cfRule>
  </conditionalFormatting>
  <conditionalFormatting sqref="D807">
    <cfRule type="expression" dxfId="794" priority="85" stopIfTrue="1">
      <formula>AND(COUNTIF($D$1:$D$65586, D807)&gt;1,NOT(ISBLANK(D807)))</formula>
    </cfRule>
    <cfRule type="expression" dxfId="793" priority="86" stopIfTrue="1">
      <formula>AND(COUNTIF($D$1:$D$65586, D807)&gt;1,NOT(ISBLANK(D807)))</formula>
    </cfRule>
    <cfRule type="expression" dxfId="792" priority="87" stopIfTrue="1">
      <formula>AND(COUNTIF($D$1:$D$65586, D807)&gt;1,NOT(ISBLANK(D807)))</formula>
    </cfRule>
  </conditionalFormatting>
  <conditionalFormatting sqref="D745:D746">
    <cfRule type="duplicateValues" dxfId="791" priority="5"/>
  </conditionalFormatting>
  <conditionalFormatting sqref="D745:D746">
    <cfRule type="duplicateValues" dxfId="790" priority="4"/>
  </conditionalFormatting>
  <conditionalFormatting sqref="D745:D749">
    <cfRule type="duplicateValues" dxfId="789" priority="3"/>
  </conditionalFormatting>
  <conditionalFormatting sqref="D745:D749">
    <cfRule type="duplicateValues" dxfId="788" priority="2"/>
  </conditionalFormatting>
  <conditionalFormatting sqref="D1:D5">
    <cfRule type="duplicateValues" dxfId="787" priority="1"/>
  </conditionalFormatting>
  <pageMargins left="0.25" right="0.25" top="0.75" bottom="0.75" header="0.3" footer="0.3"/>
  <pageSetup paperSize="9" scale="61" fitToHeight="0" orientation="portrait" horizontalDpi="180" verticalDpi="18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10"/>
  <sheetViews>
    <sheetView view="pageBreakPreview" zoomScaleNormal="100" zoomScaleSheetLayoutView="100" workbookViewId="0"/>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589"/>
      <c r="B6" s="16"/>
      <c r="C6" s="589"/>
      <c r="D6" s="18"/>
      <c r="E6" s="19"/>
      <c r="F6" s="589"/>
      <c r="G6" s="589"/>
      <c r="H6" s="589"/>
      <c r="I6" s="589"/>
      <c r="J6" s="14"/>
    </row>
    <row r="7" spans="1:15" customFormat="1" ht="15" x14ac:dyDescent="0.25">
      <c r="A7" s="16"/>
      <c r="B7" s="865" t="s">
        <v>35659</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16"/>
      <c r="B9" s="16"/>
      <c r="C9" s="587"/>
      <c r="D9" s="587"/>
      <c r="E9" s="587"/>
      <c r="F9" s="587"/>
      <c r="G9" s="587"/>
      <c r="H9" s="587"/>
      <c r="I9" s="587"/>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38.25" x14ac:dyDescent="0.25">
      <c r="A11" s="588" t="s">
        <v>11661</v>
      </c>
      <c r="B11" s="754">
        <v>1</v>
      </c>
      <c r="C11" s="731" t="s">
        <v>36494</v>
      </c>
      <c r="D11" s="754" t="s">
        <v>4230</v>
      </c>
      <c r="E11" s="731" t="s">
        <v>35660</v>
      </c>
      <c r="F11" s="731" t="s">
        <v>35661</v>
      </c>
      <c r="G11" s="754" t="s">
        <v>15293</v>
      </c>
      <c r="H11" s="731" t="s">
        <v>15396</v>
      </c>
      <c r="I11" s="760">
        <v>38085</v>
      </c>
      <c r="J11" s="4"/>
    </row>
    <row r="12" spans="1:15" s="5" customFormat="1" ht="38.25" x14ac:dyDescent="0.25">
      <c r="A12" s="588" t="s">
        <v>11662</v>
      </c>
      <c r="B12" s="754">
        <v>2</v>
      </c>
      <c r="C12" s="1266" t="s">
        <v>36495</v>
      </c>
      <c r="D12" s="1296">
        <v>920240000127</v>
      </c>
      <c r="E12" s="781" t="s">
        <v>36496</v>
      </c>
      <c r="F12" s="782" t="s">
        <v>35662</v>
      </c>
      <c r="G12" s="731" t="s">
        <v>15293</v>
      </c>
      <c r="H12" s="731" t="s">
        <v>15396</v>
      </c>
      <c r="I12" s="761">
        <v>39378</v>
      </c>
      <c r="J12" s="6"/>
    </row>
    <row r="13" spans="1:15" s="5" customFormat="1" ht="25.5" x14ac:dyDescent="0.25">
      <c r="A13" s="588" t="s">
        <v>11663</v>
      </c>
      <c r="B13" s="754">
        <v>3</v>
      </c>
      <c r="C13" s="1267"/>
      <c r="D13" s="1297"/>
      <c r="E13" s="781" t="s">
        <v>36497</v>
      </c>
      <c r="F13" s="782" t="s">
        <v>36937</v>
      </c>
      <c r="G13" s="731" t="s">
        <v>15293</v>
      </c>
      <c r="H13" s="731" t="s">
        <v>15396</v>
      </c>
      <c r="I13" s="761">
        <v>39378</v>
      </c>
      <c r="J13" s="6"/>
    </row>
    <row r="14" spans="1:15" s="5" customFormat="1" ht="38.25" x14ac:dyDescent="0.25">
      <c r="A14" s="838" t="s">
        <v>11664</v>
      </c>
      <c r="B14" s="754">
        <v>4</v>
      </c>
      <c r="C14" s="1267"/>
      <c r="D14" s="1297"/>
      <c r="E14" s="781" t="s">
        <v>36498</v>
      </c>
      <c r="F14" s="782" t="s">
        <v>35663</v>
      </c>
      <c r="G14" s="731" t="s">
        <v>35664</v>
      </c>
      <c r="H14" s="731" t="s">
        <v>15396</v>
      </c>
      <c r="I14" s="761">
        <v>39378</v>
      </c>
      <c r="J14" s="6"/>
    </row>
    <row r="15" spans="1:15" ht="38.25" x14ac:dyDescent="0.25">
      <c r="A15" s="838" t="s">
        <v>11665</v>
      </c>
      <c r="B15" s="754">
        <v>5</v>
      </c>
      <c r="C15" s="1267"/>
      <c r="D15" s="1297"/>
      <c r="E15" s="781" t="s">
        <v>36938</v>
      </c>
      <c r="F15" s="783" t="s">
        <v>35665</v>
      </c>
      <c r="G15" s="731" t="s">
        <v>15293</v>
      </c>
      <c r="H15" s="731" t="s">
        <v>15396</v>
      </c>
      <c r="I15" s="761">
        <v>39378</v>
      </c>
      <c r="J15" s="4"/>
    </row>
    <row r="16" spans="1:15" ht="38.25" x14ac:dyDescent="0.25">
      <c r="A16" s="838" t="s">
        <v>11666</v>
      </c>
      <c r="B16" s="754">
        <v>6</v>
      </c>
      <c r="C16" s="1267"/>
      <c r="D16" s="1297"/>
      <c r="E16" s="781" t="s">
        <v>36939</v>
      </c>
      <c r="F16" s="783" t="s">
        <v>35666</v>
      </c>
      <c r="G16" s="731" t="s">
        <v>15293</v>
      </c>
      <c r="H16" s="731" t="s">
        <v>15396</v>
      </c>
      <c r="I16" s="761">
        <v>39378</v>
      </c>
      <c r="J16" s="4"/>
    </row>
    <row r="17" spans="1:10" ht="38.25" x14ac:dyDescent="0.25">
      <c r="A17" s="838" t="s">
        <v>11667</v>
      </c>
      <c r="B17" s="754">
        <v>7</v>
      </c>
      <c r="C17" s="1267"/>
      <c r="D17" s="1297"/>
      <c r="E17" s="781" t="s">
        <v>36499</v>
      </c>
      <c r="F17" s="783" t="s">
        <v>35667</v>
      </c>
      <c r="G17" s="731" t="s">
        <v>35664</v>
      </c>
      <c r="H17" s="731" t="s">
        <v>15396</v>
      </c>
      <c r="I17" s="761">
        <v>39378</v>
      </c>
      <c r="J17" s="4"/>
    </row>
    <row r="18" spans="1:10" ht="38.25" x14ac:dyDescent="0.25">
      <c r="A18" s="838" t="s">
        <v>11668</v>
      </c>
      <c r="B18" s="754">
        <v>8</v>
      </c>
      <c r="C18" s="1267"/>
      <c r="D18" s="1297"/>
      <c r="E18" s="781" t="s">
        <v>36500</v>
      </c>
      <c r="F18" s="783" t="s">
        <v>35668</v>
      </c>
      <c r="G18" s="731" t="s">
        <v>35664</v>
      </c>
      <c r="H18" s="731" t="s">
        <v>15396</v>
      </c>
      <c r="I18" s="761">
        <v>39378</v>
      </c>
      <c r="J18" s="4"/>
    </row>
    <row r="19" spans="1:10" ht="38.25" x14ac:dyDescent="0.25">
      <c r="A19" s="838" t="s">
        <v>11669</v>
      </c>
      <c r="B19" s="754">
        <v>9</v>
      </c>
      <c r="C19" s="1267"/>
      <c r="D19" s="1297"/>
      <c r="E19" s="731" t="s">
        <v>35669</v>
      </c>
      <c r="F19" s="731" t="s">
        <v>35670</v>
      </c>
      <c r="G19" s="731" t="s">
        <v>15293</v>
      </c>
      <c r="H19" s="731" t="s">
        <v>15396</v>
      </c>
      <c r="I19" s="761">
        <v>39378</v>
      </c>
      <c r="J19" s="4"/>
    </row>
    <row r="20" spans="1:10" ht="38.25" x14ac:dyDescent="0.25">
      <c r="A20" s="838" t="s">
        <v>11670</v>
      </c>
      <c r="B20" s="754">
        <v>10</v>
      </c>
      <c r="C20" s="1268"/>
      <c r="D20" s="1298"/>
      <c r="E20" s="731" t="s">
        <v>25496</v>
      </c>
      <c r="F20" s="731" t="s">
        <v>35670</v>
      </c>
      <c r="G20" s="731" t="s">
        <v>15293</v>
      </c>
      <c r="H20" s="731" t="s">
        <v>15396</v>
      </c>
      <c r="I20" s="761">
        <v>39378</v>
      </c>
      <c r="J20" s="4"/>
    </row>
    <row r="21" spans="1:10" ht="54" customHeight="1" x14ac:dyDescent="0.25">
      <c r="A21" s="838" t="s">
        <v>11671</v>
      </c>
      <c r="B21" s="754">
        <v>11</v>
      </c>
      <c r="C21" s="1215" t="s">
        <v>36940</v>
      </c>
      <c r="D21" s="1220" t="s">
        <v>4231</v>
      </c>
      <c r="E21" s="731" t="s">
        <v>35671</v>
      </c>
      <c r="F21" s="731" t="s">
        <v>35672</v>
      </c>
      <c r="G21" s="731" t="s">
        <v>15293</v>
      </c>
      <c r="H21" s="731" t="s">
        <v>15396</v>
      </c>
      <c r="I21" s="762">
        <v>38085</v>
      </c>
      <c r="J21" s="4"/>
    </row>
    <row r="22" spans="1:10" ht="25.5" x14ac:dyDescent="0.25">
      <c r="A22" s="838" t="s">
        <v>11672</v>
      </c>
      <c r="B22" s="754">
        <v>12</v>
      </c>
      <c r="C22" s="884"/>
      <c r="D22" s="908"/>
      <c r="E22" s="731" t="s">
        <v>35673</v>
      </c>
      <c r="F22" s="731" t="s">
        <v>36941</v>
      </c>
      <c r="G22" s="731" t="s">
        <v>15293</v>
      </c>
      <c r="H22" s="731" t="s">
        <v>15396</v>
      </c>
      <c r="I22" s="762">
        <v>38085</v>
      </c>
      <c r="J22" s="4"/>
    </row>
    <row r="23" spans="1:10" s="7" customFormat="1" ht="38.25" x14ac:dyDescent="0.25">
      <c r="A23" s="838" t="s">
        <v>11673</v>
      </c>
      <c r="B23" s="754">
        <v>13</v>
      </c>
      <c r="C23" s="885"/>
      <c r="D23" s="875"/>
      <c r="E23" s="731" t="s">
        <v>36501</v>
      </c>
      <c r="F23" s="731" t="s">
        <v>35674</v>
      </c>
      <c r="G23" s="731" t="s">
        <v>15293</v>
      </c>
      <c r="H23" s="731" t="s">
        <v>15396</v>
      </c>
      <c r="I23" s="762">
        <v>38085</v>
      </c>
    </row>
    <row r="24" spans="1:10" s="7" customFormat="1" ht="51" x14ac:dyDescent="0.25">
      <c r="A24" s="838" t="s">
        <v>11674</v>
      </c>
      <c r="B24" s="754">
        <v>14</v>
      </c>
      <c r="C24" s="1216" t="s">
        <v>36528</v>
      </c>
      <c r="D24" s="1266" t="s">
        <v>35675</v>
      </c>
      <c r="E24" s="720" t="s">
        <v>36502</v>
      </c>
      <c r="F24" s="720" t="s">
        <v>36942</v>
      </c>
      <c r="G24" s="784" t="s">
        <v>15293</v>
      </c>
      <c r="H24" s="784" t="s">
        <v>15396</v>
      </c>
      <c r="I24" s="763">
        <v>37251</v>
      </c>
    </row>
    <row r="25" spans="1:10" s="7" customFormat="1" ht="39" customHeight="1" x14ac:dyDescent="0.25">
      <c r="A25" s="838" t="s">
        <v>11675</v>
      </c>
      <c r="B25" s="754">
        <v>15</v>
      </c>
      <c r="C25" s="958"/>
      <c r="D25" s="874"/>
      <c r="E25" s="720" t="s">
        <v>36943</v>
      </c>
      <c r="F25" s="720" t="s">
        <v>35676</v>
      </c>
      <c r="G25" s="784" t="s">
        <v>15293</v>
      </c>
      <c r="H25" s="784" t="s">
        <v>15396</v>
      </c>
      <c r="I25" s="763">
        <v>37251</v>
      </c>
    </row>
    <row r="26" spans="1:10" ht="51" x14ac:dyDescent="0.25">
      <c r="A26" s="838" t="s">
        <v>11676</v>
      </c>
      <c r="B26" s="754">
        <v>16</v>
      </c>
      <c r="C26" s="958"/>
      <c r="D26" s="874"/>
      <c r="E26" s="758" t="s">
        <v>36503</v>
      </c>
      <c r="F26" s="783" t="s">
        <v>35676</v>
      </c>
      <c r="G26" s="731" t="s">
        <v>15293</v>
      </c>
      <c r="H26" s="731" t="s">
        <v>15396</v>
      </c>
      <c r="I26" s="763">
        <v>37251</v>
      </c>
    </row>
    <row r="27" spans="1:10" ht="63.75" x14ac:dyDescent="0.25">
      <c r="A27" s="838" t="s">
        <v>11677</v>
      </c>
      <c r="B27" s="754">
        <v>17</v>
      </c>
      <c r="C27" s="958"/>
      <c r="D27" s="874"/>
      <c r="E27" s="758" t="s">
        <v>36944</v>
      </c>
      <c r="F27" s="783" t="s">
        <v>36945</v>
      </c>
      <c r="G27" s="731" t="s">
        <v>15293</v>
      </c>
      <c r="H27" s="731" t="s">
        <v>15396</v>
      </c>
      <c r="I27" s="763">
        <v>37251</v>
      </c>
    </row>
    <row r="28" spans="1:10" ht="63.75" x14ac:dyDescent="0.25">
      <c r="A28" s="838" t="s">
        <v>11678</v>
      </c>
      <c r="B28" s="754">
        <v>18</v>
      </c>
      <c r="C28" s="958"/>
      <c r="D28" s="874"/>
      <c r="E28" s="718" t="s">
        <v>36504</v>
      </c>
      <c r="F28" s="785" t="s">
        <v>35677</v>
      </c>
      <c r="G28" s="758" t="s">
        <v>15293</v>
      </c>
      <c r="H28" s="718" t="s">
        <v>15396</v>
      </c>
      <c r="I28" s="763">
        <v>37251</v>
      </c>
    </row>
    <row r="29" spans="1:10" ht="63.75" x14ac:dyDescent="0.25">
      <c r="A29" s="838" t="s">
        <v>11679</v>
      </c>
      <c r="B29" s="754">
        <v>19</v>
      </c>
      <c r="C29" s="958"/>
      <c r="D29" s="874"/>
      <c r="E29" s="731" t="s">
        <v>36505</v>
      </c>
      <c r="F29" s="731" t="s">
        <v>35678</v>
      </c>
      <c r="G29" s="786" t="s">
        <v>15293</v>
      </c>
      <c r="H29" s="731" t="s">
        <v>15396</v>
      </c>
      <c r="I29" s="763">
        <v>37251</v>
      </c>
    </row>
    <row r="30" spans="1:10" ht="25.5" x14ac:dyDescent="0.25">
      <c r="A30" s="838" t="s">
        <v>11680</v>
      </c>
      <c r="B30" s="754">
        <v>20</v>
      </c>
      <c r="C30" s="958"/>
      <c r="D30" s="874"/>
      <c r="E30" s="787" t="s">
        <v>35679</v>
      </c>
      <c r="F30" s="787" t="s">
        <v>36946</v>
      </c>
      <c r="G30" s="788" t="s">
        <v>15293</v>
      </c>
      <c r="H30" s="788" t="s">
        <v>15396</v>
      </c>
      <c r="I30" s="763">
        <v>37251</v>
      </c>
    </row>
    <row r="31" spans="1:10" ht="25.5" x14ac:dyDescent="0.25">
      <c r="A31" s="838" t="s">
        <v>11681</v>
      </c>
      <c r="B31" s="754">
        <v>21</v>
      </c>
      <c r="C31" s="958"/>
      <c r="D31" s="874"/>
      <c r="E31" s="787" t="s">
        <v>35680</v>
      </c>
      <c r="F31" s="787" t="s">
        <v>36947</v>
      </c>
      <c r="G31" s="788" t="s">
        <v>15293</v>
      </c>
      <c r="H31" s="788" t="s">
        <v>15396</v>
      </c>
      <c r="I31" s="763">
        <v>37251</v>
      </c>
    </row>
    <row r="32" spans="1:10" ht="51" x14ac:dyDescent="0.25">
      <c r="A32" s="838" t="s">
        <v>11682</v>
      </c>
      <c r="B32" s="754">
        <v>22</v>
      </c>
      <c r="C32" s="958"/>
      <c r="D32" s="874"/>
      <c r="E32" s="758" t="s">
        <v>35681</v>
      </c>
      <c r="F32" s="758" t="s">
        <v>35682</v>
      </c>
      <c r="G32" s="758" t="s">
        <v>15293</v>
      </c>
      <c r="H32" s="758" t="s">
        <v>15396</v>
      </c>
      <c r="I32" s="763">
        <v>37251</v>
      </c>
    </row>
    <row r="33" spans="1:9" x14ac:dyDescent="0.25">
      <c r="A33" s="838" t="s">
        <v>11683</v>
      </c>
      <c r="B33" s="754">
        <v>23</v>
      </c>
      <c r="C33" s="958"/>
      <c r="D33" s="874"/>
      <c r="E33" s="718" t="s">
        <v>35683</v>
      </c>
      <c r="F33" s="718" t="s">
        <v>35684</v>
      </c>
      <c r="G33" s="789" t="s">
        <v>15293</v>
      </c>
      <c r="H33" s="790" t="s">
        <v>15396</v>
      </c>
      <c r="I33" s="763">
        <v>37251</v>
      </c>
    </row>
    <row r="34" spans="1:9" ht="25.5" x14ac:dyDescent="0.25">
      <c r="A34" s="838" t="s">
        <v>11684</v>
      </c>
      <c r="B34" s="754">
        <v>24</v>
      </c>
      <c r="C34" s="958"/>
      <c r="D34" s="874"/>
      <c r="E34" s="731" t="s">
        <v>35685</v>
      </c>
      <c r="F34" s="731" t="s">
        <v>35686</v>
      </c>
      <c r="G34" s="718" t="s">
        <v>15293</v>
      </c>
      <c r="H34" s="718" t="s">
        <v>15396</v>
      </c>
      <c r="I34" s="763">
        <v>37251</v>
      </c>
    </row>
    <row r="35" spans="1:9" ht="25.5" x14ac:dyDescent="0.25">
      <c r="A35" s="838" t="s">
        <v>11685</v>
      </c>
      <c r="B35" s="754">
        <v>25</v>
      </c>
      <c r="C35" s="958"/>
      <c r="D35" s="874"/>
      <c r="E35" s="731" t="s">
        <v>35687</v>
      </c>
      <c r="F35" s="731" t="s">
        <v>35688</v>
      </c>
      <c r="G35" s="718" t="s">
        <v>15293</v>
      </c>
      <c r="H35" s="718" t="s">
        <v>15396</v>
      </c>
      <c r="I35" s="763">
        <v>37251</v>
      </c>
    </row>
    <row r="36" spans="1:9" ht="63.75" x14ac:dyDescent="0.25">
      <c r="A36" s="838" t="s">
        <v>11686</v>
      </c>
      <c r="B36" s="754">
        <v>26</v>
      </c>
      <c r="C36" s="958"/>
      <c r="D36" s="874"/>
      <c r="E36" s="731" t="s">
        <v>36506</v>
      </c>
      <c r="F36" s="731" t="s">
        <v>35689</v>
      </c>
      <c r="G36" s="718" t="s">
        <v>15293</v>
      </c>
      <c r="H36" s="718" t="s">
        <v>15396</v>
      </c>
      <c r="I36" s="763">
        <v>37251</v>
      </c>
    </row>
    <row r="37" spans="1:9" ht="63.75" x14ac:dyDescent="0.25">
      <c r="A37" s="838" t="s">
        <v>11687</v>
      </c>
      <c r="B37" s="754">
        <v>27</v>
      </c>
      <c r="C37" s="958"/>
      <c r="D37" s="874"/>
      <c r="E37" s="791" t="s">
        <v>36507</v>
      </c>
      <c r="F37" s="791" t="s">
        <v>35690</v>
      </c>
      <c r="G37" s="733" t="s">
        <v>15293</v>
      </c>
      <c r="H37" s="731" t="s">
        <v>15396</v>
      </c>
      <c r="I37" s="763">
        <v>37251</v>
      </c>
    </row>
    <row r="38" spans="1:9" ht="63.75" x14ac:dyDescent="0.25">
      <c r="A38" s="838" t="s">
        <v>11688</v>
      </c>
      <c r="B38" s="754">
        <v>28</v>
      </c>
      <c r="C38" s="958"/>
      <c r="D38" s="874"/>
      <c r="E38" s="731" t="s">
        <v>36506</v>
      </c>
      <c r="F38" s="792" t="s">
        <v>35689</v>
      </c>
      <c r="G38" s="733" t="s">
        <v>15293</v>
      </c>
      <c r="H38" s="731" t="s">
        <v>15396</v>
      </c>
      <c r="I38" s="763">
        <v>37251</v>
      </c>
    </row>
    <row r="39" spans="1:9" ht="63.75" x14ac:dyDescent="0.25">
      <c r="A39" s="838" t="s">
        <v>11689</v>
      </c>
      <c r="B39" s="754">
        <v>29</v>
      </c>
      <c r="C39" s="958"/>
      <c r="D39" s="874"/>
      <c r="E39" s="731" t="s">
        <v>36508</v>
      </c>
      <c r="F39" s="792" t="s">
        <v>35691</v>
      </c>
      <c r="G39" s="733" t="s">
        <v>15293</v>
      </c>
      <c r="H39" s="731" t="s">
        <v>15396</v>
      </c>
      <c r="I39" s="763">
        <v>37251</v>
      </c>
    </row>
    <row r="40" spans="1:9" ht="25.5" x14ac:dyDescent="0.25">
      <c r="A40" s="838" t="s">
        <v>11690</v>
      </c>
      <c r="B40" s="754">
        <v>30</v>
      </c>
      <c r="C40" s="958"/>
      <c r="D40" s="874"/>
      <c r="E40" s="731" t="s">
        <v>35692</v>
      </c>
      <c r="F40" s="792" t="s">
        <v>35693</v>
      </c>
      <c r="G40" s="733" t="s">
        <v>15293</v>
      </c>
      <c r="H40" s="731" t="s">
        <v>15396</v>
      </c>
      <c r="I40" s="763">
        <v>37251</v>
      </c>
    </row>
    <row r="41" spans="1:9" ht="51" x14ac:dyDescent="0.25">
      <c r="A41" s="838" t="s">
        <v>11691</v>
      </c>
      <c r="B41" s="754">
        <v>31</v>
      </c>
      <c r="C41" s="958"/>
      <c r="D41" s="874"/>
      <c r="E41" s="731" t="s">
        <v>36509</v>
      </c>
      <c r="F41" s="792" t="s">
        <v>35694</v>
      </c>
      <c r="G41" s="733" t="s">
        <v>15293</v>
      </c>
      <c r="H41" s="731" t="s">
        <v>15396</v>
      </c>
      <c r="I41" s="763">
        <v>37251</v>
      </c>
    </row>
    <row r="42" spans="1:9" ht="25.5" x14ac:dyDescent="0.25">
      <c r="A42" s="838" t="s">
        <v>11692</v>
      </c>
      <c r="B42" s="754">
        <v>32</v>
      </c>
      <c r="C42" s="958"/>
      <c r="D42" s="874"/>
      <c r="E42" s="731" t="s">
        <v>35695</v>
      </c>
      <c r="F42" s="792" t="s">
        <v>35696</v>
      </c>
      <c r="G42" s="733" t="s">
        <v>15293</v>
      </c>
      <c r="H42" s="731" t="s">
        <v>15396</v>
      </c>
      <c r="I42" s="764">
        <v>37251</v>
      </c>
    </row>
    <row r="43" spans="1:9" ht="51" x14ac:dyDescent="0.25">
      <c r="A43" s="838" t="s">
        <v>11693</v>
      </c>
      <c r="B43" s="754">
        <v>33</v>
      </c>
      <c r="C43" s="1271" t="s">
        <v>36948</v>
      </c>
      <c r="D43" s="1274">
        <v>171140017985</v>
      </c>
      <c r="E43" s="783" t="s">
        <v>36948</v>
      </c>
      <c r="F43" s="713" t="s">
        <v>35697</v>
      </c>
      <c r="G43" s="784" t="s">
        <v>15293</v>
      </c>
      <c r="H43" s="784" t="s">
        <v>15396</v>
      </c>
      <c r="I43" s="713" t="s">
        <v>4232</v>
      </c>
    </row>
    <row r="44" spans="1:9" ht="51" x14ac:dyDescent="0.25">
      <c r="A44" s="838" t="s">
        <v>11694</v>
      </c>
      <c r="B44" s="754">
        <v>34</v>
      </c>
      <c r="C44" s="874"/>
      <c r="D44" s="874"/>
      <c r="E44" s="783" t="s">
        <v>36949</v>
      </c>
      <c r="F44" s="783" t="s">
        <v>36950</v>
      </c>
      <c r="G44" s="731" t="s">
        <v>15293</v>
      </c>
      <c r="H44" s="731" t="s">
        <v>15396</v>
      </c>
      <c r="I44" s="713" t="s">
        <v>4232</v>
      </c>
    </row>
    <row r="45" spans="1:9" ht="51" x14ac:dyDescent="0.25">
      <c r="A45" s="838" t="s">
        <v>11695</v>
      </c>
      <c r="B45" s="754">
        <v>35</v>
      </c>
      <c r="C45" s="875"/>
      <c r="D45" s="875"/>
      <c r="E45" s="783" t="s">
        <v>36948</v>
      </c>
      <c r="F45" s="718" t="s">
        <v>35698</v>
      </c>
      <c r="G45" s="731" t="s">
        <v>15293</v>
      </c>
      <c r="H45" s="718" t="s">
        <v>15396</v>
      </c>
      <c r="I45" s="713" t="s">
        <v>4232</v>
      </c>
    </row>
    <row r="46" spans="1:9" ht="51" x14ac:dyDescent="0.25">
      <c r="A46" s="838" t="s">
        <v>11696</v>
      </c>
      <c r="B46" s="754">
        <v>36</v>
      </c>
      <c r="C46" s="1291" t="s">
        <v>36529</v>
      </c>
      <c r="D46" s="1293">
        <v>930540000437</v>
      </c>
      <c r="E46" s="720" t="s">
        <v>36529</v>
      </c>
      <c r="F46" s="713" t="s">
        <v>36951</v>
      </c>
      <c r="G46" s="784" t="s">
        <v>15293</v>
      </c>
      <c r="H46" s="784" t="s">
        <v>15420</v>
      </c>
      <c r="I46" s="713" t="s">
        <v>4233</v>
      </c>
    </row>
    <row r="47" spans="1:9" ht="61.5" customHeight="1" x14ac:dyDescent="0.25">
      <c r="A47" s="838" t="s">
        <v>11697</v>
      </c>
      <c r="B47" s="754">
        <v>37</v>
      </c>
      <c r="C47" s="1292"/>
      <c r="D47" s="1292"/>
      <c r="E47" s="720" t="s">
        <v>36530</v>
      </c>
      <c r="F47" s="713" t="s">
        <v>36952</v>
      </c>
      <c r="G47" s="784" t="s">
        <v>15293</v>
      </c>
      <c r="H47" s="784" t="s">
        <v>15420</v>
      </c>
      <c r="I47" s="713" t="s">
        <v>4233</v>
      </c>
    </row>
    <row r="48" spans="1:9" ht="36.75" customHeight="1" x14ac:dyDescent="0.25">
      <c r="A48" s="838" t="s">
        <v>11698</v>
      </c>
      <c r="B48" s="754">
        <v>38</v>
      </c>
      <c r="C48" s="1292"/>
      <c r="D48" s="1292"/>
      <c r="E48" s="783" t="s">
        <v>36529</v>
      </c>
      <c r="F48" s="783" t="s">
        <v>35699</v>
      </c>
      <c r="G48" s="731" t="s">
        <v>15293</v>
      </c>
      <c r="H48" s="731" t="s">
        <v>15420</v>
      </c>
      <c r="I48" s="713" t="s">
        <v>4233</v>
      </c>
    </row>
    <row r="49" spans="1:9" ht="102" x14ac:dyDescent="0.25">
      <c r="A49" s="838" t="s">
        <v>11699</v>
      </c>
      <c r="B49" s="754">
        <v>39</v>
      </c>
      <c r="C49" s="1292" t="s">
        <v>35700</v>
      </c>
      <c r="D49" s="1294">
        <v>110140000603</v>
      </c>
      <c r="E49" s="783" t="s">
        <v>36800</v>
      </c>
      <c r="F49" s="783" t="s">
        <v>36953</v>
      </c>
      <c r="G49" s="731" t="s">
        <v>15293</v>
      </c>
      <c r="H49" s="731"/>
      <c r="I49" s="713" t="s">
        <v>486</v>
      </c>
    </row>
    <row r="50" spans="1:9" ht="102" x14ac:dyDescent="0.25">
      <c r="A50" s="838" t="s">
        <v>11700</v>
      </c>
      <c r="B50" s="754">
        <v>40</v>
      </c>
      <c r="C50" s="1292"/>
      <c r="D50" s="1294"/>
      <c r="E50" s="783" t="s">
        <v>36801</v>
      </c>
      <c r="F50" s="783" t="s">
        <v>35701</v>
      </c>
      <c r="G50" s="731" t="s">
        <v>15293</v>
      </c>
      <c r="H50" s="731"/>
      <c r="I50" s="713" t="s">
        <v>486</v>
      </c>
    </row>
    <row r="51" spans="1:9" ht="102" x14ac:dyDescent="0.25">
      <c r="A51" s="838" t="s">
        <v>11701</v>
      </c>
      <c r="B51" s="754">
        <v>41</v>
      </c>
      <c r="C51" s="1292"/>
      <c r="D51" s="1294"/>
      <c r="E51" s="783" t="s">
        <v>36802</v>
      </c>
      <c r="F51" s="783" t="s">
        <v>35702</v>
      </c>
      <c r="G51" s="731" t="s">
        <v>15293</v>
      </c>
      <c r="H51" s="731"/>
      <c r="I51" s="713" t="s">
        <v>486</v>
      </c>
    </row>
    <row r="52" spans="1:9" ht="102" x14ac:dyDescent="0.25">
      <c r="A52" s="838" t="s">
        <v>11702</v>
      </c>
      <c r="B52" s="754">
        <v>42</v>
      </c>
      <c r="C52" s="1292"/>
      <c r="D52" s="1294"/>
      <c r="E52" s="783" t="s">
        <v>36803</v>
      </c>
      <c r="F52" s="783" t="s">
        <v>35703</v>
      </c>
      <c r="G52" s="731" t="s">
        <v>15293</v>
      </c>
      <c r="H52" s="731"/>
      <c r="I52" s="713" t="s">
        <v>486</v>
      </c>
    </row>
    <row r="53" spans="1:9" ht="25.5" x14ac:dyDescent="0.25">
      <c r="A53" s="838" t="s">
        <v>11703</v>
      </c>
      <c r="B53" s="754">
        <v>43</v>
      </c>
      <c r="C53" s="1292"/>
      <c r="D53" s="1294"/>
      <c r="E53" s="783" t="s">
        <v>37140</v>
      </c>
      <c r="F53" s="783" t="s">
        <v>37141</v>
      </c>
      <c r="G53" s="731" t="s">
        <v>15293</v>
      </c>
      <c r="H53" s="731"/>
      <c r="I53" s="713" t="s">
        <v>486</v>
      </c>
    </row>
    <row r="54" spans="1:9" ht="25.5" x14ac:dyDescent="0.25">
      <c r="A54" s="838" t="s">
        <v>11704</v>
      </c>
      <c r="B54" s="754">
        <v>44</v>
      </c>
      <c r="C54" s="1292"/>
      <c r="D54" s="1294"/>
      <c r="E54" s="783" t="s">
        <v>36954</v>
      </c>
      <c r="F54" s="783" t="s">
        <v>37142</v>
      </c>
      <c r="G54" s="731" t="s">
        <v>15293</v>
      </c>
      <c r="H54" s="731"/>
      <c r="I54" s="713" t="s">
        <v>486</v>
      </c>
    </row>
    <row r="55" spans="1:9" ht="102" x14ac:dyDescent="0.25">
      <c r="A55" s="838" t="s">
        <v>11705</v>
      </c>
      <c r="B55" s="754">
        <v>45</v>
      </c>
      <c r="C55" s="1292"/>
      <c r="D55" s="1294"/>
      <c r="E55" s="783" t="s">
        <v>36804</v>
      </c>
      <c r="F55" s="783" t="s">
        <v>35704</v>
      </c>
      <c r="G55" s="731" t="s">
        <v>15293</v>
      </c>
      <c r="H55" s="731"/>
      <c r="I55" s="713" t="s">
        <v>486</v>
      </c>
    </row>
    <row r="56" spans="1:9" ht="102" x14ac:dyDescent="0.25">
      <c r="A56" s="838" t="s">
        <v>11706</v>
      </c>
      <c r="B56" s="754">
        <v>46</v>
      </c>
      <c r="C56" s="1292"/>
      <c r="D56" s="1294"/>
      <c r="E56" s="783" t="s">
        <v>36805</v>
      </c>
      <c r="F56" s="783" t="s">
        <v>35705</v>
      </c>
      <c r="G56" s="731" t="s">
        <v>15293</v>
      </c>
      <c r="H56" s="731"/>
      <c r="I56" s="713" t="s">
        <v>486</v>
      </c>
    </row>
    <row r="57" spans="1:9" ht="102" x14ac:dyDescent="0.25">
      <c r="A57" s="838" t="s">
        <v>11707</v>
      </c>
      <c r="B57" s="754">
        <v>47</v>
      </c>
      <c r="C57" s="1292"/>
      <c r="D57" s="1294"/>
      <c r="E57" s="783" t="s">
        <v>36806</v>
      </c>
      <c r="F57" s="783" t="s">
        <v>35706</v>
      </c>
      <c r="G57" s="731" t="s">
        <v>15293</v>
      </c>
      <c r="H57" s="731"/>
      <c r="I57" s="713" t="s">
        <v>486</v>
      </c>
    </row>
    <row r="58" spans="1:9" ht="102" x14ac:dyDescent="0.25">
      <c r="A58" s="838" t="s">
        <v>11708</v>
      </c>
      <c r="B58" s="754">
        <v>48</v>
      </c>
      <c r="C58" s="1292"/>
      <c r="D58" s="1294"/>
      <c r="E58" s="783" t="s">
        <v>36807</v>
      </c>
      <c r="F58" s="783" t="s">
        <v>35707</v>
      </c>
      <c r="G58" s="731" t="s">
        <v>15293</v>
      </c>
      <c r="H58" s="731"/>
      <c r="I58" s="713" t="s">
        <v>486</v>
      </c>
    </row>
    <row r="59" spans="1:9" ht="25.5" x14ac:dyDescent="0.25">
      <c r="A59" s="838" t="s">
        <v>11709</v>
      </c>
      <c r="B59" s="754">
        <v>49</v>
      </c>
      <c r="C59" s="1291" t="s">
        <v>36560</v>
      </c>
      <c r="D59" s="1293" t="s">
        <v>35708</v>
      </c>
      <c r="E59" s="783" t="s">
        <v>36561</v>
      </c>
      <c r="F59" s="783" t="s">
        <v>35709</v>
      </c>
      <c r="G59" s="731" t="s">
        <v>15293</v>
      </c>
      <c r="H59" s="731" t="s">
        <v>15396</v>
      </c>
      <c r="I59" s="765">
        <v>38580</v>
      </c>
    </row>
    <row r="60" spans="1:9" ht="38.25" x14ac:dyDescent="0.25">
      <c r="A60" s="838" t="s">
        <v>11710</v>
      </c>
      <c r="B60" s="754">
        <v>50</v>
      </c>
      <c r="C60" s="1292"/>
      <c r="D60" s="1292"/>
      <c r="E60" s="731" t="s">
        <v>36562</v>
      </c>
      <c r="F60" s="731" t="s">
        <v>36955</v>
      </c>
      <c r="G60" s="758" t="s">
        <v>15293</v>
      </c>
      <c r="H60" s="718" t="s">
        <v>15396</v>
      </c>
      <c r="I60" s="765">
        <v>38580</v>
      </c>
    </row>
    <row r="61" spans="1:9" ht="25.5" x14ac:dyDescent="0.25">
      <c r="A61" s="838" t="s">
        <v>11711</v>
      </c>
      <c r="B61" s="754">
        <v>51</v>
      </c>
      <c r="C61" s="1292"/>
      <c r="D61" s="1292"/>
      <c r="E61" s="793" t="s">
        <v>36563</v>
      </c>
      <c r="F61" s="793" t="s">
        <v>35710</v>
      </c>
      <c r="G61" s="794" t="s">
        <v>15293</v>
      </c>
      <c r="H61" s="794" t="s">
        <v>15396</v>
      </c>
      <c r="I61" s="765">
        <v>38580</v>
      </c>
    </row>
    <row r="62" spans="1:9" ht="25.5" x14ac:dyDescent="0.25">
      <c r="A62" s="838" t="s">
        <v>11712</v>
      </c>
      <c r="B62" s="754">
        <v>52</v>
      </c>
      <c r="C62" s="1292"/>
      <c r="D62" s="1292"/>
      <c r="E62" s="793" t="s">
        <v>36956</v>
      </c>
      <c r="F62" s="793" t="s">
        <v>35711</v>
      </c>
      <c r="G62" s="794" t="s">
        <v>15293</v>
      </c>
      <c r="H62" s="794" t="s">
        <v>15396</v>
      </c>
      <c r="I62" s="765">
        <v>38580</v>
      </c>
    </row>
    <row r="63" spans="1:9" ht="25.5" x14ac:dyDescent="0.25">
      <c r="A63" s="838" t="s">
        <v>11713</v>
      </c>
      <c r="B63" s="754">
        <v>53</v>
      </c>
      <c r="C63" s="1292"/>
      <c r="D63" s="1292"/>
      <c r="E63" s="792" t="s">
        <v>36564</v>
      </c>
      <c r="F63" s="792" t="s">
        <v>35712</v>
      </c>
      <c r="G63" s="733" t="s">
        <v>15293</v>
      </c>
      <c r="H63" s="731" t="s">
        <v>15396</v>
      </c>
      <c r="I63" s="765">
        <v>38580</v>
      </c>
    </row>
    <row r="64" spans="1:9" ht="25.5" x14ac:dyDescent="0.25">
      <c r="A64" s="838" t="s">
        <v>11714</v>
      </c>
      <c r="B64" s="754">
        <v>54</v>
      </c>
      <c r="C64" s="1292"/>
      <c r="D64" s="1292"/>
      <c r="E64" s="792" t="s">
        <v>36957</v>
      </c>
      <c r="F64" s="792" t="s">
        <v>35713</v>
      </c>
      <c r="G64" s="733" t="s">
        <v>15293</v>
      </c>
      <c r="H64" s="731" t="s">
        <v>15396</v>
      </c>
      <c r="I64" s="765">
        <v>38580</v>
      </c>
    </row>
    <row r="65" spans="1:9" ht="51" x14ac:dyDescent="0.25">
      <c r="A65" s="838" t="s">
        <v>11715</v>
      </c>
      <c r="B65" s="754">
        <v>55</v>
      </c>
      <c r="C65" s="1292"/>
      <c r="D65" s="1292"/>
      <c r="E65" s="792" t="s">
        <v>35714</v>
      </c>
      <c r="F65" s="792" t="s">
        <v>37143</v>
      </c>
      <c r="G65" s="733" t="s">
        <v>15293</v>
      </c>
      <c r="H65" s="731" t="s">
        <v>15396</v>
      </c>
      <c r="I65" s="765">
        <v>38580</v>
      </c>
    </row>
    <row r="66" spans="1:9" ht="25.5" x14ac:dyDescent="0.25">
      <c r="A66" s="838" t="s">
        <v>11716</v>
      </c>
      <c r="B66" s="754">
        <v>56</v>
      </c>
      <c r="C66" s="1292"/>
      <c r="D66" s="1292"/>
      <c r="E66" s="792" t="s">
        <v>35715</v>
      </c>
      <c r="F66" s="792" t="s">
        <v>35716</v>
      </c>
      <c r="G66" s="733" t="s">
        <v>15293</v>
      </c>
      <c r="H66" s="731" t="s">
        <v>15396</v>
      </c>
      <c r="I66" s="765">
        <v>38580</v>
      </c>
    </row>
    <row r="67" spans="1:9" ht="25.5" x14ac:dyDescent="0.25">
      <c r="A67" s="838" t="s">
        <v>11717</v>
      </c>
      <c r="B67" s="754">
        <v>57</v>
      </c>
      <c r="C67" s="1292"/>
      <c r="D67" s="1292"/>
      <c r="E67" s="718" t="s">
        <v>36564</v>
      </c>
      <c r="F67" s="718" t="s">
        <v>35717</v>
      </c>
      <c r="G67" s="718" t="s">
        <v>15293</v>
      </c>
      <c r="H67" s="718" t="s">
        <v>15396</v>
      </c>
      <c r="I67" s="765">
        <v>38580</v>
      </c>
    </row>
    <row r="68" spans="1:9" ht="25.5" x14ac:dyDescent="0.25">
      <c r="A68" s="838" t="s">
        <v>11718</v>
      </c>
      <c r="B68" s="754">
        <v>58</v>
      </c>
      <c r="C68" s="1292"/>
      <c r="D68" s="1292"/>
      <c r="E68" s="718" t="s">
        <v>36958</v>
      </c>
      <c r="F68" s="718" t="s">
        <v>35718</v>
      </c>
      <c r="G68" s="718" t="s">
        <v>15293</v>
      </c>
      <c r="H68" s="718" t="s">
        <v>15396</v>
      </c>
      <c r="I68" s="765">
        <v>38580</v>
      </c>
    </row>
    <row r="69" spans="1:9" ht="25.5" x14ac:dyDescent="0.25">
      <c r="A69" s="838" t="s">
        <v>11719</v>
      </c>
      <c r="B69" s="754">
        <v>59</v>
      </c>
      <c r="C69" s="1235" t="s">
        <v>36565</v>
      </c>
      <c r="D69" s="1238" t="s">
        <v>35719</v>
      </c>
      <c r="E69" s="741" t="s">
        <v>35720</v>
      </c>
      <c r="F69" s="795" t="s">
        <v>35721</v>
      </c>
      <c r="G69" s="718" t="s">
        <v>15293</v>
      </c>
      <c r="H69" s="718" t="s">
        <v>15420</v>
      </c>
      <c r="I69" s="765">
        <v>39388</v>
      </c>
    </row>
    <row r="70" spans="1:9" ht="25.5" x14ac:dyDescent="0.25">
      <c r="A70" s="838" t="s">
        <v>11720</v>
      </c>
      <c r="B70" s="754">
        <v>60</v>
      </c>
      <c r="C70" s="874"/>
      <c r="D70" s="958"/>
      <c r="E70" s="718" t="s">
        <v>35722</v>
      </c>
      <c r="F70" s="718" t="s">
        <v>35723</v>
      </c>
      <c r="G70" s="718" t="s">
        <v>15293</v>
      </c>
      <c r="H70" s="718" t="s">
        <v>15420</v>
      </c>
      <c r="I70" s="765">
        <v>39388</v>
      </c>
    </row>
    <row r="71" spans="1:9" ht="38.25" x14ac:dyDescent="0.25">
      <c r="A71" s="838" t="s">
        <v>11721</v>
      </c>
      <c r="B71" s="754">
        <v>61</v>
      </c>
      <c r="C71" s="875"/>
      <c r="D71" s="959"/>
      <c r="E71" s="796" t="s">
        <v>35724</v>
      </c>
      <c r="F71" s="796" t="s">
        <v>35725</v>
      </c>
      <c r="G71" s="731" t="s">
        <v>15293</v>
      </c>
      <c r="H71" s="731" t="s">
        <v>15420</v>
      </c>
      <c r="I71" s="765">
        <v>39388</v>
      </c>
    </row>
    <row r="72" spans="1:9" ht="69" customHeight="1" x14ac:dyDescent="0.25">
      <c r="A72" s="838" t="s">
        <v>11722</v>
      </c>
      <c r="B72" s="754">
        <v>62</v>
      </c>
      <c r="C72" s="1235" t="s">
        <v>36782</v>
      </c>
      <c r="D72" s="1238" t="s">
        <v>4234</v>
      </c>
      <c r="E72" s="796" t="s">
        <v>36783</v>
      </c>
      <c r="F72" s="796" t="s">
        <v>35726</v>
      </c>
      <c r="G72" s="731" t="s">
        <v>15293</v>
      </c>
      <c r="H72" s="731" t="s">
        <v>15396</v>
      </c>
      <c r="I72" s="763">
        <v>41046</v>
      </c>
    </row>
    <row r="73" spans="1:9" ht="63.75" x14ac:dyDescent="0.25">
      <c r="A73" s="838" t="s">
        <v>11723</v>
      </c>
      <c r="B73" s="754">
        <v>63</v>
      </c>
      <c r="C73" s="874"/>
      <c r="D73" s="958"/>
      <c r="E73" s="796" t="s">
        <v>36784</v>
      </c>
      <c r="F73" s="796" t="s">
        <v>35727</v>
      </c>
      <c r="G73" s="731" t="s">
        <v>15293</v>
      </c>
      <c r="H73" s="731" t="s">
        <v>15396</v>
      </c>
      <c r="I73" s="763">
        <v>41046</v>
      </c>
    </row>
    <row r="74" spans="1:9" ht="51" x14ac:dyDescent="0.25">
      <c r="A74" s="838" t="s">
        <v>11724</v>
      </c>
      <c r="B74" s="754">
        <v>64</v>
      </c>
      <c r="C74" s="874"/>
      <c r="D74" s="958"/>
      <c r="E74" s="796" t="s">
        <v>36782</v>
      </c>
      <c r="F74" s="796" t="s">
        <v>35728</v>
      </c>
      <c r="G74" s="731" t="s">
        <v>15293</v>
      </c>
      <c r="H74" s="731" t="s">
        <v>15396</v>
      </c>
      <c r="I74" s="763">
        <v>41046</v>
      </c>
    </row>
    <row r="75" spans="1:9" ht="63.75" x14ac:dyDescent="0.25">
      <c r="A75" s="838" t="s">
        <v>11725</v>
      </c>
      <c r="B75" s="754">
        <v>65</v>
      </c>
      <c r="C75" s="875"/>
      <c r="D75" s="959"/>
      <c r="E75" s="796" t="s">
        <v>37230</v>
      </c>
      <c r="F75" s="796" t="s">
        <v>35729</v>
      </c>
      <c r="G75" s="731" t="s">
        <v>15293</v>
      </c>
      <c r="H75" s="731" t="s">
        <v>15396</v>
      </c>
      <c r="I75" s="763">
        <v>41046</v>
      </c>
    </row>
    <row r="76" spans="1:9" ht="51" x14ac:dyDescent="0.25">
      <c r="A76" s="838" t="s">
        <v>11726</v>
      </c>
      <c r="B76" s="754">
        <v>66</v>
      </c>
      <c r="C76" s="1295" t="s">
        <v>35730</v>
      </c>
      <c r="D76" s="1293">
        <v>980640003682</v>
      </c>
      <c r="E76" s="713" t="s">
        <v>36959</v>
      </c>
      <c r="F76" s="713" t="s">
        <v>35731</v>
      </c>
      <c r="G76" s="784" t="s">
        <v>15293</v>
      </c>
      <c r="H76" s="784"/>
      <c r="I76" s="713" t="s">
        <v>4235</v>
      </c>
    </row>
    <row r="77" spans="1:9" ht="63.75" x14ac:dyDescent="0.25">
      <c r="A77" s="838" t="s">
        <v>11727</v>
      </c>
      <c r="B77" s="754">
        <v>67</v>
      </c>
      <c r="C77" s="875"/>
      <c r="D77" s="1292"/>
      <c r="E77" s="781" t="s">
        <v>35732</v>
      </c>
      <c r="F77" s="783" t="s">
        <v>35733</v>
      </c>
      <c r="G77" s="731" t="s">
        <v>15293</v>
      </c>
      <c r="H77" s="731"/>
      <c r="I77" s="761">
        <v>35960</v>
      </c>
    </row>
    <row r="78" spans="1:9" ht="25.5" x14ac:dyDescent="0.25">
      <c r="A78" s="838" t="s">
        <v>11728</v>
      </c>
      <c r="B78" s="754">
        <v>68</v>
      </c>
      <c r="C78" s="1235" t="s">
        <v>35734</v>
      </c>
      <c r="D78" s="1235" t="s">
        <v>4411</v>
      </c>
      <c r="E78" s="781" t="s">
        <v>35734</v>
      </c>
      <c r="F78" s="783" t="s">
        <v>36960</v>
      </c>
      <c r="G78" s="731" t="s">
        <v>15293</v>
      </c>
      <c r="H78" s="731"/>
      <c r="I78" s="761" t="s">
        <v>4412</v>
      </c>
    </row>
    <row r="79" spans="1:9" ht="38.25" x14ac:dyDescent="0.25">
      <c r="A79" s="838" t="s">
        <v>11729</v>
      </c>
      <c r="B79" s="754">
        <v>69</v>
      </c>
      <c r="C79" s="875"/>
      <c r="D79" s="875"/>
      <c r="E79" s="781" t="s">
        <v>35735</v>
      </c>
      <c r="F79" s="783" t="s">
        <v>35736</v>
      </c>
      <c r="G79" s="731" t="s">
        <v>15293</v>
      </c>
      <c r="H79" s="731"/>
      <c r="I79" s="761" t="s">
        <v>4412</v>
      </c>
    </row>
    <row r="80" spans="1:9" ht="25.5" x14ac:dyDescent="0.25">
      <c r="A80" s="838" t="s">
        <v>11730</v>
      </c>
      <c r="B80" s="754">
        <v>70</v>
      </c>
      <c r="C80" s="1215" t="s">
        <v>36566</v>
      </c>
      <c r="D80" s="1253">
        <v>101240017232</v>
      </c>
      <c r="E80" s="731" t="s">
        <v>36567</v>
      </c>
      <c r="F80" s="731" t="s">
        <v>35737</v>
      </c>
      <c r="G80" s="786" t="s">
        <v>15293</v>
      </c>
      <c r="H80" s="731" t="s">
        <v>15396</v>
      </c>
      <c r="I80" s="766">
        <v>40540</v>
      </c>
    </row>
    <row r="81" spans="1:9" ht="25.5" x14ac:dyDescent="0.25">
      <c r="A81" s="838" t="s">
        <v>11731</v>
      </c>
      <c r="B81" s="754">
        <v>71</v>
      </c>
      <c r="C81" s="884"/>
      <c r="D81" s="1254"/>
      <c r="E81" s="731" t="s">
        <v>36568</v>
      </c>
      <c r="F81" s="731" t="s">
        <v>35738</v>
      </c>
      <c r="G81" s="786" t="s">
        <v>15293</v>
      </c>
      <c r="H81" s="731" t="s">
        <v>15396</v>
      </c>
      <c r="I81" s="766">
        <v>40540</v>
      </c>
    </row>
    <row r="82" spans="1:9" ht="25.5" x14ac:dyDescent="0.25">
      <c r="A82" s="838" t="s">
        <v>11732</v>
      </c>
      <c r="B82" s="754">
        <v>72</v>
      </c>
      <c r="C82" s="884"/>
      <c r="D82" s="1254"/>
      <c r="E82" s="718" t="s">
        <v>36569</v>
      </c>
      <c r="F82" s="718" t="s">
        <v>35739</v>
      </c>
      <c r="G82" s="794" t="s">
        <v>15293</v>
      </c>
      <c r="H82" s="794" t="s">
        <v>15396</v>
      </c>
      <c r="I82" s="766">
        <v>40540</v>
      </c>
    </row>
    <row r="83" spans="1:9" ht="25.5" x14ac:dyDescent="0.25">
      <c r="A83" s="838" t="s">
        <v>11733</v>
      </c>
      <c r="B83" s="754">
        <v>73</v>
      </c>
      <c r="C83" s="884"/>
      <c r="D83" s="1254"/>
      <c r="E83" s="797" t="s">
        <v>36570</v>
      </c>
      <c r="F83" s="791" t="s">
        <v>35740</v>
      </c>
      <c r="G83" s="733" t="s">
        <v>15293</v>
      </c>
      <c r="H83" s="731" t="s">
        <v>15396</v>
      </c>
      <c r="I83" s="766">
        <v>40540</v>
      </c>
    </row>
    <row r="84" spans="1:9" ht="25.5" x14ac:dyDescent="0.25">
      <c r="A84" s="838" t="s">
        <v>11734</v>
      </c>
      <c r="B84" s="754">
        <v>74</v>
      </c>
      <c r="C84" s="884"/>
      <c r="D84" s="1254"/>
      <c r="E84" s="797" t="s">
        <v>36571</v>
      </c>
      <c r="F84" s="791" t="s">
        <v>35741</v>
      </c>
      <c r="G84" s="733" t="s">
        <v>15293</v>
      </c>
      <c r="H84" s="731" t="s">
        <v>15396</v>
      </c>
      <c r="I84" s="766">
        <v>40540</v>
      </c>
    </row>
    <row r="85" spans="1:9" ht="25.5" x14ac:dyDescent="0.25">
      <c r="A85" s="838" t="s">
        <v>11735</v>
      </c>
      <c r="B85" s="754">
        <v>75</v>
      </c>
      <c r="C85" s="884"/>
      <c r="D85" s="1254"/>
      <c r="E85" s="797" t="s">
        <v>36572</v>
      </c>
      <c r="F85" s="791" t="s">
        <v>35742</v>
      </c>
      <c r="G85" s="733" t="s">
        <v>15293</v>
      </c>
      <c r="H85" s="731" t="s">
        <v>15396</v>
      </c>
      <c r="I85" s="766">
        <v>40540</v>
      </c>
    </row>
    <row r="86" spans="1:9" ht="25.5" x14ac:dyDescent="0.25">
      <c r="A86" s="838" t="s">
        <v>11736</v>
      </c>
      <c r="B86" s="754">
        <v>76</v>
      </c>
      <c r="C86" s="884"/>
      <c r="D86" s="1254"/>
      <c r="E86" s="718" t="s">
        <v>36961</v>
      </c>
      <c r="F86" s="795" t="s">
        <v>35743</v>
      </c>
      <c r="G86" s="718" t="s">
        <v>15293</v>
      </c>
      <c r="H86" s="798" t="s">
        <v>15396</v>
      </c>
      <c r="I86" s="767">
        <v>40540</v>
      </c>
    </row>
    <row r="87" spans="1:9" ht="25.5" x14ac:dyDescent="0.25">
      <c r="A87" s="838" t="s">
        <v>11737</v>
      </c>
      <c r="B87" s="754">
        <v>77</v>
      </c>
      <c r="C87" s="884"/>
      <c r="D87" s="1254"/>
      <c r="E87" s="718" t="s">
        <v>35744</v>
      </c>
      <c r="F87" s="718" t="s">
        <v>35745</v>
      </c>
      <c r="G87" s="718" t="s">
        <v>15293</v>
      </c>
      <c r="H87" s="718" t="s">
        <v>15396</v>
      </c>
      <c r="I87" s="766">
        <v>40540</v>
      </c>
    </row>
    <row r="88" spans="1:9" ht="25.5" x14ac:dyDescent="0.25">
      <c r="A88" s="838" t="s">
        <v>11738</v>
      </c>
      <c r="B88" s="754">
        <v>78</v>
      </c>
      <c r="C88" s="884"/>
      <c r="D88" s="1254"/>
      <c r="E88" s="786" t="s">
        <v>35746</v>
      </c>
      <c r="F88" s="786" t="s">
        <v>35747</v>
      </c>
      <c r="G88" s="799" t="s">
        <v>15293</v>
      </c>
      <c r="H88" s="800" t="s">
        <v>15396</v>
      </c>
      <c r="I88" s="766">
        <v>40540</v>
      </c>
    </row>
    <row r="89" spans="1:9" x14ac:dyDescent="0.25">
      <c r="A89" s="838" t="s">
        <v>11739</v>
      </c>
      <c r="B89" s="754">
        <v>79</v>
      </c>
      <c r="C89" s="884"/>
      <c r="D89" s="1254"/>
      <c r="E89" s="733" t="s">
        <v>36962</v>
      </c>
      <c r="F89" s="731" t="s">
        <v>37202</v>
      </c>
      <c r="G89" s="731" t="s">
        <v>15293</v>
      </c>
      <c r="H89" s="731" t="s">
        <v>15396</v>
      </c>
      <c r="I89" s="766">
        <v>40540</v>
      </c>
    </row>
    <row r="90" spans="1:9" ht="63.75" x14ac:dyDescent="0.25">
      <c r="A90" s="838" t="s">
        <v>11740</v>
      </c>
      <c r="B90" s="754">
        <v>80</v>
      </c>
      <c r="C90" s="884"/>
      <c r="D90" s="1254"/>
      <c r="E90" s="733" t="s">
        <v>36573</v>
      </c>
      <c r="F90" s="731" t="s">
        <v>35748</v>
      </c>
      <c r="G90" s="731" t="s">
        <v>15293</v>
      </c>
      <c r="H90" s="731" t="s">
        <v>15396</v>
      </c>
      <c r="I90" s="768">
        <v>40540</v>
      </c>
    </row>
    <row r="91" spans="1:9" ht="38.25" x14ac:dyDescent="0.25">
      <c r="A91" s="838" t="s">
        <v>11741</v>
      </c>
      <c r="B91" s="754">
        <v>81</v>
      </c>
      <c r="C91" s="884"/>
      <c r="D91" s="1254"/>
      <c r="E91" s="733" t="s">
        <v>36574</v>
      </c>
      <c r="F91" s="731" t="s">
        <v>35749</v>
      </c>
      <c r="G91" s="731" t="s">
        <v>15293</v>
      </c>
      <c r="H91" s="731" t="s">
        <v>15396</v>
      </c>
      <c r="I91" s="768">
        <v>40540</v>
      </c>
    </row>
    <row r="92" spans="1:9" ht="38.25" x14ac:dyDescent="0.25">
      <c r="A92" s="838" t="s">
        <v>11742</v>
      </c>
      <c r="B92" s="754">
        <v>82</v>
      </c>
      <c r="C92" s="884"/>
      <c r="D92" s="1254"/>
      <c r="E92" s="793" t="s">
        <v>36575</v>
      </c>
      <c r="F92" s="793" t="s">
        <v>35750</v>
      </c>
      <c r="G92" s="801" t="s">
        <v>15293</v>
      </c>
      <c r="H92" s="801" t="s">
        <v>15396</v>
      </c>
      <c r="I92" s="768">
        <v>40540</v>
      </c>
    </row>
    <row r="93" spans="1:9" ht="38.25" x14ac:dyDescent="0.25">
      <c r="A93" s="838" t="s">
        <v>11743</v>
      </c>
      <c r="B93" s="754">
        <v>83</v>
      </c>
      <c r="C93" s="884"/>
      <c r="D93" s="1254"/>
      <c r="E93" s="793" t="s">
        <v>35751</v>
      </c>
      <c r="F93" s="793" t="s">
        <v>36963</v>
      </c>
      <c r="G93" s="801" t="s">
        <v>15293</v>
      </c>
      <c r="H93" s="801" t="s">
        <v>15396</v>
      </c>
      <c r="I93" s="768">
        <v>40540</v>
      </c>
    </row>
    <row r="94" spans="1:9" ht="38.25" x14ac:dyDescent="0.25">
      <c r="A94" s="838" t="s">
        <v>11744</v>
      </c>
      <c r="B94" s="754">
        <v>84</v>
      </c>
      <c r="C94" s="884"/>
      <c r="D94" s="1254"/>
      <c r="E94" s="793" t="s">
        <v>35752</v>
      </c>
      <c r="F94" s="793" t="s">
        <v>36964</v>
      </c>
      <c r="G94" s="801" t="s">
        <v>15293</v>
      </c>
      <c r="H94" s="801" t="s">
        <v>15396</v>
      </c>
      <c r="I94" s="768">
        <v>40540</v>
      </c>
    </row>
    <row r="95" spans="1:9" ht="38.25" x14ac:dyDescent="0.25">
      <c r="A95" s="838" t="s">
        <v>11745</v>
      </c>
      <c r="B95" s="754">
        <v>85</v>
      </c>
      <c r="C95" s="884"/>
      <c r="D95" s="1254"/>
      <c r="E95" s="793" t="s">
        <v>37220</v>
      </c>
      <c r="F95" s="793" t="s">
        <v>37231</v>
      </c>
      <c r="G95" s="801" t="s">
        <v>15293</v>
      </c>
      <c r="H95" s="801" t="s">
        <v>15396</v>
      </c>
      <c r="I95" s="768">
        <v>40540</v>
      </c>
    </row>
    <row r="96" spans="1:9" ht="25.5" x14ac:dyDescent="0.25">
      <c r="A96" s="838" t="s">
        <v>11746</v>
      </c>
      <c r="B96" s="754">
        <v>86</v>
      </c>
      <c r="C96" s="884"/>
      <c r="D96" s="1254"/>
      <c r="E96" s="793" t="s">
        <v>36965</v>
      </c>
      <c r="F96" s="793" t="s">
        <v>37232</v>
      </c>
      <c r="G96" s="801" t="s">
        <v>15293</v>
      </c>
      <c r="H96" s="801" t="s">
        <v>15396</v>
      </c>
      <c r="I96" s="764">
        <v>40540</v>
      </c>
    </row>
    <row r="97" spans="1:9" ht="38.25" x14ac:dyDescent="0.25">
      <c r="A97" s="838" t="s">
        <v>11747</v>
      </c>
      <c r="B97" s="754">
        <v>87</v>
      </c>
      <c r="C97" s="884"/>
      <c r="D97" s="1254"/>
      <c r="E97" s="793" t="s">
        <v>37203</v>
      </c>
      <c r="F97" s="793" t="s">
        <v>37233</v>
      </c>
      <c r="G97" s="801" t="s">
        <v>15293</v>
      </c>
      <c r="H97" s="801" t="s">
        <v>15396</v>
      </c>
      <c r="I97" s="764">
        <v>40540</v>
      </c>
    </row>
    <row r="98" spans="1:9" ht="38.25" x14ac:dyDescent="0.25">
      <c r="A98" s="838" t="s">
        <v>11748</v>
      </c>
      <c r="B98" s="754">
        <v>88</v>
      </c>
      <c r="C98" s="884"/>
      <c r="D98" s="1254"/>
      <c r="E98" s="793" t="s">
        <v>35753</v>
      </c>
      <c r="F98" s="793" t="s">
        <v>37234</v>
      </c>
      <c r="G98" s="801" t="s">
        <v>15293</v>
      </c>
      <c r="H98" s="801" t="s">
        <v>15396</v>
      </c>
      <c r="I98" s="768">
        <v>40540</v>
      </c>
    </row>
    <row r="99" spans="1:9" ht="25.5" x14ac:dyDescent="0.25">
      <c r="A99" s="838" t="s">
        <v>11749</v>
      </c>
      <c r="B99" s="754">
        <v>89</v>
      </c>
      <c r="C99" s="885"/>
      <c r="D99" s="1255"/>
      <c r="E99" s="793" t="s">
        <v>35754</v>
      </c>
      <c r="F99" s="793" t="s">
        <v>35696</v>
      </c>
      <c r="G99" s="801" t="s">
        <v>15293</v>
      </c>
      <c r="H99" s="801" t="s">
        <v>15396</v>
      </c>
      <c r="I99" s="768">
        <v>40540</v>
      </c>
    </row>
    <row r="100" spans="1:9" ht="25.5" x14ac:dyDescent="0.25">
      <c r="A100" s="838" t="s">
        <v>11750</v>
      </c>
      <c r="B100" s="754">
        <v>90</v>
      </c>
      <c r="C100" s="1261" t="s">
        <v>36576</v>
      </c>
      <c r="D100" s="1222" t="s">
        <v>4236</v>
      </c>
      <c r="E100" s="758" t="s">
        <v>36577</v>
      </c>
      <c r="F100" s="758" t="s">
        <v>35755</v>
      </c>
      <c r="G100" s="801" t="s">
        <v>15293</v>
      </c>
      <c r="H100" s="758" t="s">
        <v>15420</v>
      </c>
      <c r="I100" s="763">
        <v>36490</v>
      </c>
    </row>
    <row r="101" spans="1:9" ht="25.5" x14ac:dyDescent="0.25">
      <c r="A101" s="838" t="s">
        <v>11751</v>
      </c>
      <c r="B101" s="754">
        <v>91</v>
      </c>
      <c r="C101" s="874"/>
      <c r="D101" s="874"/>
      <c r="E101" s="718" t="s">
        <v>36577</v>
      </c>
      <c r="F101" s="718" t="s">
        <v>35756</v>
      </c>
      <c r="G101" s="794" t="s">
        <v>15293</v>
      </c>
      <c r="H101" s="758" t="s">
        <v>15420</v>
      </c>
      <c r="I101" s="763">
        <v>36490</v>
      </c>
    </row>
    <row r="102" spans="1:9" ht="25.5" x14ac:dyDescent="0.25">
      <c r="A102" s="838" t="s">
        <v>11752</v>
      </c>
      <c r="B102" s="754">
        <v>92</v>
      </c>
      <c r="C102" s="874"/>
      <c r="D102" s="874"/>
      <c r="E102" s="718" t="s">
        <v>35757</v>
      </c>
      <c r="F102" s="792" t="s">
        <v>35758</v>
      </c>
      <c r="G102" s="733" t="s">
        <v>15293</v>
      </c>
      <c r="H102" s="758" t="s">
        <v>15420</v>
      </c>
      <c r="I102" s="763">
        <v>36490</v>
      </c>
    </row>
    <row r="103" spans="1:9" ht="38.25" x14ac:dyDescent="0.25">
      <c r="A103" s="838" t="s">
        <v>11753</v>
      </c>
      <c r="B103" s="754">
        <v>93</v>
      </c>
      <c r="C103" s="874"/>
      <c r="D103" s="874"/>
      <c r="E103" s="741" t="s">
        <v>36578</v>
      </c>
      <c r="F103" s="795" t="s">
        <v>35759</v>
      </c>
      <c r="G103" s="718" t="s">
        <v>15293</v>
      </c>
      <c r="H103" s="758" t="s">
        <v>15420</v>
      </c>
      <c r="I103" s="763">
        <v>36490</v>
      </c>
    </row>
    <row r="104" spans="1:9" ht="25.5" x14ac:dyDescent="0.25">
      <c r="A104" s="838" t="s">
        <v>11754</v>
      </c>
      <c r="B104" s="754">
        <v>94</v>
      </c>
      <c r="C104" s="875"/>
      <c r="D104" s="875"/>
      <c r="E104" s="718" t="s">
        <v>36579</v>
      </c>
      <c r="F104" s="718" t="s">
        <v>35760</v>
      </c>
      <c r="G104" s="718" t="s">
        <v>15293</v>
      </c>
      <c r="H104" s="758" t="s">
        <v>15420</v>
      </c>
      <c r="I104" s="763">
        <v>36490</v>
      </c>
    </row>
    <row r="105" spans="1:9" ht="25.5" x14ac:dyDescent="0.25">
      <c r="A105" s="838" t="s">
        <v>11755</v>
      </c>
      <c r="B105" s="754">
        <v>95</v>
      </c>
      <c r="C105" s="1261" t="s">
        <v>36580</v>
      </c>
      <c r="D105" s="1222" t="s">
        <v>4237</v>
      </c>
      <c r="E105" s="713" t="s">
        <v>36966</v>
      </c>
      <c r="F105" s="720" t="s">
        <v>35761</v>
      </c>
      <c r="G105" s="784" t="s">
        <v>15293</v>
      </c>
      <c r="H105" s="758" t="s">
        <v>15420</v>
      </c>
      <c r="I105" s="713" t="s">
        <v>4238</v>
      </c>
    </row>
    <row r="106" spans="1:9" ht="38.25" x14ac:dyDescent="0.25">
      <c r="A106" s="838" t="s">
        <v>11756</v>
      </c>
      <c r="B106" s="754">
        <v>96</v>
      </c>
      <c r="C106" s="874"/>
      <c r="D106" s="874"/>
      <c r="E106" s="713" t="s">
        <v>36966</v>
      </c>
      <c r="F106" s="720" t="s">
        <v>35762</v>
      </c>
      <c r="G106" s="784" t="s">
        <v>15293</v>
      </c>
      <c r="H106" s="758" t="s">
        <v>15420</v>
      </c>
      <c r="I106" s="713" t="s">
        <v>4238</v>
      </c>
    </row>
    <row r="107" spans="1:9" ht="25.5" x14ac:dyDescent="0.25">
      <c r="A107" s="838" t="s">
        <v>11757</v>
      </c>
      <c r="B107" s="754">
        <v>97</v>
      </c>
      <c r="C107" s="874"/>
      <c r="D107" s="874"/>
      <c r="E107" s="713" t="s">
        <v>36966</v>
      </c>
      <c r="F107" s="720" t="s">
        <v>35763</v>
      </c>
      <c r="G107" s="784" t="s">
        <v>15293</v>
      </c>
      <c r="H107" s="758" t="s">
        <v>15420</v>
      </c>
      <c r="I107" s="713" t="s">
        <v>4238</v>
      </c>
    </row>
    <row r="108" spans="1:9" ht="25.5" x14ac:dyDescent="0.25">
      <c r="A108" s="838" t="s">
        <v>11758</v>
      </c>
      <c r="B108" s="754">
        <v>98</v>
      </c>
      <c r="C108" s="874"/>
      <c r="D108" s="874"/>
      <c r="E108" s="713" t="s">
        <v>36966</v>
      </c>
      <c r="F108" s="720" t="s">
        <v>35764</v>
      </c>
      <c r="G108" s="784" t="s">
        <v>15293</v>
      </c>
      <c r="H108" s="758" t="s">
        <v>15420</v>
      </c>
      <c r="I108" s="713" t="s">
        <v>4238</v>
      </c>
    </row>
    <row r="109" spans="1:9" ht="25.5" x14ac:dyDescent="0.25">
      <c r="A109" s="838" t="s">
        <v>11759</v>
      </c>
      <c r="B109" s="754">
        <v>99</v>
      </c>
      <c r="C109" s="874"/>
      <c r="D109" s="874"/>
      <c r="E109" s="713" t="s">
        <v>36966</v>
      </c>
      <c r="F109" s="720" t="s">
        <v>35765</v>
      </c>
      <c r="G109" s="784" t="s">
        <v>15293</v>
      </c>
      <c r="H109" s="758" t="s">
        <v>15420</v>
      </c>
      <c r="I109" s="713" t="s">
        <v>4238</v>
      </c>
    </row>
    <row r="110" spans="1:9" x14ac:dyDescent="0.25">
      <c r="A110" s="838" t="s">
        <v>11760</v>
      </c>
      <c r="B110" s="754">
        <v>100</v>
      </c>
      <c r="C110" s="874"/>
      <c r="D110" s="874"/>
      <c r="E110" s="758" t="s">
        <v>36966</v>
      </c>
      <c r="F110" s="758" t="s">
        <v>35766</v>
      </c>
      <c r="G110" s="758" t="s">
        <v>15293</v>
      </c>
      <c r="H110" s="758" t="s">
        <v>15420</v>
      </c>
      <c r="I110" s="713" t="s">
        <v>4238</v>
      </c>
    </row>
    <row r="111" spans="1:9" ht="38.25" x14ac:dyDescent="0.25">
      <c r="A111" s="838" t="s">
        <v>11761</v>
      </c>
      <c r="B111" s="754">
        <v>101</v>
      </c>
      <c r="C111" s="874"/>
      <c r="D111" s="874"/>
      <c r="E111" s="802" t="s">
        <v>36966</v>
      </c>
      <c r="F111" s="792" t="s">
        <v>35767</v>
      </c>
      <c r="G111" s="733" t="s">
        <v>15293</v>
      </c>
      <c r="H111" s="758" t="s">
        <v>15420</v>
      </c>
      <c r="I111" s="713" t="s">
        <v>4238</v>
      </c>
    </row>
    <row r="112" spans="1:9" ht="38.25" x14ac:dyDescent="0.25">
      <c r="A112" s="838" t="s">
        <v>11762</v>
      </c>
      <c r="B112" s="754">
        <v>102</v>
      </c>
      <c r="C112" s="874"/>
      <c r="D112" s="874"/>
      <c r="E112" s="741" t="s">
        <v>36966</v>
      </c>
      <c r="F112" s="795" t="s">
        <v>35768</v>
      </c>
      <c r="G112" s="718" t="s">
        <v>15293</v>
      </c>
      <c r="H112" s="758" t="s">
        <v>15420</v>
      </c>
      <c r="I112" s="713" t="s">
        <v>4238</v>
      </c>
    </row>
    <row r="113" spans="1:9" x14ac:dyDescent="0.25">
      <c r="A113" s="838" t="s">
        <v>11763</v>
      </c>
      <c r="B113" s="754">
        <v>103</v>
      </c>
      <c r="C113" s="874"/>
      <c r="D113" s="874"/>
      <c r="E113" s="718" t="s">
        <v>36966</v>
      </c>
      <c r="F113" s="718" t="s">
        <v>35769</v>
      </c>
      <c r="G113" s="718" t="s">
        <v>15293</v>
      </c>
      <c r="H113" s="758" t="s">
        <v>15420</v>
      </c>
      <c r="I113" s="713" t="s">
        <v>4238</v>
      </c>
    </row>
    <row r="114" spans="1:9" ht="25.5" x14ac:dyDescent="0.25">
      <c r="A114" s="838" t="s">
        <v>11764</v>
      </c>
      <c r="B114" s="754">
        <v>104</v>
      </c>
      <c r="C114" s="874"/>
      <c r="D114" s="874"/>
      <c r="E114" s="718" t="s">
        <v>36967</v>
      </c>
      <c r="F114" s="718" t="s">
        <v>35770</v>
      </c>
      <c r="G114" s="718" t="s">
        <v>15293</v>
      </c>
      <c r="H114" s="758" t="s">
        <v>15420</v>
      </c>
      <c r="I114" s="713" t="s">
        <v>4238</v>
      </c>
    </row>
    <row r="115" spans="1:9" ht="38.25" x14ac:dyDescent="0.25">
      <c r="A115" s="838" t="s">
        <v>11765</v>
      </c>
      <c r="B115" s="754">
        <v>105</v>
      </c>
      <c r="C115" s="874"/>
      <c r="D115" s="874"/>
      <c r="E115" s="718" t="s">
        <v>36966</v>
      </c>
      <c r="F115" s="718" t="s">
        <v>35771</v>
      </c>
      <c r="G115" s="718" t="s">
        <v>15293</v>
      </c>
      <c r="H115" s="758" t="s">
        <v>15420</v>
      </c>
      <c r="I115" s="713" t="s">
        <v>4238</v>
      </c>
    </row>
    <row r="116" spans="1:9" ht="38.25" x14ac:dyDescent="0.25">
      <c r="A116" s="838" t="s">
        <v>11766</v>
      </c>
      <c r="B116" s="754">
        <v>106</v>
      </c>
      <c r="C116" s="875"/>
      <c r="D116" s="875"/>
      <c r="E116" s="793" t="s">
        <v>36966</v>
      </c>
      <c r="F116" s="793" t="s">
        <v>35772</v>
      </c>
      <c r="G116" s="801" t="s">
        <v>15293</v>
      </c>
      <c r="H116" s="758" t="s">
        <v>15420</v>
      </c>
      <c r="I116" s="713" t="s">
        <v>4238</v>
      </c>
    </row>
    <row r="117" spans="1:9" ht="63.75" x14ac:dyDescent="0.25">
      <c r="A117" s="838" t="s">
        <v>11767</v>
      </c>
      <c r="B117" s="754">
        <v>107</v>
      </c>
      <c r="C117" s="1222" t="s">
        <v>36799</v>
      </c>
      <c r="D117" s="1222" t="s">
        <v>1844</v>
      </c>
      <c r="E117" s="793" t="s">
        <v>36968</v>
      </c>
      <c r="F117" s="793" t="s">
        <v>35773</v>
      </c>
      <c r="G117" s="801" t="s">
        <v>15293</v>
      </c>
      <c r="H117" s="758"/>
      <c r="I117" s="713" t="s">
        <v>4239</v>
      </c>
    </row>
    <row r="118" spans="1:9" ht="63.75" x14ac:dyDescent="0.25">
      <c r="A118" s="838" t="s">
        <v>11768</v>
      </c>
      <c r="B118" s="754">
        <v>108</v>
      </c>
      <c r="C118" s="1223"/>
      <c r="D118" s="1223"/>
      <c r="E118" s="720" t="s">
        <v>36968</v>
      </c>
      <c r="F118" s="720" t="s">
        <v>35774</v>
      </c>
      <c r="G118" s="784" t="s">
        <v>15293</v>
      </c>
      <c r="H118" s="784"/>
      <c r="I118" s="713" t="s">
        <v>4239</v>
      </c>
    </row>
    <row r="119" spans="1:9" ht="25.5" x14ac:dyDescent="0.25">
      <c r="A119" s="838" t="s">
        <v>11769</v>
      </c>
      <c r="B119" s="754">
        <v>109</v>
      </c>
      <c r="C119" s="1223"/>
      <c r="D119" s="1223"/>
      <c r="E119" s="720" t="s">
        <v>35775</v>
      </c>
      <c r="F119" s="720" t="s">
        <v>35776</v>
      </c>
      <c r="G119" s="784" t="s">
        <v>15293</v>
      </c>
      <c r="H119" s="784"/>
      <c r="I119" s="713" t="s">
        <v>4239</v>
      </c>
    </row>
    <row r="120" spans="1:9" ht="63.75" x14ac:dyDescent="0.25">
      <c r="A120" s="838" t="s">
        <v>11770</v>
      </c>
      <c r="B120" s="754">
        <v>110</v>
      </c>
      <c r="C120" s="1223"/>
      <c r="D120" s="1223"/>
      <c r="E120" s="758" t="s">
        <v>36969</v>
      </c>
      <c r="F120" s="758" t="s">
        <v>36970</v>
      </c>
      <c r="G120" s="758" t="s">
        <v>15293</v>
      </c>
      <c r="H120" s="758"/>
      <c r="I120" s="713" t="s">
        <v>4239</v>
      </c>
    </row>
    <row r="121" spans="1:9" ht="63.75" x14ac:dyDescent="0.25">
      <c r="A121" s="838" t="s">
        <v>11771</v>
      </c>
      <c r="B121" s="754">
        <v>111</v>
      </c>
      <c r="C121" s="1223"/>
      <c r="D121" s="1223"/>
      <c r="E121" s="758" t="s">
        <v>36808</v>
      </c>
      <c r="F121" s="758" t="s">
        <v>35777</v>
      </c>
      <c r="G121" s="758" t="s">
        <v>15293</v>
      </c>
      <c r="H121" s="758"/>
      <c r="I121" s="713" t="s">
        <v>4239</v>
      </c>
    </row>
    <row r="122" spans="1:9" ht="63.75" x14ac:dyDescent="0.25">
      <c r="A122" s="838" t="s">
        <v>11772</v>
      </c>
      <c r="B122" s="754">
        <v>112</v>
      </c>
      <c r="C122" s="1223"/>
      <c r="D122" s="1223"/>
      <c r="E122" s="793" t="s">
        <v>36809</v>
      </c>
      <c r="F122" s="718" t="s">
        <v>35777</v>
      </c>
      <c r="G122" s="794" t="s">
        <v>15293</v>
      </c>
      <c r="H122" s="803"/>
      <c r="I122" s="713" t="s">
        <v>4239</v>
      </c>
    </row>
    <row r="123" spans="1:9" ht="63.75" x14ac:dyDescent="0.25">
      <c r="A123" s="838" t="s">
        <v>11773</v>
      </c>
      <c r="B123" s="754">
        <v>113</v>
      </c>
      <c r="C123" s="1223"/>
      <c r="D123" s="1223"/>
      <c r="E123" s="793" t="s">
        <v>36810</v>
      </c>
      <c r="F123" s="718" t="s">
        <v>35778</v>
      </c>
      <c r="G123" s="794" t="s">
        <v>15293</v>
      </c>
      <c r="H123" s="803"/>
      <c r="I123" s="713" t="s">
        <v>4239</v>
      </c>
    </row>
    <row r="124" spans="1:9" ht="63.75" x14ac:dyDescent="0.25">
      <c r="A124" s="838" t="s">
        <v>11774</v>
      </c>
      <c r="B124" s="754">
        <v>114</v>
      </c>
      <c r="C124" s="1223"/>
      <c r="D124" s="1223"/>
      <c r="E124" s="793" t="s">
        <v>37144</v>
      </c>
      <c r="F124" s="718" t="s">
        <v>35779</v>
      </c>
      <c r="G124" s="794" t="s">
        <v>15293</v>
      </c>
      <c r="H124" s="803"/>
      <c r="I124" s="713" t="s">
        <v>4239</v>
      </c>
    </row>
    <row r="125" spans="1:9" ht="63.75" x14ac:dyDescent="0.25">
      <c r="A125" s="838" t="s">
        <v>11775</v>
      </c>
      <c r="B125" s="754">
        <v>115</v>
      </c>
      <c r="C125" s="1223"/>
      <c r="D125" s="1223"/>
      <c r="E125" s="793" t="s">
        <v>36811</v>
      </c>
      <c r="F125" s="718" t="s">
        <v>35780</v>
      </c>
      <c r="G125" s="794" t="s">
        <v>15293</v>
      </c>
      <c r="H125" s="803"/>
      <c r="I125" s="713" t="s">
        <v>4239</v>
      </c>
    </row>
    <row r="126" spans="1:9" ht="63.75" x14ac:dyDescent="0.25">
      <c r="A126" s="838" t="s">
        <v>11776</v>
      </c>
      <c r="B126" s="754">
        <v>116</v>
      </c>
      <c r="C126" s="1223"/>
      <c r="D126" s="1223"/>
      <c r="E126" s="793" t="s">
        <v>37145</v>
      </c>
      <c r="F126" s="718" t="s">
        <v>35781</v>
      </c>
      <c r="G126" s="794" t="s">
        <v>15293</v>
      </c>
      <c r="H126" s="803"/>
      <c r="I126" s="713" t="s">
        <v>4239</v>
      </c>
    </row>
    <row r="127" spans="1:9" ht="63.75" x14ac:dyDescent="0.25">
      <c r="A127" s="838" t="s">
        <v>11777</v>
      </c>
      <c r="B127" s="754">
        <v>117</v>
      </c>
      <c r="C127" s="1223"/>
      <c r="D127" s="1223"/>
      <c r="E127" s="793" t="s">
        <v>36971</v>
      </c>
      <c r="F127" s="718" t="s">
        <v>35782</v>
      </c>
      <c r="G127" s="794" t="s">
        <v>15293</v>
      </c>
      <c r="H127" s="803"/>
      <c r="I127" s="713" t="s">
        <v>4239</v>
      </c>
    </row>
    <row r="128" spans="1:9" ht="63.75" x14ac:dyDescent="0.25">
      <c r="A128" s="838" t="s">
        <v>11778</v>
      </c>
      <c r="B128" s="754">
        <v>118</v>
      </c>
      <c r="C128" s="1223"/>
      <c r="D128" s="1223"/>
      <c r="E128" s="793" t="s">
        <v>36972</v>
      </c>
      <c r="F128" s="718" t="s">
        <v>35783</v>
      </c>
      <c r="G128" s="794" t="s">
        <v>15293</v>
      </c>
      <c r="H128" s="803"/>
      <c r="I128" s="713" t="s">
        <v>4239</v>
      </c>
    </row>
    <row r="129" spans="1:9" ht="25.5" x14ac:dyDescent="0.25">
      <c r="A129" s="838" t="s">
        <v>11779</v>
      </c>
      <c r="B129" s="754">
        <v>119</v>
      </c>
      <c r="C129" s="1223"/>
      <c r="D129" s="1223"/>
      <c r="E129" s="802" t="s">
        <v>35784</v>
      </c>
      <c r="F129" s="758" t="s">
        <v>35785</v>
      </c>
      <c r="G129" s="733" t="s">
        <v>15293</v>
      </c>
      <c r="H129" s="731"/>
      <c r="I129" s="713" t="s">
        <v>4239</v>
      </c>
    </row>
    <row r="130" spans="1:9" ht="63.75" x14ac:dyDescent="0.25">
      <c r="A130" s="838" t="s">
        <v>11780</v>
      </c>
      <c r="B130" s="754">
        <v>120</v>
      </c>
      <c r="C130" s="1223"/>
      <c r="D130" s="1223"/>
      <c r="E130" s="802" t="s">
        <v>35786</v>
      </c>
      <c r="F130" s="758" t="s">
        <v>35787</v>
      </c>
      <c r="G130" s="733" t="s">
        <v>15293</v>
      </c>
      <c r="H130" s="731"/>
      <c r="I130" s="713" t="s">
        <v>4239</v>
      </c>
    </row>
    <row r="131" spans="1:9" ht="63.75" x14ac:dyDescent="0.25">
      <c r="A131" s="838" t="s">
        <v>11781</v>
      </c>
      <c r="B131" s="754">
        <v>121</v>
      </c>
      <c r="C131" s="1223"/>
      <c r="D131" s="1223"/>
      <c r="E131" s="802" t="s">
        <v>35788</v>
      </c>
      <c r="F131" s="758" t="s">
        <v>35789</v>
      </c>
      <c r="G131" s="733" t="s">
        <v>15293</v>
      </c>
      <c r="H131" s="731"/>
      <c r="I131" s="713" t="s">
        <v>4239</v>
      </c>
    </row>
    <row r="132" spans="1:9" ht="63.75" x14ac:dyDescent="0.25">
      <c r="A132" s="838" t="s">
        <v>11782</v>
      </c>
      <c r="B132" s="754">
        <v>122</v>
      </c>
      <c r="C132" s="1223"/>
      <c r="D132" s="1223"/>
      <c r="E132" s="802" t="s">
        <v>35790</v>
      </c>
      <c r="F132" s="792" t="s">
        <v>35791</v>
      </c>
      <c r="G132" s="733" t="s">
        <v>15293</v>
      </c>
      <c r="H132" s="731"/>
      <c r="I132" s="713" t="s">
        <v>4239</v>
      </c>
    </row>
    <row r="133" spans="1:9" ht="76.5" x14ac:dyDescent="0.25">
      <c r="A133" s="838" t="s">
        <v>11783</v>
      </c>
      <c r="B133" s="754">
        <v>123</v>
      </c>
      <c r="C133" s="1223"/>
      <c r="D133" s="1223"/>
      <c r="E133" s="802" t="s">
        <v>35792</v>
      </c>
      <c r="F133" s="792" t="s">
        <v>35793</v>
      </c>
      <c r="G133" s="733" t="s">
        <v>15293</v>
      </c>
      <c r="H133" s="731"/>
      <c r="I133" s="713" t="s">
        <v>4239</v>
      </c>
    </row>
    <row r="134" spans="1:9" ht="76.5" x14ac:dyDescent="0.25">
      <c r="A134" s="838" t="s">
        <v>11784</v>
      </c>
      <c r="B134" s="754">
        <v>124</v>
      </c>
      <c r="C134" s="1223"/>
      <c r="D134" s="1223"/>
      <c r="E134" s="802" t="s">
        <v>35794</v>
      </c>
      <c r="F134" s="792" t="s">
        <v>35795</v>
      </c>
      <c r="G134" s="733" t="s">
        <v>15293</v>
      </c>
      <c r="H134" s="731"/>
      <c r="I134" s="713" t="s">
        <v>4239</v>
      </c>
    </row>
    <row r="135" spans="1:9" ht="76.5" x14ac:dyDescent="0.25">
      <c r="A135" s="838" t="s">
        <v>11785</v>
      </c>
      <c r="B135" s="754">
        <v>125</v>
      </c>
      <c r="C135" s="1223"/>
      <c r="D135" s="1223"/>
      <c r="E135" s="802" t="s">
        <v>35796</v>
      </c>
      <c r="F135" s="792" t="s">
        <v>35791</v>
      </c>
      <c r="G135" s="733" t="s">
        <v>15293</v>
      </c>
      <c r="H135" s="731"/>
      <c r="I135" s="713" t="s">
        <v>4239</v>
      </c>
    </row>
    <row r="136" spans="1:9" ht="25.5" x14ac:dyDescent="0.25">
      <c r="A136" s="838" t="s">
        <v>11786</v>
      </c>
      <c r="B136" s="754">
        <v>126</v>
      </c>
      <c r="C136" s="1223"/>
      <c r="D136" s="1223"/>
      <c r="E136" s="802" t="s">
        <v>35797</v>
      </c>
      <c r="F136" s="792" t="s">
        <v>35798</v>
      </c>
      <c r="G136" s="733" t="s">
        <v>15293</v>
      </c>
      <c r="H136" s="731"/>
      <c r="I136" s="713" t="s">
        <v>4239</v>
      </c>
    </row>
    <row r="137" spans="1:9" ht="25.5" x14ac:dyDescent="0.25">
      <c r="A137" s="838" t="s">
        <v>11787</v>
      </c>
      <c r="B137" s="754">
        <v>127</v>
      </c>
      <c r="C137" s="1223"/>
      <c r="D137" s="1223"/>
      <c r="E137" s="802" t="s">
        <v>35799</v>
      </c>
      <c r="F137" s="792" t="s">
        <v>35800</v>
      </c>
      <c r="G137" s="733" t="s">
        <v>15293</v>
      </c>
      <c r="H137" s="731"/>
      <c r="I137" s="713" t="s">
        <v>4239</v>
      </c>
    </row>
    <row r="138" spans="1:9" ht="25.5" x14ac:dyDescent="0.25">
      <c r="A138" s="838" t="s">
        <v>11788</v>
      </c>
      <c r="B138" s="754">
        <v>128</v>
      </c>
      <c r="C138" s="1280" t="s">
        <v>36581</v>
      </c>
      <c r="D138" s="1264" t="s">
        <v>4240</v>
      </c>
      <c r="E138" s="713" t="s">
        <v>36581</v>
      </c>
      <c r="F138" s="804" t="s">
        <v>35801</v>
      </c>
      <c r="G138" s="784" t="s">
        <v>15293</v>
      </c>
      <c r="H138" s="784" t="s">
        <v>15420</v>
      </c>
      <c r="I138" s="713" t="s">
        <v>4241</v>
      </c>
    </row>
    <row r="139" spans="1:9" ht="25.5" x14ac:dyDescent="0.25">
      <c r="A139" s="838" t="s">
        <v>11789</v>
      </c>
      <c r="B139" s="754">
        <v>129</v>
      </c>
      <c r="C139" s="875"/>
      <c r="D139" s="875"/>
      <c r="E139" s="718" t="s">
        <v>36582</v>
      </c>
      <c r="F139" s="731" t="s">
        <v>37146</v>
      </c>
      <c r="G139" s="786" t="s">
        <v>15293</v>
      </c>
      <c r="H139" s="718" t="s">
        <v>15420</v>
      </c>
      <c r="I139" s="713" t="s">
        <v>4241</v>
      </c>
    </row>
    <row r="140" spans="1:9" ht="25.5" x14ac:dyDescent="0.25">
      <c r="A140" s="838" t="s">
        <v>11790</v>
      </c>
      <c r="B140" s="754">
        <v>130</v>
      </c>
      <c r="C140" s="1235" t="s">
        <v>36583</v>
      </c>
      <c r="D140" s="1235" t="s">
        <v>4242</v>
      </c>
      <c r="E140" s="718" t="s">
        <v>36584</v>
      </c>
      <c r="F140" s="731" t="s">
        <v>35802</v>
      </c>
      <c r="G140" s="786" t="s">
        <v>15293</v>
      </c>
      <c r="H140" s="718" t="s">
        <v>15420</v>
      </c>
      <c r="I140" s="713" t="s">
        <v>4243</v>
      </c>
    </row>
    <row r="141" spans="1:9" ht="25.5" x14ac:dyDescent="0.25">
      <c r="A141" s="838" t="s">
        <v>11791</v>
      </c>
      <c r="B141" s="754">
        <v>131</v>
      </c>
      <c r="C141" s="875"/>
      <c r="D141" s="875"/>
      <c r="E141" s="718" t="s">
        <v>36584</v>
      </c>
      <c r="F141" s="731" t="s">
        <v>35803</v>
      </c>
      <c r="G141" s="786" t="s">
        <v>15293</v>
      </c>
      <c r="H141" s="718" t="s">
        <v>15420</v>
      </c>
      <c r="I141" s="764">
        <v>36634</v>
      </c>
    </row>
    <row r="142" spans="1:9" ht="38.25" x14ac:dyDescent="0.25">
      <c r="A142" s="838" t="s">
        <v>11792</v>
      </c>
      <c r="B142" s="754">
        <v>132</v>
      </c>
      <c r="C142" s="1242" t="s">
        <v>36585</v>
      </c>
      <c r="D142" s="1244" t="s">
        <v>4244</v>
      </c>
      <c r="E142" s="797" t="s">
        <v>36586</v>
      </c>
      <c r="F142" s="791" t="s">
        <v>35804</v>
      </c>
      <c r="G142" s="733" t="s">
        <v>15293</v>
      </c>
      <c r="H142" s="731" t="s">
        <v>15420</v>
      </c>
      <c r="I142" s="713" t="s">
        <v>4245</v>
      </c>
    </row>
    <row r="143" spans="1:9" ht="25.5" x14ac:dyDescent="0.25">
      <c r="A143" s="838" t="s">
        <v>11793</v>
      </c>
      <c r="B143" s="754">
        <v>133</v>
      </c>
      <c r="C143" s="875"/>
      <c r="D143" s="875"/>
      <c r="E143" s="758" t="s">
        <v>36587</v>
      </c>
      <c r="F143" s="758" t="s">
        <v>35805</v>
      </c>
      <c r="G143" s="731" t="s">
        <v>15293</v>
      </c>
      <c r="H143" s="731" t="s">
        <v>15420</v>
      </c>
      <c r="I143" s="713" t="s">
        <v>4245</v>
      </c>
    </row>
    <row r="144" spans="1:9" ht="76.5" x14ac:dyDescent="0.25">
      <c r="A144" s="838" t="s">
        <v>11794</v>
      </c>
      <c r="B144" s="754">
        <v>134</v>
      </c>
      <c r="C144" s="1235" t="s">
        <v>36510</v>
      </c>
      <c r="D144" s="1236">
        <v>971241003022</v>
      </c>
      <c r="E144" s="758" t="s">
        <v>36511</v>
      </c>
      <c r="F144" s="758" t="s">
        <v>35806</v>
      </c>
      <c r="G144" s="731" t="s">
        <v>16056</v>
      </c>
      <c r="H144" s="731" t="s">
        <v>15396</v>
      </c>
      <c r="I144" s="764">
        <v>35774</v>
      </c>
    </row>
    <row r="145" spans="1:9" ht="76.5" x14ac:dyDescent="0.25">
      <c r="A145" s="838" t="s">
        <v>11795</v>
      </c>
      <c r="B145" s="754">
        <v>135</v>
      </c>
      <c r="C145" s="874"/>
      <c r="D145" s="1285"/>
      <c r="E145" s="758" t="s">
        <v>36973</v>
      </c>
      <c r="F145" s="758" t="s">
        <v>35807</v>
      </c>
      <c r="G145" s="731" t="s">
        <v>16056</v>
      </c>
      <c r="H145" s="731" t="s">
        <v>15396</v>
      </c>
      <c r="I145" s="764">
        <v>35774</v>
      </c>
    </row>
    <row r="146" spans="1:9" ht="89.25" x14ac:dyDescent="0.25">
      <c r="A146" s="838" t="s">
        <v>11796</v>
      </c>
      <c r="B146" s="754">
        <v>136</v>
      </c>
      <c r="C146" s="875"/>
      <c r="D146" s="1237"/>
      <c r="E146" s="758" t="s">
        <v>36512</v>
      </c>
      <c r="F146" s="758" t="s">
        <v>35808</v>
      </c>
      <c r="G146" s="731" t="s">
        <v>16056</v>
      </c>
      <c r="H146" s="731" t="s">
        <v>15396</v>
      </c>
      <c r="I146" s="764">
        <v>35774</v>
      </c>
    </row>
    <row r="147" spans="1:9" ht="38.25" x14ac:dyDescent="0.25">
      <c r="A147" s="838" t="s">
        <v>11797</v>
      </c>
      <c r="B147" s="754">
        <v>137</v>
      </c>
      <c r="C147" s="1235" t="s">
        <v>19235</v>
      </c>
      <c r="D147" s="1236">
        <v>181040037076</v>
      </c>
      <c r="E147" s="758" t="s">
        <v>35809</v>
      </c>
      <c r="F147" s="758" t="s">
        <v>36974</v>
      </c>
      <c r="G147" s="731" t="s">
        <v>16056</v>
      </c>
      <c r="H147" s="731" t="s">
        <v>15396</v>
      </c>
      <c r="I147" s="764">
        <v>43404</v>
      </c>
    </row>
    <row r="148" spans="1:9" ht="25.5" x14ac:dyDescent="0.25">
      <c r="A148" s="838" t="s">
        <v>11798</v>
      </c>
      <c r="B148" s="754">
        <v>138</v>
      </c>
      <c r="C148" s="874"/>
      <c r="D148" s="1285"/>
      <c r="E148" s="758" t="s">
        <v>35809</v>
      </c>
      <c r="F148" s="758" t="s">
        <v>35810</v>
      </c>
      <c r="G148" s="731" t="s">
        <v>16056</v>
      </c>
      <c r="H148" s="731" t="s">
        <v>15396</v>
      </c>
      <c r="I148" s="764">
        <v>43404</v>
      </c>
    </row>
    <row r="149" spans="1:9" ht="25.5" x14ac:dyDescent="0.25">
      <c r="A149" s="838" t="s">
        <v>11799</v>
      </c>
      <c r="B149" s="754">
        <v>139</v>
      </c>
      <c r="C149" s="874"/>
      <c r="D149" s="1285"/>
      <c r="E149" s="758" t="s">
        <v>35811</v>
      </c>
      <c r="F149" s="758" t="s">
        <v>36975</v>
      </c>
      <c r="G149" s="731" t="s">
        <v>16056</v>
      </c>
      <c r="H149" s="731" t="s">
        <v>15396</v>
      </c>
      <c r="I149" s="764">
        <v>43404</v>
      </c>
    </row>
    <row r="150" spans="1:9" ht="25.5" x14ac:dyDescent="0.25">
      <c r="A150" s="838" t="s">
        <v>11800</v>
      </c>
      <c r="B150" s="754">
        <v>140</v>
      </c>
      <c r="C150" s="874"/>
      <c r="D150" s="1285"/>
      <c r="E150" s="758" t="s">
        <v>35812</v>
      </c>
      <c r="F150" s="758" t="s">
        <v>36976</v>
      </c>
      <c r="G150" s="731" t="s">
        <v>16056</v>
      </c>
      <c r="H150" s="731" t="s">
        <v>15396</v>
      </c>
      <c r="I150" s="764">
        <v>43404</v>
      </c>
    </row>
    <row r="151" spans="1:9" ht="38.25" x14ac:dyDescent="0.25">
      <c r="A151" s="838" t="s">
        <v>11801</v>
      </c>
      <c r="B151" s="754">
        <v>141</v>
      </c>
      <c r="C151" s="875"/>
      <c r="D151" s="1237"/>
      <c r="E151" s="758" t="s">
        <v>35813</v>
      </c>
      <c r="F151" s="758" t="s">
        <v>4246</v>
      </c>
      <c r="G151" s="731" t="s">
        <v>16056</v>
      </c>
      <c r="H151" s="731" t="s">
        <v>15396</v>
      </c>
      <c r="I151" s="764">
        <v>43404</v>
      </c>
    </row>
    <row r="152" spans="1:9" ht="25.5" x14ac:dyDescent="0.25">
      <c r="A152" s="838" t="s">
        <v>11802</v>
      </c>
      <c r="B152" s="754">
        <v>142</v>
      </c>
      <c r="C152" s="1235" t="s">
        <v>36588</v>
      </c>
      <c r="D152" s="1238" t="s">
        <v>4247</v>
      </c>
      <c r="E152" s="758" t="s">
        <v>35814</v>
      </c>
      <c r="F152" s="758" t="s">
        <v>35815</v>
      </c>
      <c r="G152" s="731" t="s">
        <v>16056</v>
      </c>
      <c r="H152" s="731" t="s">
        <v>15396</v>
      </c>
      <c r="I152" s="764">
        <v>37888</v>
      </c>
    </row>
    <row r="153" spans="1:9" ht="38.25" x14ac:dyDescent="0.25">
      <c r="A153" s="838" t="s">
        <v>11803</v>
      </c>
      <c r="B153" s="754">
        <v>143</v>
      </c>
      <c r="C153" s="874"/>
      <c r="D153" s="958"/>
      <c r="E153" s="758" t="s">
        <v>35816</v>
      </c>
      <c r="F153" s="758" t="s">
        <v>35817</v>
      </c>
      <c r="G153" s="731" t="s">
        <v>16056</v>
      </c>
      <c r="H153" s="731" t="s">
        <v>15396</v>
      </c>
      <c r="I153" s="764">
        <v>37888</v>
      </c>
    </row>
    <row r="154" spans="1:9" ht="38.25" x14ac:dyDescent="0.25">
      <c r="A154" s="838" t="s">
        <v>11804</v>
      </c>
      <c r="B154" s="754">
        <v>144</v>
      </c>
      <c r="C154" s="874"/>
      <c r="D154" s="958"/>
      <c r="E154" s="758" t="s">
        <v>35818</v>
      </c>
      <c r="F154" s="758" t="s">
        <v>35819</v>
      </c>
      <c r="G154" s="731" t="s">
        <v>16056</v>
      </c>
      <c r="H154" s="731" t="s">
        <v>15396</v>
      </c>
      <c r="I154" s="764">
        <v>37888</v>
      </c>
    </row>
    <row r="155" spans="1:9" ht="25.5" x14ac:dyDescent="0.25">
      <c r="A155" s="838" t="s">
        <v>11805</v>
      </c>
      <c r="B155" s="754">
        <v>145</v>
      </c>
      <c r="C155" s="874"/>
      <c r="D155" s="958"/>
      <c r="E155" s="758" t="s">
        <v>35820</v>
      </c>
      <c r="F155" s="758" t="s">
        <v>4248</v>
      </c>
      <c r="G155" s="731" t="s">
        <v>16056</v>
      </c>
      <c r="H155" s="731" t="s">
        <v>15396</v>
      </c>
      <c r="I155" s="764">
        <v>37888</v>
      </c>
    </row>
    <row r="156" spans="1:9" ht="25.5" x14ac:dyDescent="0.25">
      <c r="A156" s="838" t="s">
        <v>11806</v>
      </c>
      <c r="B156" s="754">
        <v>146</v>
      </c>
      <c r="C156" s="874"/>
      <c r="D156" s="958"/>
      <c r="E156" s="758" t="s">
        <v>35821</v>
      </c>
      <c r="F156" s="758" t="s">
        <v>35822</v>
      </c>
      <c r="G156" s="731" t="s">
        <v>16056</v>
      </c>
      <c r="H156" s="731" t="s">
        <v>15396</v>
      </c>
      <c r="I156" s="764">
        <v>37888</v>
      </c>
    </row>
    <row r="157" spans="1:9" ht="38.25" x14ac:dyDescent="0.25">
      <c r="A157" s="838" t="s">
        <v>11807</v>
      </c>
      <c r="B157" s="754">
        <v>147</v>
      </c>
      <c r="C157" s="874"/>
      <c r="D157" s="958"/>
      <c r="E157" s="758" t="s">
        <v>35823</v>
      </c>
      <c r="F157" s="758" t="s">
        <v>35824</v>
      </c>
      <c r="G157" s="731" t="s">
        <v>16056</v>
      </c>
      <c r="H157" s="731" t="s">
        <v>15396</v>
      </c>
      <c r="I157" s="764">
        <v>37888</v>
      </c>
    </row>
    <row r="158" spans="1:9" ht="25.5" x14ac:dyDescent="0.25">
      <c r="A158" s="838" t="s">
        <v>11808</v>
      </c>
      <c r="B158" s="754">
        <v>148</v>
      </c>
      <c r="C158" s="874"/>
      <c r="D158" s="958"/>
      <c r="E158" s="758" t="s">
        <v>35825</v>
      </c>
      <c r="F158" s="758" t="s">
        <v>35826</v>
      </c>
      <c r="G158" s="731" t="s">
        <v>16056</v>
      </c>
      <c r="H158" s="731" t="s">
        <v>15396</v>
      </c>
      <c r="I158" s="764">
        <v>37888</v>
      </c>
    </row>
    <row r="159" spans="1:9" ht="25.5" x14ac:dyDescent="0.25">
      <c r="A159" s="838" t="s">
        <v>11809</v>
      </c>
      <c r="B159" s="754">
        <v>149</v>
      </c>
      <c r="C159" s="874"/>
      <c r="D159" s="958"/>
      <c r="E159" s="758" t="s">
        <v>35827</v>
      </c>
      <c r="F159" s="758" t="s">
        <v>36977</v>
      </c>
      <c r="G159" s="731" t="s">
        <v>16056</v>
      </c>
      <c r="H159" s="731" t="s">
        <v>15396</v>
      </c>
      <c r="I159" s="764">
        <v>37888</v>
      </c>
    </row>
    <row r="160" spans="1:9" ht="38.25" x14ac:dyDescent="0.25">
      <c r="A160" s="838" t="s">
        <v>11810</v>
      </c>
      <c r="B160" s="754">
        <v>150</v>
      </c>
      <c r="C160" s="874"/>
      <c r="D160" s="958"/>
      <c r="E160" s="758" t="s">
        <v>35828</v>
      </c>
      <c r="F160" s="758" t="s">
        <v>36978</v>
      </c>
      <c r="G160" s="731" t="s">
        <v>16056</v>
      </c>
      <c r="H160" s="731" t="s">
        <v>15396</v>
      </c>
      <c r="I160" s="764">
        <v>37888</v>
      </c>
    </row>
    <row r="161" spans="1:9" ht="38.25" x14ac:dyDescent="0.25">
      <c r="A161" s="838" t="s">
        <v>11811</v>
      </c>
      <c r="B161" s="754">
        <v>151</v>
      </c>
      <c r="C161" s="874"/>
      <c r="D161" s="958"/>
      <c r="E161" s="758" t="s">
        <v>35829</v>
      </c>
      <c r="F161" s="758" t="s">
        <v>35830</v>
      </c>
      <c r="G161" s="731" t="s">
        <v>16056</v>
      </c>
      <c r="H161" s="731" t="s">
        <v>15396</v>
      </c>
      <c r="I161" s="764">
        <v>37888</v>
      </c>
    </row>
    <row r="162" spans="1:9" ht="38.25" x14ac:dyDescent="0.25">
      <c r="A162" s="838" t="s">
        <v>11812</v>
      </c>
      <c r="B162" s="754">
        <v>152</v>
      </c>
      <c r="C162" s="874"/>
      <c r="D162" s="958"/>
      <c r="E162" s="758" t="s">
        <v>35831</v>
      </c>
      <c r="F162" s="758" t="s">
        <v>35832</v>
      </c>
      <c r="G162" s="731" t="s">
        <v>16056</v>
      </c>
      <c r="H162" s="731" t="s">
        <v>15396</v>
      </c>
      <c r="I162" s="764">
        <v>37888</v>
      </c>
    </row>
    <row r="163" spans="1:9" ht="25.5" x14ac:dyDescent="0.25">
      <c r="A163" s="838" t="s">
        <v>11813</v>
      </c>
      <c r="B163" s="754">
        <v>153</v>
      </c>
      <c r="C163" s="874"/>
      <c r="D163" s="958"/>
      <c r="E163" s="758" t="s">
        <v>35833</v>
      </c>
      <c r="F163" s="758" t="s">
        <v>35834</v>
      </c>
      <c r="G163" s="731" t="s">
        <v>16056</v>
      </c>
      <c r="H163" s="731" t="s">
        <v>15396</v>
      </c>
      <c r="I163" s="764">
        <v>37888</v>
      </c>
    </row>
    <row r="164" spans="1:9" x14ac:dyDescent="0.25">
      <c r="A164" s="838" t="s">
        <v>11814</v>
      </c>
      <c r="B164" s="754">
        <v>154</v>
      </c>
      <c r="C164" s="874"/>
      <c r="D164" s="958"/>
      <c r="E164" s="758" t="s">
        <v>35835</v>
      </c>
      <c r="F164" s="758" t="s">
        <v>35836</v>
      </c>
      <c r="G164" s="731" t="s">
        <v>16056</v>
      </c>
      <c r="H164" s="731" t="s">
        <v>15396</v>
      </c>
      <c r="I164" s="764">
        <v>37888</v>
      </c>
    </row>
    <row r="165" spans="1:9" ht="51" x14ac:dyDescent="0.25">
      <c r="A165" s="838" t="s">
        <v>11815</v>
      </c>
      <c r="B165" s="754">
        <v>155</v>
      </c>
      <c r="C165" s="874"/>
      <c r="D165" s="958"/>
      <c r="E165" s="758" t="s">
        <v>37147</v>
      </c>
      <c r="F165" s="758" t="s">
        <v>35837</v>
      </c>
      <c r="G165" s="731" t="s">
        <v>16056</v>
      </c>
      <c r="H165" s="731" t="s">
        <v>15396</v>
      </c>
      <c r="I165" s="764">
        <v>37888</v>
      </c>
    </row>
    <row r="166" spans="1:9" ht="38.25" x14ac:dyDescent="0.25">
      <c r="A166" s="838" t="s">
        <v>11816</v>
      </c>
      <c r="B166" s="754">
        <v>156</v>
      </c>
      <c r="C166" s="874"/>
      <c r="D166" s="958"/>
      <c r="E166" s="758" t="s">
        <v>37148</v>
      </c>
      <c r="F166" s="758" t="s">
        <v>35838</v>
      </c>
      <c r="G166" s="731" t="s">
        <v>16056</v>
      </c>
      <c r="H166" s="731" t="s">
        <v>15396</v>
      </c>
      <c r="I166" s="764">
        <v>37888</v>
      </c>
    </row>
    <row r="167" spans="1:9" ht="51" x14ac:dyDescent="0.25">
      <c r="A167" s="838" t="s">
        <v>11817</v>
      </c>
      <c r="B167" s="754">
        <v>157</v>
      </c>
      <c r="C167" s="874"/>
      <c r="D167" s="958"/>
      <c r="E167" s="758" t="s">
        <v>37149</v>
      </c>
      <c r="F167" s="758" t="s">
        <v>35839</v>
      </c>
      <c r="G167" s="731" t="s">
        <v>16056</v>
      </c>
      <c r="H167" s="731" t="s">
        <v>15396</v>
      </c>
      <c r="I167" s="764">
        <v>37888</v>
      </c>
    </row>
    <row r="168" spans="1:9" ht="51" x14ac:dyDescent="0.25">
      <c r="A168" s="838" t="s">
        <v>11818</v>
      </c>
      <c r="B168" s="754">
        <v>158</v>
      </c>
      <c r="C168" s="874"/>
      <c r="D168" s="958"/>
      <c r="E168" s="758" t="s">
        <v>37150</v>
      </c>
      <c r="F168" s="758" t="s">
        <v>35840</v>
      </c>
      <c r="G168" s="731" t="s">
        <v>16056</v>
      </c>
      <c r="H168" s="731" t="s">
        <v>15396</v>
      </c>
      <c r="I168" s="764">
        <v>37888</v>
      </c>
    </row>
    <row r="169" spans="1:9" ht="51" x14ac:dyDescent="0.25">
      <c r="A169" s="838" t="s">
        <v>11819</v>
      </c>
      <c r="B169" s="754">
        <v>159</v>
      </c>
      <c r="C169" s="874"/>
      <c r="D169" s="958"/>
      <c r="E169" s="758" t="s">
        <v>37151</v>
      </c>
      <c r="F169" s="758" t="s">
        <v>35841</v>
      </c>
      <c r="G169" s="731" t="s">
        <v>16056</v>
      </c>
      <c r="H169" s="731" t="s">
        <v>15396</v>
      </c>
      <c r="I169" s="764">
        <v>37888</v>
      </c>
    </row>
    <row r="170" spans="1:9" ht="51" x14ac:dyDescent="0.25">
      <c r="A170" s="838" t="s">
        <v>11820</v>
      </c>
      <c r="B170" s="754">
        <v>160</v>
      </c>
      <c r="C170" s="874"/>
      <c r="D170" s="958"/>
      <c r="E170" s="758" t="s">
        <v>37152</v>
      </c>
      <c r="F170" s="758" t="s">
        <v>35842</v>
      </c>
      <c r="G170" s="731" t="s">
        <v>16056</v>
      </c>
      <c r="H170" s="731" t="s">
        <v>15396</v>
      </c>
      <c r="I170" s="764">
        <v>37888</v>
      </c>
    </row>
    <row r="171" spans="1:9" ht="51" x14ac:dyDescent="0.25">
      <c r="A171" s="838" t="s">
        <v>11821</v>
      </c>
      <c r="B171" s="754">
        <v>161</v>
      </c>
      <c r="C171" s="874"/>
      <c r="D171" s="958"/>
      <c r="E171" s="758" t="s">
        <v>37153</v>
      </c>
      <c r="F171" s="758" t="s">
        <v>35843</v>
      </c>
      <c r="G171" s="731" t="s">
        <v>16056</v>
      </c>
      <c r="H171" s="731" t="s">
        <v>15396</v>
      </c>
      <c r="I171" s="764">
        <v>37888</v>
      </c>
    </row>
    <row r="172" spans="1:9" ht="51" x14ac:dyDescent="0.25">
      <c r="A172" s="838" t="s">
        <v>11822</v>
      </c>
      <c r="B172" s="754">
        <v>162</v>
      </c>
      <c r="C172" s="874"/>
      <c r="D172" s="958"/>
      <c r="E172" s="758" t="s">
        <v>37154</v>
      </c>
      <c r="F172" s="758" t="s">
        <v>35844</v>
      </c>
      <c r="G172" s="731" t="s">
        <v>16056</v>
      </c>
      <c r="H172" s="731" t="s">
        <v>15396</v>
      </c>
      <c r="I172" s="764">
        <v>37888</v>
      </c>
    </row>
    <row r="173" spans="1:9" ht="51" x14ac:dyDescent="0.25">
      <c r="A173" s="838" t="s">
        <v>11823</v>
      </c>
      <c r="B173" s="754">
        <v>163</v>
      </c>
      <c r="C173" s="874"/>
      <c r="D173" s="958"/>
      <c r="E173" s="758" t="s">
        <v>37155</v>
      </c>
      <c r="F173" s="758" t="s">
        <v>35838</v>
      </c>
      <c r="G173" s="731" t="s">
        <v>16056</v>
      </c>
      <c r="H173" s="731" t="s">
        <v>15396</v>
      </c>
      <c r="I173" s="764">
        <v>37888</v>
      </c>
    </row>
    <row r="174" spans="1:9" ht="51" x14ac:dyDescent="0.25">
      <c r="A174" s="838" t="s">
        <v>11824</v>
      </c>
      <c r="B174" s="754">
        <v>164</v>
      </c>
      <c r="C174" s="874"/>
      <c r="D174" s="958"/>
      <c r="E174" s="758" t="s">
        <v>37156</v>
      </c>
      <c r="F174" s="758" t="s">
        <v>37157</v>
      </c>
      <c r="G174" s="731" t="s">
        <v>16056</v>
      </c>
      <c r="H174" s="731" t="s">
        <v>15396</v>
      </c>
      <c r="I174" s="764">
        <v>37888</v>
      </c>
    </row>
    <row r="175" spans="1:9" ht="51" x14ac:dyDescent="0.25">
      <c r="A175" s="838" t="s">
        <v>11825</v>
      </c>
      <c r="B175" s="754">
        <v>165</v>
      </c>
      <c r="C175" s="874"/>
      <c r="D175" s="958"/>
      <c r="E175" s="758" t="s">
        <v>37158</v>
      </c>
      <c r="F175" s="758" t="s">
        <v>37159</v>
      </c>
      <c r="G175" s="731" t="s">
        <v>16056</v>
      </c>
      <c r="H175" s="731" t="s">
        <v>15396</v>
      </c>
      <c r="I175" s="764">
        <v>37888</v>
      </c>
    </row>
    <row r="176" spans="1:9" ht="51" x14ac:dyDescent="0.25">
      <c r="A176" s="838" t="s">
        <v>11826</v>
      </c>
      <c r="B176" s="754">
        <v>166</v>
      </c>
      <c r="C176" s="874"/>
      <c r="D176" s="958"/>
      <c r="E176" s="758" t="s">
        <v>37160</v>
      </c>
      <c r="F176" s="758" t="s">
        <v>37157</v>
      </c>
      <c r="G176" s="731" t="s">
        <v>16056</v>
      </c>
      <c r="H176" s="731" t="s">
        <v>15396</v>
      </c>
      <c r="I176" s="764">
        <v>37888</v>
      </c>
    </row>
    <row r="177" spans="1:9" ht="38.25" x14ac:dyDescent="0.25">
      <c r="A177" s="838" t="s">
        <v>11827</v>
      </c>
      <c r="B177" s="754">
        <v>167</v>
      </c>
      <c r="C177" s="874"/>
      <c r="D177" s="958"/>
      <c r="E177" s="758" t="s">
        <v>35845</v>
      </c>
      <c r="F177" s="758" t="s">
        <v>35846</v>
      </c>
      <c r="G177" s="731" t="s">
        <v>16056</v>
      </c>
      <c r="H177" s="731" t="s">
        <v>15396</v>
      </c>
      <c r="I177" s="764">
        <v>37888</v>
      </c>
    </row>
    <row r="178" spans="1:9" ht="38.25" x14ac:dyDescent="0.25">
      <c r="A178" s="838" t="s">
        <v>11828</v>
      </c>
      <c r="B178" s="754">
        <v>168</v>
      </c>
      <c r="C178" s="874"/>
      <c r="D178" s="958"/>
      <c r="E178" s="758" t="s">
        <v>35847</v>
      </c>
      <c r="F178" s="758" t="s">
        <v>35848</v>
      </c>
      <c r="G178" s="731" t="s">
        <v>16056</v>
      </c>
      <c r="H178" s="731" t="s">
        <v>15396</v>
      </c>
      <c r="I178" s="764">
        <v>37888</v>
      </c>
    </row>
    <row r="179" spans="1:9" ht="38.25" x14ac:dyDescent="0.25">
      <c r="A179" s="838" t="s">
        <v>11829</v>
      </c>
      <c r="B179" s="754">
        <v>169</v>
      </c>
      <c r="C179" s="874"/>
      <c r="D179" s="958"/>
      <c r="E179" s="758" t="s">
        <v>35849</v>
      </c>
      <c r="F179" s="758" t="s">
        <v>35850</v>
      </c>
      <c r="G179" s="731" t="s">
        <v>16056</v>
      </c>
      <c r="H179" s="731" t="s">
        <v>15396</v>
      </c>
      <c r="I179" s="764">
        <v>37888</v>
      </c>
    </row>
    <row r="180" spans="1:9" ht="38.25" x14ac:dyDescent="0.25">
      <c r="A180" s="838" t="s">
        <v>11830</v>
      </c>
      <c r="B180" s="754">
        <v>170</v>
      </c>
      <c r="C180" s="874"/>
      <c r="D180" s="958"/>
      <c r="E180" s="758" t="s">
        <v>35851</v>
      </c>
      <c r="F180" s="758" t="s">
        <v>35852</v>
      </c>
      <c r="G180" s="731" t="s">
        <v>16056</v>
      </c>
      <c r="H180" s="731" t="s">
        <v>15396</v>
      </c>
      <c r="I180" s="764">
        <v>37888</v>
      </c>
    </row>
    <row r="181" spans="1:9" ht="38.25" x14ac:dyDescent="0.25">
      <c r="A181" s="838" t="s">
        <v>11831</v>
      </c>
      <c r="B181" s="754">
        <v>171</v>
      </c>
      <c r="C181" s="874"/>
      <c r="D181" s="958"/>
      <c r="E181" s="758" t="s">
        <v>35853</v>
      </c>
      <c r="F181" s="758" t="s">
        <v>35854</v>
      </c>
      <c r="G181" s="731" t="s">
        <v>16056</v>
      </c>
      <c r="H181" s="731" t="s">
        <v>15396</v>
      </c>
      <c r="I181" s="764">
        <v>37888</v>
      </c>
    </row>
    <row r="182" spans="1:9" ht="38.25" x14ac:dyDescent="0.25">
      <c r="A182" s="838" t="s">
        <v>11832</v>
      </c>
      <c r="B182" s="754">
        <v>172</v>
      </c>
      <c r="C182" s="874"/>
      <c r="D182" s="958"/>
      <c r="E182" s="758" t="s">
        <v>35855</v>
      </c>
      <c r="F182" s="758" t="s">
        <v>35856</v>
      </c>
      <c r="G182" s="731" t="s">
        <v>16056</v>
      </c>
      <c r="H182" s="731" t="s">
        <v>15396</v>
      </c>
      <c r="I182" s="764">
        <v>37888</v>
      </c>
    </row>
    <row r="183" spans="1:9" ht="38.25" x14ac:dyDescent="0.25">
      <c r="A183" s="838" t="s">
        <v>11833</v>
      </c>
      <c r="B183" s="754">
        <v>173</v>
      </c>
      <c r="C183" s="874"/>
      <c r="D183" s="958"/>
      <c r="E183" s="758" t="s">
        <v>35857</v>
      </c>
      <c r="F183" s="758" t="s">
        <v>35846</v>
      </c>
      <c r="G183" s="731" t="s">
        <v>16056</v>
      </c>
      <c r="H183" s="731" t="s">
        <v>15396</v>
      </c>
      <c r="I183" s="764">
        <v>37888</v>
      </c>
    </row>
    <row r="184" spans="1:9" ht="38.25" x14ac:dyDescent="0.25">
      <c r="A184" s="838" t="s">
        <v>11834</v>
      </c>
      <c r="B184" s="754">
        <v>174</v>
      </c>
      <c r="C184" s="874"/>
      <c r="D184" s="958"/>
      <c r="E184" s="758" t="s">
        <v>35858</v>
      </c>
      <c r="F184" s="758" t="s">
        <v>35859</v>
      </c>
      <c r="G184" s="731" t="s">
        <v>16056</v>
      </c>
      <c r="H184" s="731" t="s">
        <v>15396</v>
      </c>
      <c r="I184" s="764">
        <v>37888</v>
      </c>
    </row>
    <row r="185" spans="1:9" ht="38.25" x14ac:dyDescent="0.25">
      <c r="A185" s="838" t="s">
        <v>11835</v>
      </c>
      <c r="B185" s="754">
        <v>175</v>
      </c>
      <c r="C185" s="874"/>
      <c r="D185" s="958"/>
      <c r="E185" s="758" t="s">
        <v>35860</v>
      </c>
      <c r="F185" s="758" t="s">
        <v>35861</v>
      </c>
      <c r="G185" s="731" t="s">
        <v>16056</v>
      </c>
      <c r="H185" s="731" t="s">
        <v>15396</v>
      </c>
      <c r="I185" s="764">
        <v>37888</v>
      </c>
    </row>
    <row r="186" spans="1:9" ht="38.25" x14ac:dyDescent="0.25">
      <c r="A186" s="838" t="s">
        <v>11836</v>
      </c>
      <c r="B186" s="754">
        <v>176</v>
      </c>
      <c r="C186" s="874"/>
      <c r="D186" s="958"/>
      <c r="E186" s="758" t="s">
        <v>35862</v>
      </c>
      <c r="F186" s="758" t="s">
        <v>35863</v>
      </c>
      <c r="G186" s="731" t="s">
        <v>16056</v>
      </c>
      <c r="H186" s="731" t="s">
        <v>15396</v>
      </c>
      <c r="I186" s="764">
        <v>37888</v>
      </c>
    </row>
    <row r="187" spans="1:9" ht="38.25" x14ac:dyDescent="0.25">
      <c r="A187" s="838" t="s">
        <v>11837</v>
      </c>
      <c r="B187" s="754">
        <v>177</v>
      </c>
      <c r="C187" s="874"/>
      <c r="D187" s="958"/>
      <c r="E187" s="758" t="s">
        <v>35864</v>
      </c>
      <c r="F187" s="758" t="s">
        <v>35865</v>
      </c>
      <c r="G187" s="731" t="s">
        <v>16056</v>
      </c>
      <c r="H187" s="731" t="s">
        <v>15396</v>
      </c>
      <c r="I187" s="764">
        <v>37888</v>
      </c>
    </row>
    <row r="188" spans="1:9" ht="38.25" x14ac:dyDescent="0.25">
      <c r="A188" s="838" t="s">
        <v>11838</v>
      </c>
      <c r="B188" s="754">
        <v>178</v>
      </c>
      <c r="C188" s="874"/>
      <c r="D188" s="958"/>
      <c r="E188" s="758" t="s">
        <v>35866</v>
      </c>
      <c r="F188" s="758" t="s">
        <v>35867</v>
      </c>
      <c r="G188" s="731" t="s">
        <v>16056</v>
      </c>
      <c r="H188" s="731" t="s">
        <v>15396</v>
      </c>
      <c r="I188" s="764">
        <v>37888</v>
      </c>
    </row>
    <row r="189" spans="1:9" ht="38.25" x14ac:dyDescent="0.25">
      <c r="A189" s="838" t="s">
        <v>11839</v>
      </c>
      <c r="B189" s="754">
        <v>179</v>
      </c>
      <c r="C189" s="874"/>
      <c r="D189" s="958"/>
      <c r="E189" s="758" t="s">
        <v>35868</v>
      </c>
      <c r="F189" s="758" t="s">
        <v>35869</v>
      </c>
      <c r="G189" s="731" t="s">
        <v>16056</v>
      </c>
      <c r="H189" s="731" t="s">
        <v>15396</v>
      </c>
      <c r="I189" s="764">
        <v>37888</v>
      </c>
    </row>
    <row r="190" spans="1:9" ht="38.25" x14ac:dyDescent="0.25">
      <c r="A190" s="838" t="s">
        <v>11840</v>
      </c>
      <c r="B190" s="754">
        <v>180</v>
      </c>
      <c r="C190" s="874"/>
      <c r="D190" s="958"/>
      <c r="E190" s="758" t="s">
        <v>35870</v>
      </c>
      <c r="F190" s="758" t="s">
        <v>35871</v>
      </c>
      <c r="G190" s="731" t="s">
        <v>16056</v>
      </c>
      <c r="H190" s="731" t="s">
        <v>15396</v>
      </c>
      <c r="I190" s="764">
        <v>37888</v>
      </c>
    </row>
    <row r="191" spans="1:9" ht="38.25" x14ac:dyDescent="0.25">
      <c r="A191" s="838" t="s">
        <v>11841</v>
      </c>
      <c r="B191" s="754">
        <v>181</v>
      </c>
      <c r="C191" s="874"/>
      <c r="D191" s="958"/>
      <c r="E191" s="758" t="s">
        <v>35872</v>
      </c>
      <c r="F191" s="758" t="s">
        <v>35873</v>
      </c>
      <c r="G191" s="731" t="s">
        <v>16056</v>
      </c>
      <c r="H191" s="731" t="s">
        <v>15396</v>
      </c>
      <c r="I191" s="764">
        <v>37888</v>
      </c>
    </row>
    <row r="192" spans="1:9" ht="38.25" x14ac:dyDescent="0.25">
      <c r="A192" s="838" t="s">
        <v>11842</v>
      </c>
      <c r="B192" s="754">
        <v>182</v>
      </c>
      <c r="C192" s="874"/>
      <c r="D192" s="958"/>
      <c r="E192" s="758" t="s">
        <v>35874</v>
      </c>
      <c r="F192" s="758" t="s">
        <v>35875</v>
      </c>
      <c r="G192" s="731" t="s">
        <v>16056</v>
      </c>
      <c r="H192" s="731" t="s">
        <v>15396</v>
      </c>
      <c r="I192" s="764">
        <v>37888</v>
      </c>
    </row>
    <row r="193" spans="1:9" ht="25.5" x14ac:dyDescent="0.25">
      <c r="A193" s="838" t="s">
        <v>11843</v>
      </c>
      <c r="B193" s="754">
        <v>183</v>
      </c>
      <c r="C193" s="874"/>
      <c r="D193" s="958"/>
      <c r="E193" s="758" t="s">
        <v>35876</v>
      </c>
      <c r="F193" s="758" t="s">
        <v>35877</v>
      </c>
      <c r="G193" s="731" t="s">
        <v>16056</v>
      </c>
      <c r="H193" s="731" t="s">
        <v>15396</v>
      </c>
      <c r="I193" s="764">
        <v>37888</v>
      </c>
    </row>
    <row r="194" spans="1:9" ht="25.5" x14ac:dyDescent="0.25">
      <c r="A194" s="838" t="s">
        <v>11844</v>
      </c>
      <c r="B194" s="754">
        <v>184</v>
      </c>
      <c r="C194" s="874"/>
      <c r="D194" s="958"/>
      <c r="E194" s="758" t="s">
        <v>35878</v>
      </c>
      <c r="F194" s="758" t="s">
        <v>35879</v>
      </c>
      <c r="G194" s="731" t="s">
        <v>16056</v>
      </c>
      <c r="H194" s="731" t="s">
        <v>15396</v>
      </c>
      <c r="I194" s="764">
        <v>37888</v>
      </c>
    </row>
    <row r="195" spans="1:9" ht="25.5" customHeight="1" x14ac:dyDescent="0.25">
      <c r="A195" s="838" t="s">
        <v>11845</v>
      </c>
      <c r="B195" s="754">
        <v>185</v>
      </c>
      <c r="C195" s="874"/>
      <c r="D195" s="958"/>
      <c r="E195" s="758" t="s">
        <v>35880</v>
      </c>
      <c r="F195" s="758" t="s">
        <v>35881</v>
      </c>
      <c r="G195" s="731" t="s">
        <v>16056</v>
      </c>
      <c r="H195" s="731" t="s">
        <v>15396</v>
      </c>
      <c r="I195" s="764">
        <v>37888</v>
      </c>
    </row>
    <row r="196" spans="1:9" ht="25.5" x14ac:dyDescent="0.25">
      <c r="A196" s="838" t="s">
        <v>11846</v>
      </c>
      <c r="B196" s="754">
        <v>186</v>
      </c>
      <c r="C196" s="874"/>
      <c r="D196" s="958"/>
      <c r="E196" s="758" t="s">
        <v>36979</v>
      </c>
      <c r="F196" s="758" t="s">
        <v>35882</v>
      </c>
      <c r="G196" s="731" t="s">
        <v>16056</v>
      </c>
      <c r="H196" s="731" t="s">
        <v>15396</v>
      </c>
      <c r="I196" s="764">
        <v>37888</v>
      </c>
    </row>
    <row r="197" spans="1:9" ht="25.5" x14ac:dyDescent="0.25">
      <c r="A197" s="838" t="s">
        <v>11847</v>
      </c>
      <c r="B197" s="754">
        <v>187</v>
      </c>
      <c r="C197" s="874"/>
      <c r="D197" s="958"/>
      <c r="E197" s="758" t="s">
        <v>36980</v>
      </c>
      <c r="F197" s="758" t="s">
        <v>35883</v>
      </c>
      <c r="G197" s="731" t="s">
        <v>16056</v>
      </c>
      <c r="H197" s="731" t="s">
        <v>15396</v>
      </c>
      <c r="I197" s="764">
        <v>37888</v>
      </c>
    </row>
    <row r="198" spans="1:9" ht="25.5" x14ac:dyDescent="0.25">
      <c r="A198" s="838" t="s">
        <v>11848</v>
      </c>
      <c r="B198" s="754">
        <v>188</v>
      </c>
      <c r="C198" s="874"/>
      <c r="D198" s="958"/>
      <c r="E198" s="758" t="s">
        <v>36981</v>
      </c>
      <c r="F198" s="758" t="s">
        <v>36982</v>
      </c>
      <c r="G198" s="731" t="s">
        <v>16056</v>
      </c>
      <c r="H198" s="731" t="s">
        <v>15396</v>
      </c>
      <c r="I198" s="764">
        <v>37888</v>
      </c>
    </row>
    <row r="199" spans="1:9" ht="25.5" x14ac:dyDescent="0.25">
      <c r="A199" s="838" t="s">
        <v>11849</v>
      </c>
      <c r="B199" s="754">
        <v>189</v>
      </c>
      <c r="C199" s="874"/>
      <c r="D199" s="958"/>
      <c r="E199" s="758" t="s">
        <v>36983</v>
      </c>
      <c r="F199" s="758" t="s">
        <v>35884</v>
      </c>
      <c r="G199" s="731" t="s">
        <v>16056</v>
      </c>
      <c r="H199" s="731" t="s">
        <v>15396</v>
      </c>
      <c r="I199" s="764">
        <v>37888</v>
      </c>
    </row>
    <row r="200" spans="1:9" ht="25.5" x14ac:dyDescent="0.25">
      <c r="A200" s="838" t="s">
        <v>11850</v>
      </c>
      <c r="B200" s="754">
        <v>190</v>
      </c>
      <c r="C200" s="874"/>
      <c r="D200" s="958"/>
      <c r="E200" s="758" t="s">
        <v>36984</v>
      </c>
      <c r="F200" s="758" t="s">
        <v>35885</v>
      </c>
      <c r="G200" s="731" t="s">
        <v>16056</v>
      </c>
      <c r="H200" s="731" t="s">
        <v>15396</v>
      </c>
      <c r="I200" s="764">
        <v>37888</v>
      </c>
    </row>
    <row r="201" spans="1:9" ht="25.5" x14ac:dyDescent="0.25">
      <c r="A201" s="838" t="s">
        <v>11851</v>
      </c>
      <c r="B201" s="754">
        <v>191</v>
      </c>
      <c r="C201" s="874"/>
      <c r="D201" s="958"/>
      <c r="E201" s="758" t="s">
        <v>36985</v>
      </c>
      <c r="F201" s="758" t="s">
        <v>35886</v>
      </c>
      <c r="G201" s="731" t="s">
        <v>16056</v>
      </c>
      <c r="H201" s="731" t="s">
        <v>15396</v>
      </c>
      <c r="I201" s="764">
        <v>37888</v>
      </c>
    </row>
    <row r="202" spans="1:9" ht="25.5" x14ac:dyDescent="0.25">
      <c r="A202" s="838" t="s">
        <v>11852</v>
      </c>
      <c r="B202" s="754">
        <v>192</v>
      </c>
      <c r="C202" s="874"/>
      <c r="D202" s="958"/>
      <c r="E202" s="758" t="s">
        <v>36986</v>
      </c>
      <c r="F202" s="758" t="s">
        <v>35887</v>
      </c>
      <c r="G202" s="731" t="s">
        <v>16056</v>
      </c>
      <c r="H202" s="731" t="s">
        <v>15396</v>
      </c>
      <c r="I202" s="764">
        <v>37888</v>
      </c>
    </row>
    <row r="203" spans="1:9" ht="25.5" x14ac:dyDescent="0.25">
      <c r="A203" s="838" t="s">
        <v>11853</v>
      </c>
      <c r="B203" s="754">
        <v>193</v>
      </c>
      <c r="C203" s="874"/>
      <c r="D203" s="958"/>
      <c r="E203" s="758" t="s">
        <v>35888</v>
      </c>
      <c r="F203" s="758" t="s">
        <v>35889</v>
      </c>
      <c r="G203" s="731" t="s">
        <v>16056</v>
      </c>
      <c r="H203" s="731" t="s">
        <v>15396</v>
      </c>
      <c r="I203" s="764">
        <v>37888</v>
      </c>
    </row>
    <row r="204" spans="1:9" ht="25.5" x14ac:dyDescent="0.25">
      <c r="A204" s="838" t="s">
        <v>11854</v>
      </c>
      <c r="B204" s="754">
        <v>194</v>
      </c>
      <c r="C204" s="874"/>
      <c r="D204" s="958"/>
      <c r="E204" s="758" t="s">
        <v>35890</v>
      </c>
      <c r="F204" s="758" t="s">
        <v>35891</v>
      </c>
      <c r="G204" s="731" t="s">
        <v>16056</v>
      </c>
      <c r="H204" s="731" t="s">
        <v>15396</v>
      </c>
      <c r="I204" s="764">
        <v>37888</v>
      </c>
    </row>
    <row r="205" spans="1:9" ht="25.5" x14ac:dyDescent="0.25">
      <c r="A205" s="838" t="s">
        <v>11855</v>
      </c>
      <c r="B205" s="754">
        <v>195</v>
      </c>
      <c r="C205" s="874"/>
      <c r="D205" s="958"/>
      <c r="E205" s="758" t="s">
        <v>35892</v>
      </c>
      <c r="F205" s="758" t="s">
        <v>35893</v>
      </c>
      <c r="G205" s="731" t="s">
        <v>16056</v>
      </c>
      <c r="H205" s="731" t="s">
        <v>15396</v>
      </c>
      <c r="I205" s="764">
        <v>37888</v>
      </c>
    </row>
    <row r="206" spans="1:9" ht="25.5" x14ac:dyDescent="0.25">
      <c r="A206" s="838" t="s">
        <v>11856</v>
      </c>
      <c r="B206" s="754">
        <v>196</v>
      </c>
      <c r="C206" s="874"/>
      <c r="D206" s="958"/>
      <c r="E206" s="758" t="s">
        <v>35894</v>
      </c>
      <c r="F206" s="758" t="s">
        <v>35895</v>
      </c>
      <c r="G206" s="731" t="s">
        <v>16056</v>
      </c>
      <c r="H206" s="731" t="s">
        <v>15396</v>
      </c>
      <c r="I206" s="764">
        <v>37888</v>
      </c>
    </row>
    <row r="207" spans="1:9" ht="25.5" x14ac:dyDescent="0.25">
      <c r="A207" s="838" t="s">
        <v>11857</v>
      </c>
      <c r="B207" s="754">
        <v>197</v>
      </c>
      <c r="C207" s="874"/>
      <c r="D207" s="958"/>
      <c r="E207" s="758" t="s">
        <v>4553</v>
      </c>
      <c r="F207" s="758" t="s">
        <v>35896</v>
      </c>
      <c r="G207" s="731" t="s">
        <v>16056</v>
      </c>
      <c r="H207" s="731" t="s">
        <v>15396</v>
      </c>
      <c r="I207" s="764">
        <v>37888</v>
      </c>
    </row>
    <row r="208" spans="1:9" ht="25.5" x14ac:dyDescent="0.25">
      <c r="A208" s="838" t="s">
        <v>11858</v>
      </c>
      <c r="B208" s="754">
        <v>198</v>
      </c>
      <c r="C208" s="874"/>
      <c r="D208" s="958"/>
      <c r="E208" s="758" t="s">
        <v>4554</v>
      </c>
      <c r="F208" s="758" t="s">
        <v>35897</v>
      </c>
      <c r="G208" s="731" t="s">
        <v>16056</v>
      </c>
      <c r="H208" s="731" t="s">
        <v>15396</v>
      </c>
      <c r="I208" s="764">
        <v>37888</v>
      </c>
    </row>
    <row r="209" spans="1:9" x14ac:dyDescent="0.25">
      <c r="A209" s="838" t="s">
        <v>11859</v>
      </c>
      <c r="B209" s="754">
        <v>199</v>
      </c>
      <c r="C209" s="874"/>
      <c r="D209" s="958"/>
      <c r="E209" s="758" t="s">
        <v>4555</v>
      </c>
      <c r="F209" s="758" t="s">
        <v>35898</v>
      </c>
      <c r="G209" s="731" t="s">
        <v>16056</v>
      </c>
      <c r="H209" s="731" t="s">
        <v>15396</v>
      </c>
      <c r="I209" s="764">
        <v>37888</v>
      </c>
    </row>
    <row r="210" spans="1:9" ht="25.5" x14ac:dyDescent="0.25">
      <c r="A210" s="838" t="s">
        <v>11860</v>
      </c>
      <c r="B210" s="754">
        <v>200</v>
      </c>
      <c r="C210" s="874"/>
      <c r="D210" s="958"/>
      <c r="E210" s="758" t="s">
        <v>4556</v>
      </c>
      <c r="F210" s="758" t="s">
        <v>35899</v>
      </c>
      <c r="G210" s="731" t="s">
        <v>16056</v>
      </c>
      <c r="H210" s="731" t="s">
        <v>15396</v>
      </c>
      <c r="I210" s="764">
        <v>37888</v>
      </c>
    </row>
    <row r="211" spans="1:9" x14ac:dyDescent="0.25">
      <c r="A211" s="838" t="s">
        <v>11861</v>
      </c>
      <c r="B211" s="754">
        <v>201</v>
      </c>
      <c r="C211" s="874"/>
      <c r="D211" s="958"/>
      <c r="E211" s="758" t="s">
        <v>4557</v>
      </c>
      <c r="F211" s="758" t="s">
        <v>36987</v>
      </c>
      <c r="G211" s="731" t="s">
        <v>16056</v>
      </c>
      <c r="H211" s="731" t="s">
        <v>15396</v>
      </c>
      <c r="I211" s="764">
        <v>37888</v>
      </c>
    </row>
    <row r="212" spans="1:9" x14ac:dyDescent="0.25">
      <c r="A212" s="838" t="s">
        <v>11862</v>
      </c>
      <c r="B212" s="754">
        <v>202</v>
      </c>
      <c r="C212" s="874"/>
      <c r="D212" s="958"/>
      <c r="E212" s="758" t="s">
        <v>4558</v>
      </c>
      <c r="F212" s="758" t="s">
        <v>35900</v>
      </c>
      <c r="G212" s="731" t="s">
        <v>16056</v>
      </c>
      <c r="H212" s="731" t="s">
        <v>15396</v>
      </c>
      <c r="I212" s="764">
        <v>37888</v>
      </c>
    </row>
    <row r="213" spans="1:9" x14ac:dyDescent="0.25">
      <c r="A213" s="838" t="s">
        <v>11863</v>
      </c>
      <c r="B213" s="754">
        <v>203</v>
      </c>
      <c r="C213" s="874"/>
      <c r="D213" s="958"/>
      <c r="E213" s="758" t="s">
        <v>4559</v>
      </c>
      <c r="F213" s="758" t="s">
        <v>35901</v>
      </c>
      <c r="G213" s="731" t="s">
        <v>16056</v>
      </c>
      <c r="H213" s="731" t="s">
        <v>15396</v>
      </c>
      <c r="I213" s="764">
        <v>37888</v>
      </c>
    </row>
    <row r="214" spans="1:9" ht="25.5" x14ac:dyDescent="0.25">
      <c r="A214" s="838" t="s">
        <v>11864</v>
      </c>
      <c r="B214" s="754">
        <v>204</v>
      </c>
      <c r="C214" s="874"/>
      <c r="D214" s="958"/>
      <c r="E214" s="758" t="s">
        <v>4560</v>
      </c>
      <c r="F214" s="758" t="s">
        <v>35902</v>
      </c>
      <c r="G214" s="731" t="s">
        <v>16056</v>
      </c>
      <c r="H214" s="731" t="s">
        <v>15396</v>
      </c>
      <c r="I214" s="764">
        <v>37888</v>
      </c>
    </row>
    <row r="215" spans="1:9" ht="25.5" x14ac:dyDescent="0.25">
      <c r="A215" s="838" t="s">
        <v>11865</v>
      </c>
      <c r="B215" s="754">
        <v>205</v>
      </c>
      <c r="C215" s="874"/>
      <c r="D215" s="958"/>
      <c r="E215" s="758" t="s">
        <v>4561</v>
      </c>
      <c r="F215" s="758" t="s">
        <v>36988</v>
      </c>
      <c r="G215" s="731" t="s">
        <v>16056</v>
      </c>
      <c r="H215" s="731" t="s">
        <v>15396</v>
      </c>
      <c r="I215" s="764">
        <v>37888</v>
      </c>
    </row>
    <row r="216" spans="1:9" ht="25.5" x14ac:dyDescent="0.25">
      <c r="A216" s="838" t="s">
        <v>11866</v>
      </c>
      <c r="B216" s="754">
        <v>206</v>
      </c>
      <c r="C216" s="874"/>
      <c r="D216" s="958"/>
      <c r="E216" s="758" t="s">
        <v>4562</v>
      </c>
      <c r="F216" s="758" t="s">
        <v>35903</v>
      </c>
      <c r="G216" s="731" t="s">
        <v>16056</v>
      </c>
      <c r="H216" s="731" t="s">
        <v>15396</v>
      </c>
      <c r="I216" s="764">
        <v>37888</v>
      </c>
    </row>
    <row r="217" spans="1:9" x14ac:dyDescent="0.25">
      <c r="A217" s="838" t="s">
        <v>11867</v>
      </c>
      <c r="B217" s="754">
        <v>207</v>
      </c>
      <c r="C217" s="874"/>
      <c r="D217" s="958"/>
      <c r="E217" s="758" t="s">
        <v>4563</v>
      </c>
      <c r="F217" s="758" t="s">
        <v>35904</v>
      </c>
      <c r="G217" s="731" t="s">
        <v>16056</v>
      </c>
      <c r="H217" s="731" t="s">
        <v>15396</v>
      </c>
      <c r="I217" s="764">
        <v>37888</v>
      </c>
    </row>
    <row r="218" spans="1:9" ht="25.5" x14ac:dyDescent="0.25">
      <c r="A218" s="838" t="s">
        <v>11868</v>
      </c>
      <c r="B218" s="754">
        <v>208</v>
      </c>
      <c r="C218" s="874"/>
      <c r="D218" s="958"/>
      <c r="E218" s="758" t="s">
        <v>4564</v>
      </c>
      <c r="F218" s="758" t="s">
        <v>35905</v>
      </c>
      <c r="G218" s="731" t="s">
        <v>16056</v>
      </c>
      <c r="H218" s="731" t="s">
        <v>15396</v>
      </c>
      <c r="I218" s="764">
        <v>37888</v>
      </c>
    </row>
    <row r="219" spans="1:9" x14ac:dyDescent="0.25">
      <c r="A219" s="838" t="s">
        <v>11869</v>
      </c>
      <c r="B219" s="754">
        <v>209</v>
      </c>
      <c r="C219" s="874"/>
      <c r="D219" s="958"/>
      <c r="E219" s="758" t="s">
        <v>4565</v>
      </c>
      <c r="F219" s="758" t="s">
        <v>35906</v>
      </c>
      <c r="G219" s="731" t="s">
        <v>16056</v>
      </c>
      <c r="H219" s="731" t="s">
        <v>15396</v>
      </c>
      <c r="I219" s="764">
        <v>37888</v>
      </c>
    </row>
    <row r="220" spans="1:9" ht="25.5" x14ac:dyDescent="0.25">
      <c r="A220" s="838" t="s">
        <v>11870</v>
      </c>
      <c r="B220" s="754">
        <v>210</v>
      </c>
      <c r="C220" s="874"/>
      <c r="D220" s="958"/>
      <c r="E220" s="758" t="s">
        <v>4566</v>
      </c>
      <c r="F220" s="758" t="s">
        <v>35907</v>
      </c>
      <c r="G220" s="731" t="s">
        <v>16056</v>
      </c>
      <c r="H220" s="731" t="s">
        <v>15396</v>
      </c>
      <c r="I220" s="764">
        <v>37888</v>
      </c>
    </row>
    <row r="221" spans="1:9" x14ac:dyDescent="0.25">
      <c r="A221" s="838" t="s">
        <v>11871</v>
      </c>
      <c r="B221" s="754">
        <v>211</v>
      </c>
      <c r="C221" s="874"/>
      <c r="D221" s="958"/>
      <c r="E221" s="758" t="s">
        <v>4567</v>
      </c>
      <c r="F221" s="758" t="s">
        <v>35908</v>
      </c>
      <c r="G221" s="731" t="s">
        <v>16056</v>
      </c>
      <c r="H221" s="731" t="s">
        <v>15396</v>
      </c>
      <c r="I221" s="764">
        <v>37888</v>
      </c>
    </row>
    <row r="222" spans="1:9" ht="25.5" x14ac:dyDescent="0.25">
      <c r="A222" s="838" t="s">
        <v>11872</v>
      </c>
      <c r="B222" s="754">
        <v>212</v>
      </c>
      <c r="C222" s="874"/>
      <c r="D222" s="958"/>
      <c r="E222" s="758" t="s">
        <v>35909</v>
      </c>
      <c r="F222" s="758" t="s">
        <v>35910</v>
      </c>
      <c r="G222" s="731" t="s">
        <v>16056</v>
      </c>
      <c r="H222" s="731" t="s">
        <v>15396</v>
      </c>
      <c r="I222" s="764">
        <v>37888</v>
      </c>
    </row>
    <row r="223" spans="1:9" ht="38.25" x14ac:dyDescent="0.25">
      <c r="A223" s="838" t="s">
        <v>11873</v>
      </c>
      <c r="B223" s="754">
        <v>213</v>
      </c>
      <c r="C223" s="874"/>
      <c r="D223" s="958"/>
      <c r="E223" s="758" t="s">
        <v>36589</v>
      </c>
      <c r="F223" s="758" t="s">
        <v>36989</v>
      </c>
      <c r="G223" s="731" t="s">
        <v>16056</v>
      </c>
      <c r="H223" s="731" t="s">
        <v>15396</v>
      </c>
      <c r="I223" s="764">
        <v>37888</v>
      </c>
    </row>
    <row r="224" spans="1:9" ht="25.5" x14ac:dyDescent="0.25">
      <c r="A224" s="838" t="s">
        <v>11874</v>
      </c>
      <c r="B224" s="754">
        <v>214</v>
      </c>
      <c r="C224" s="874"/>
      <c r="D224" s="958"/>
      <c r="E224" s="758" t="s">
        <v>36990</v>
      </c>
      <c r="F224" s="758" t="s">
        <v>35778</v>
      </c>
      <c r="G224" s="731" t="s">
        <v>16056</v>
      </c>
      <c r="H224" s="731" t="s">
        <v>15396</v>
      </c>
      <c r="I224" s="764">
        <v>37888</v>
      </c>
    </row>
    <row r="225" spans="1:9" ht="25.5" x14ac:dyDescent="0.25">
      <c r="A225" s="838" t="s">
        <v>11875</v>
      </c>
      <c r="B225" s="754">
        <v>215</v>
      </c>
      <c r="C225" s="874"/>
      <c r="D225" s="958"/>
      <c r="E225" s="758" t="s">
        <v>36991</v>
      </c>
      <c r="F225" s="758" t="s">
        <v>35911</v>
      </c>
      <c r="G225" s="731" t="s">
        <v>16056</v>
      </c>
      <c r="H225" s="731" t="s">
        <v>15396</v>
      </c>
      <c r="I225" s="764">
        <v>37888</v>
      </c>
    </row>
    <row r="226" spans="1:9" ht="25.5" x14ac:dyDescent="0.25">
      <c r="A226" s="838" t="s">
        <v>11876</v>
      </c>
      <c r="B226" s="754">
        <v>216</v>
      </c>
      <c r="C226" s="874"/>
      <c r="D226" s="958"/>
      <c r="E226" s="758" t="s">
        <v>37161</v>
      </c>
      <c r="F226" s="758" t="s">
        <v>35911</v>
      </c>
      <c r="G226" s="731" t="s">
        <v>16056</v>
      </c>
      <c r="H226" s="731" t="s">
        <v>15396</v>
      </c>
      <c r="I226" s="764">
        <v>37888</v>
      </c>
    </row>
    <row r="227" spans="1:9" ht="25.5" x14ac:dyDescent="0.25">
      <c r="A227" s="838" t="s">
        <v>11877</v>
      </c>
      <c r="B227" s="754">
        <v>217</v>
      </c>
      <c r="C227" s="874"/>
      <c r="D227" s="958"/>
      <c r="E227" s="758" t="s">
        <v>37162</v>
      </c>
      <c r="F227" s="758" t="s">
        <v>35912</v>
      </c>
      <c r="G227" s="731" t="s">
        <v>16056</v>
      </c>
      <c r="H227" s="731" t="s">
        <v>15396</v>
      </c>
      <c r="I227" s="764">
        <v>37888</v>
      </c>
    </row>
    <row r="228" spans="1:9" ht="25.5" x14ac:dyDescent="0.25">
      <c r="A228" s="838" t="s">
        <v>11878</v>
      </c>
      <c r="B228" s="754">
        <v>218</v>
      </c>
      <c r="C228" s="874"/>
      <c r="D228" s="958"/>
      <c r="E228" s="758" t="s">
        <v>36992</v>
      </c>
      <c r="F228" s="758" t="s">
        <v>35913</v>
      </c>
      <c r="G228" s="731" t="s">
        <v>16056</v>
      </c>
      <c r="H228" s="731" t="s">
        <v>15396</v>
      </c>
      <c r="I228" s="764">
        <v>37888</v>
      </c>
    </row>
    <row r="229" spans="1:9" ht="25.5" x14ac:dyDescent="0.25">
      <c r="A229" s="838" t="s">
        <v>11879</v>
      </c>
      <c r="B229" s="754">
        <v>219</v>
      </c>
      <c r="C229" s="874"/>
      <c r="D229" s="958"/>
      <c r="E229" s="758" t="s">
        <v>36993</v>
      </c>
      <c r="F229" s="758" t="s">
        <v>35911</v>
      </c>
      <c r="G229" s="731" t="s">
        <v>16056</v>
      </c>
      <c r="H229" s="731" t="s">
        <v>15396</v>
      </c>
      <c r="I229" s="764">
        <v>37888</v>
      </c>
    </row>
    <row r="230" spans="1:9" ht="25.5" x14ac:dyDescent="0.25">
      <c r="A230" s="838" t="s">
        <v>11880</v>
      </c>
      <c r="B230" s="754">
        <v>220</v>
      </c>
      <c r="C230" s="874"/>
      <c r="D230" s="958"/>
      <c r="E230" s="758" t="s">
        <v>36994</v>
      </c>
      <c r="F230" s="758" t="s">
        <v>35914</v>
      </c>
      <c r="G230" s="731" t="s">
        <v>16056</v>
      </c>
      <c r="H230" s="731" t="s">
        <v>15396</v>
      </c>
      <c r="I230" s="764">
        <v>37888</v>
      </c>
    </row>
    <row r="231" spans="1:9" ht="25.5" x14ac:dyDescent="0.25">
      <c r="A231" s="838" t="s">
        <v>11881</v>
      </c>
      <c r="B231" s="754">
        <v>221</v>
      </c>
      <c r="C231" s="874"/>
      <c r="D231" s="958"/>
      <c r="E231" s="758" t="s">
        <v>36995</v>
      </c>
      <c r="F231" s="758" t="s">
        <v>37221</v>
      </c>
      <c r="G231" s="731" t="s">
        <v>16056</v>
      </c>
      <c r="H231" s="731" t="s">
        <v>15396</v>
      </c>
      <c r="I231" s="764">
        <v>37888</v>
      </c>
    </row>
    <row r="232" spans="1:9" ht="25.5" x14ac:dyDescent="0.25">
      <c r="A232" s="838" t="s">
        <v>11882</v>
      </c>
      <c r="B232" s="754">
        <v>222</v>
      </c>
      <c r="C232" s="874"/>
      <c r="D232" s="958"/>
      <c r="E232" s="758" t="s">
        <v>37163</v>
      </c>
      <c r="F232" s="758" t="s">
        <v>35915</v>
      </c>
      <c r="G232" s="731" t="s">
        <v>16056</v>
      </c>
      <c r="H232" s="731" t="s">
        <v>15396</v>
      </c>
      <c r="I232" s="764">
        <v>37888</v>
      </c>
    </row>
    <row r="233" spans="1:9" ht="25.5" x14ac:dyDescent="0.25">
      <c r="A233" s="838" t="s">
        <v>11883</v>
      </c>
      <c r="B233" s="754">
        <v>223</v>
      </c>
      <c r="C233" s="874"/>
      <c r="D233" s="958"/>
      <c r="E233" s="758" t="s">
        <v>37164</v>
      </c>
      <c r="F233" s="758" t="s">
        <v>35778</v>
      </c>
      <c r="G233" s="731" t="s">
        <v>16056</v>
      </c>
      <c r="H233" s="731" t="s">
        <v>15396</v>
      </c>
      <c r="I233" s="764">
        <v>37888</v>
      </c>
    </row>
    <row r="234" spans="1:9" ht="25.5" x14ac:dyDescent="0.25">
      <c r="A234" s="838" t="s">
        <v>11884</v>
      </c>
      <c r="B234" s="754">
        <v>224</v>
      </c>
      <c r="C234" s="874"/>
      <c r="D234" s="958"/>
      <c r="E234" s="758" t="s">
        <v>36996</v>
      </c>
      <c r="F234" s="758" t="s">
        <v>35916</v>
      </c>
      <c r="G234" s="731" t="s">
        <v>16056</v>
      </c>
      <c r="H234" s="731" t="s">
        <v>15396</v>
      </c>
      <c r="I234" s="764">
        <v>37888</v>
      </c>
    </row>
    <row r="235" spans="1:9" ht="25.5" x14ac:dyDescent="0.25">
      <c r="A235" s="838" t="s">
        <v>11885</v>
      </c>
      <c r="B235" s="754">
        <v>225</v>
      </c>
      <c r="C235" s="874"/>
      <c r="D235" s="958"/>
      <c r="E235" s="758" t="s">
        <v>36997</v>
      </c>
      <c r="F235" s="758" t="s">
        <v>36998</v>
      </c>
      <c r="G235" s="731" t="s">
        <v>16056</v>
      </c>
      <c r="H235" s="731" t="s">
        <v>15396</v>
      </c>
      <c r="I235" s="764">
        <v>37888</v>
      </c>
    </row>
    <row r="236" spans="1:9" ht="25.5" x14ac:dyDescent="0.25">
      <c r="A236" s="838" t="s">
        <v>11886</v>
      </c>
      <c r="B236" s="754">
        <v>226</v>
      </c>
      <c r="C236" s="874"/>
      <c r="D236" s="958"/>
      <c r="E236" s="758" t="s">
        <v>37165</v>
      </c>
      <c r="F236" s="758" t="s">
        <v>35917</v>
      </c>
      <c r="G236" s="731" t="s">
        <v>16056</v>
      </c>
      <c r="H236" s="731" t="s">
        <v>15396</v>
      </c>
      <c r="I236" s="764">
        <v>37888</v>
      </c>
    </row>
    <row r="237" spans="1:9" ht="25.5" x14ac:dyDescent="0.25">
      <c r="A237" s="838" t="s">
        <v>11887</v>
      </c>
      <c r="B237" s="754">
        <v>227</v>
      </c>
      <c r="C237" s="874"/>
      <c r="D237" s="958"/>
      <c r="E237" s="758" t="s">
        <v>37166</v>
      </c>
      <c r="F237" s="758" t="s">
        <v>35779</v>
      </c>
      <c r="G237" s="731" t="s">
        <v>16056</v>
      </c>
      <c r="H237" s="731" t="s">
        <v>15396</v>
      </c>
      <c r="I237" s="764">
        <v>37888</v>
      </c>
    </row>
    <row r="238" spans="1:9" ht="25.5" x14ac:dyDescent="0.25">
      <c r="A238" s="838" t="s">
        <v>11888</v>
      </c>
      <c r="B238" s="754">
        <v>228</v>
      </c>
      <c r="C238" s="874"/>
      <c r="D238" s="958"/>
      <c r="E238" s="758" t="s">
        <v>36999</v>
      </c>
      <c r="F238" s="758" t="s">
        <v>35918</v>
      </c>
      <c r="G238" s="731" t="s">
        <v>16056</v>
      </c>
      <c r="H238" s="731" t="s">
        <v>15396</v>
      </c>
      <c r="I238" s="764">
        <v>37888</v>
      </c>
    </row>
    <row r="239" spans="1:9" ht="25.5" x14ac:dyDescent="0.25">
      <c r="A239" s="838" t="s">
        <v>11889</v>
      </c>
      <c r="B239" s="754">
        <v>229</v>
      </c>
      <c r="C239" s="874"/>
      <c r="D239" s="958"/>
      <c r="E239" s="758" t="s">
        <v>37167</v>
      </c>
      <c r="F239" s="758" t="s">
        <v>35919</v>
      </c>
      <c r="G239" s="731" t="s">
        <v>16056</v>
      </c>
      <c r="H239" s="731" t="s">
        <v>15396</v>
      </c>
      <c r="I239" s="764">
        <v>37888</v>
      </c>
    </row>
    <row r="240" spans="1:9" ht="25.5" x14ac:dyDescent="0.25">
      <c r="A240" s="838" t="s">
        <v>11890</v>
      </c>
      <c r="B240" s="754">
        <v>230</v>
      </c>
      <c r="C240" s="874"/>
      <c r="D240" s="958"/>
      <c r="E240" s="758" t="s">
        <v>37000</v>
      </c>
      <c r="F240" s="758" t="s">
        <v>35920</v>
      </c>
      <c r="G240" s="731" t="s">
        <v>16056</v>
      </c>
      <c r="H240" s="731" t="s">
        <v>15396</v>
      </c>
      <c r="I240" s="764">
        <v>37888</v>
      </c>
    </row>
    <row r="241" spans="1:9" ht="25.5" x14ac:dyDescent="0.25">
      <c r="A241" s="838" t="s">
        <v>11891</v>
      </c>
      <c r="B241" s="754">
        <v>231</v>
      </c>
      <c r="C241" s="874"/>
      <c r="D241" s="958"/>
      <c r="E241" s="758" t="s">
        <v>37001</v>
      </c>
      <c r="F241" s="758" t="s">
        <v>35780</v>
      </c>
      <c r="G241" s="731" t="s">
        <v>16056</v>
      </c>
      <c r="H241" s="731" t="s">
        <v>15396</v>
      </c>
      <c r="I241" s="764">
        <v>37888</v>
      </c>
    </row>
    <row r="242" spans="1:9" ht="25.5" x14ac:dyDescent="0.25">
      <c r="A242" s="838" t="s">
        <v>11892</v>
      </c>
      <c r="B242" s="754">
        <v>232</v>
      </c>
      <c r="C242" s="874"/>
      <c r="D242" s="958"/>
      <c r="E242" s="758" t="s">
        <v>37002</v>
      </c>
      <c r="F242" s="758" t="s">
        <v>35783</v>
      </c>
      <c r="G242" s="731" t="s">
        <v>16056</v>
      </c>
      <c r="H242" s="731" t="s">
        <v>15396</v>
      </c>
      <c r="I242" s="764">
        <v>37888</v>
      </c>
    </row>
    <row r="243" spans="1:9" ht="25.5" x14ac:dyDescent="0.25">
      <c r="A243" s="838" t="s">
        <v>11893</v>
      </c>
      <c r="B243" s="754">
        <v>233</v>
      </c>
      <c r="C243" s="874"/>
      <c r="D243" s="958"/>
      <c r="E243" s="758" t="s">
        <v>36590</v>
      </c>
      <c r="F243" s="758" t="s">
        <v>35921</v>
      </c>
      <c r="G243" s="731" t="s">
        <v>16056</v>
      </c>
      <c r="H243" s="731" t="s">
        <v>15396</v>
      </c>
      <c r="I243" s="764">
        <v>37888</v>
      </c>
    </row>
    <row r="244" spans="1:9" ht="25.5" x14ac:dyDescent="0.25">
      <c r="A244" s="838" t="s">
        <v>11894</v>
      </c>
      <c r="B244" s="754">
        <v>234</v>
      </c>
      <c r="C244" s="874"/>
      <c r="D244" s="958"/>
      <c r="E244" s="758" t="s">
        <v>36591</v>
      </c>
      <c r="F244" s="758" t="s">
        <v>35921</v>
      </c>
      <c r="G244" s="731" t="s">
        <v>16056</v>
      </c>
      <c r="H244" s="731" t="s">
        <v>15396</v>
      </c>
      <c r="I244" s="764">
        <v>37888</v>
      </c>
    </row>
    <row r="245" spans="1:9" ht="25.5" x14ac:dyDescent="0.25">
      <c r="A245" s="838" t="s">
        <v>11895</v>
      </c>
      <c r="B245" s="754">
        <v>235</v>
      </c>
      <c r="C245" s="874"/>
      <c r="D245" s="958"/>
      <c r="E245" s="758" t="s">
        <v>36592</v>
      </c>
      <c r="F245" s="758" t="s">
        <v>35922</v>
      </c>
      <c r="G245" s="731" t="s">
        <v>16056</v>
      </c>
      <c r="H245" s="731" t="s">
        <v>15396</v>
      </c>
      <c r="I245" s="764">
        <v>37888</v>
      </c>
    </row>
    <row r="246" spans="1:9" ht="25.5" x14ac:dyDescent="0.25">
      <c r="A246" s="838" t="s">
        <v>11896</v>
      </c>
      <c r="B246" s="754">
        <v>236</v>
      </c>
      <c r="C246" s="874"/>
      <c r="D246" s="958"/>
      <c r="E246" s="758" t="s">
        <v>36593</v>
      </c>
      <c r="F246" s="758" t="s">
        <v>35923</v>
      </c>
      <c r="G246" s="731" t="s">
        <v>16056</v>
      </c>
      <c r="H246" s="731" t="s">
        <v>15396</v>
      </c>
      <c r="I246" s="764">
        <v>37888</v>
      </c>
    </row>
    <row r="247" spans="1:9" ht="25.5" x14ac:dyDescent="0.25">
      <c r="A247" s="838" t="s">
        <v>11897</v>
      </c>
      <c r="B247" s="754">
        <v>237</v>
      </c>
      <c r="C247" s="874"/>
      <c r="D247" s="958"/>
      <c r="E247" s="758" t="s">
        <v>36594</v>
      </c>
      <c r="F247" s="758" t="s">
        <v>35924</v>
      </c>
      <c r="G247" s="731" t="s">
        <v>16056</v>
      </c>
      <c r="H247" s="731" t="s">
        <v>15396</v>
      </c>
      <c r="I247" s="764">
        <v>37888</v>
      </c>
    </row>
    <row r="248" spans="1:9" ht="25.5" x14ac:dyDescent="0.25">
      <c r="A248" s="838" t="s">
        <v>11898</v>
      </c>
      <c r="B248" s="754">
        <v>238</v>
      </c>
      <c r="C248" s="874"/>
      <c r="D248" s="958"/>
      <c r="E248" s="758" t="s">
        <v>36595</v>
      </c>
      <c r="F248" s="758" t="s">
        <v>35925</v>
      </c>
      <c r="G248" s="731" t="s">
        <v>16056</v>
      </c>
      <c r="H248" s="731" t="s">
        <v>15396</v>
      </c>
      <c r="I248" s="764">
        <v>37888</v>
      </c>
    </row>
    <row r="249" spans="1:9" ht="25.5" x14ac:dyDescent="0.25">
      <c r="A249" s="838" t="s">
        <v>11899</v>
      </c>
      <c r="B249" s="754">
        <v>239</v>
      </c>
      <c r="C249" s="874"/>
      <c r="D249" s="958"/>
      <c r="E249" s="758" t="s">
        <v>36596</v>
      </c>
      <c r="F249" s="758" t="s">
        <v>35926</v>
      </c>
      <c r="G249" s="731" t="s">
        <v>16056</v>
      </c>
      <c r="H249" s="731" t="s">
        <v>15396</v>
      </c>
      <c r="I249" s="764">
        <v>37888</v>
      </c>
    </row>
    <row r="250" spans="1:9" ht="25.5" x14ac:dyDescent="0.25">
      <c r="A250" s="838" t="s">
        <v>11900</v>
      </c>
      <c r="B250" s="754">
        <v>240</v>
      </c>
      <c r="C250" s="874"/>
      <c r="D250" s="958"/>
      <c r="E250" s="758" t="s">
        <v>36597</v>
      </c>
      <c r="F250" s="758" t="s">
        <v>35927</v>
      </c>
      <c r="G250" s="731" t="s">
        <v>16056</v>
      </c>
      <c r="H250" s="731" t="s">
        <v>15396</v>
      </c>
      <c r="I250" s="764">
        <v>37888</v>
      </c>
    </row>
    <row r="251" spans="1:9" ht="25.5" x14ac:dyDescent="0.25">
      <c r="A251" s="838" t="s">
        <v>11901</v>
      </c>
      <c r="B251" s="754">
        <v>241</v>
      </c>
      <c r="C251" s="874"/>
      <c r="D251" s="958"/>
      <c r="E251" s="758" t="s">
        <v>36598</v>
      </c>
      <c r="F251" s="758" t="s">
        <v>35928</v>
      </c>
      <c r="G251" s="731" t="s">
        <v>16056</v>
      </c>
      <c r="H251" s="731" t="s">
        <v>15396</v>
      </c>
      <c r="I251" s="764">
        <v>37888</v>
      </c>
    </row>
    <row r="252" spans="1:9" ht="25.5" x14ac:dyDescent="0.25">
      <c r="A252" s="838" t="s">
        <v>11902</v>
      </c>
      <c r="B252" s="754">
        <v>242</v>
      </c>
      <c r="C252" s="874"/>
      <c r="D252" s="958"/>
      <c r="E252" s="758" t="s">
        <v>36599</v>
      </c>
      <c r="F252" s="758" t="s">
        <v>35929</v>
      </c>
      <c r="G252" s="731" t="s">
        <v>16056</v>
      </c>
      <c r="H252" s="731" t="s">
        <v>15396</v>
      </c>
      <c r="I252" s="764">
        <v>37888</v>
      </c>
    </row>
    <row r="253" spans="1:9" ht="25.5" x14ac:dyDescent="0.25">
      <c r="A253" s="838" t="s">
        <v>11903</v>
      </c>
      <c r="B253" s="754">
        <v>243</v>
      </c>
      <c r="C253" s="874"/>
      <c r="D253" s="958"/>
      <c r="E253" s="758" t="s">
        <v>36600</v>
      </c>
      <c r="F253" s="758" t="s">
        <v>35930</v>
      </c>
      <c r="G253" s="731" t="s">
        <v>16056</v>
      </c>
      <c r="H253" s="731" t="s">
        <v>15396</v>
      </c>
      <c r="I253" s="764">
        <v>37888</v>
      </c>
    </row>
    <row r="254" spans="1:9" ht="25.5" x14ac:dyDescent="0.25">
      <c r="A254" s="838" t="s">
        <v>11904</v>
      </c>
      <c r="B254" s="754">
        <v>244</v>
      </c>
      <c r="C254" s="874"/>
      <c r="D254" s="958"/>
      <c r="E254" s="758" t="s">
        <v>36601</v>
      </c>
      <c r="F254" s="758" t="s">
        <v>35931</v>
      </c>
      <c r="G254" s="731" t="s">
        <v>16056</v>
      </c>
      <c r="H254" s="731" t="s">
        <v>15396</v>
      </c>
      <c r="I254" s="764">
        <v>37888</v>
      </c>
    </row>
    <row r="255" spans="1:9" ht="25.5" x14ac:dyDescent="0.25">
      <c r="A255" s="838" t="s">
        <v>11905</v>
      </c>
      <c r="B255" s="754">
        <v>245</v>
      </c>
      <c r="C255" s="874"/>
      <c r="D255" s="958"/>
      <c r="E255" s="758" t="s">
        <v>36602</v>
      </c>
      <c r="F255" s="758" t="s">
        <v>35932</v>
      </c>
      <c r="G255" s="731" t="s">
        <v>16056</v>
      </c>
      <c r="H255" s="731" t="s">
        <v>15396</v>
      </c>
      <c r="I255" s="764">
        <v>37888</v>
      </c>
    </row>
    <row r="256" spans="1:9" ht="25.5" x14ac:dyDescent="0.25">
      <c r="A256" s="838" t="s">
        <v>11906</v>
      </c>
      <c r="B256" s="754">
        <v>246</v>
      </c>
      <c r="C256" s="874"/>
      <c r="D256" s="958"/>
      <c r="E256" s="758" t="s">
        <v>36603</v>
      </c>
      <c r="F256" s="758" t="s">
        <v>35933</v>
      </c>
      <c r="G256" s="731" t="s">
        <v>16056</v>
      </c>
      <c r="H256" s="731" t="s">
        <v>15396</v>
      </c>
      <c r="I256" s="764">
        <v>37888</v>
      </c>
    </row>
    <row r="257" spans="1:9" ht="25.5" x14ac:dyDescent="0.25">
      <c r="A257" s="838" t="s">
        <v>11907</v>
      </c>
      <c r="B257" s="754">
        <v>247</v>
      </c>
      <c r="C257" s="874"/>
      <c r="D257" s="958"/>
      <c r="E257" s="758" t="s">
        <v>36604</v>
      </c>
      <c r="F257" s="758" t="s">
        <v>35934</v>
      </c>
      <c r="G257" s="731" t="s">
        <v>16056</v>
      </c>
      <c r="H257" s="731" t="s">
        <v>15396</v>
      </c>
      <c r="I257" s="764">
        <v>37888</v>
      </c>
    </row>
    <row r="258" spans="1:9" ht="25.5" x14ac:dyDescent="0.25">
      <c r="A258" s="838" t="s">
        <v>11908</v>
      </c>
      <c r="B258" s="754">
        <v>248</v>
      </c>
      <c r="C258" s="874"/>
      <c r="D258" s="958"/>
      <c r="E258" s="758" t="s">
        <v>36605</v>
      </c>
      <c r="F258" s="758" t="s">
        <v>35935</v>
      </c>
      <c r="G258" s="731" t="s">
        <v>16056</v>
      </c>
      <c r="H258" s="731" t="s">
        <v>15396</v>
      </c>
      <c r="I258" s="764">
        <v>37888</v>
      </c>
    </row>
    <row r="259" spans="1:9" ht="25.5" x14ac:dyDescent="0.25">
      <c r="A259" s="838" t="s">
        <v>11909</v>
      </c>
      <c r="B259" s="754">
        <v>249</v>
      </c>
      <c r="C259" s="874"/>
      <c r="D259" s="958"/>
      <c r="E259" s="758" t="s">
        <v>36606</v>
      </c>
      <c r="F259" s="758" t="s">
        <v>35936</v>
      </c>
      <c r="G259" s="731" t="s">
        <v>16056</v>
      </c>
      <c r="H259" s="731" t="s">
        <v>15396</v>
      </c>
      <c r="I259" s="764">
        <v>37888</v>
      </c>
    </row>
    <row r="260" spans="1:9" ht="25.5" x14ac:dyDescent="0.25">
      <c r="A260" s="838" t="s">
        <v>11910</v>
      </c>
      <c r="B260" s="754">
        <v>250</v>
      </c>
      <c r="C260" s="874"/>
      <c r="D260" s="958"/>
      <c r="E260" s="758" t="s">
        <v>36607</v>
      </c>
      <c r="F260" s="758" t="s">
        <v>35937</v>
      </c>
      <c r="G260" s="731" t="s">
        <v>16056</v>
      </c>
      <c r="H260" s="731" t="s">
        <v>15396</v>
      </c>
      <c r="I260" s="764">
        <v>37888</v>
      </c>
    </row>
    <row r="261" spans="1:9" ht="25.5" x14ac:dyDescent="0.25">
      <c r="A261" s="838" t="s">
        <v>11911</v>
      </c>
      <c r="B261" s="754">
        <v>251</v>
      </c>
      <c r="C261" s="874"/>
      <c r="D261" s="958"/>
      <c r="E261" s="758" t="s">
        <v>36608</v>
      </c>
      <c r="F261" s="758" t="s">
        <v>35938</v>
      </c>
      <c r="G261" s="731" t="s">
        <v>16056</v>
      </c>
      <c r="H261" s="731" t="s">
        <v>15396</v>
      </c>
      <c r="I261" s="764">
        <v>37888</v>
      </c>
    </row>
    <row r="262" spans="1:9" ht="25.5" x14ac:dyDescent="0.25">
      <c r="A262" s="838" t="s">
        <v>11912</v>
      </c>
      <c r="B262" s="754">
        <v>252</v>
      </c>
      <c r="C262" s="874"/>
      <c r="D262" s="958"/>
      <c r="E262" s="758" t="s">
        <v>36609</v>
      </c>
      <c r="F262" s="758" t="s">
        <v>35939</v>
      </c>
      <c r="G262" s="731" t="s">
        <v>16056</v>
      </c>
      <c r="H262" s="731" t="s">
        <v>15396</v>
      </c>
      <c r="I262" s="764">
        <v>37888</v>
      </c>
    </row>
    <row r="263" spans="1:9" ht="25.5" x14ac:dyDescent="0.25">
      <c r="A263" s="838" t="s">
        <v>11913</v>
      </c>
      <c r="B263" s="754">
        <v>253</v>
      </c>
      <c r="C263" s="874"/>
      <c r="D263" s="958"/>
      <c r="E263" s="758" t="s">
        <v>36610</v>
      </c>
      <c r="F263" s="758" t="s">
        <v>35940</v>
      </c>
      <c r="G263" s="731" t="s">
        <v>16056</v>
      </c>
      <c r="H263" s="731" t="s">
        <v>15396</v>
      </c>
      <c r="I263" s="764">
        <v>37888</v>
      </c>
    </row>
    <row r="264" spans="1:9" ht="25.5" x14ac:dyDescent="0.25">
      <c r="A264" s="838" t="s">
        <v>11914</v>
      </c>
      <c r="B264" s="754">
        <v>254</v>
      </c>
      <c r="C264" s="874"/>
      <c r="D264" s="958"/>
      <c r="E264" s="758" t="s">
        <v>36611</v>
      </c>
      <c r="F264" s="758" t="s">
        <v>35941</v>
      </c>
      <c r="G264" s="731" t="s">
        <v>16056</v>
      </c>
      <c r="H264" s="731" t="s">
        <v>15396</v>
      </c>
      <c r="I264" s="764">
        <v>37888</v>
      </c>
    </row>
    <row r="265" spans="1:9" ht="25.5" x14ac:dyDescent="0.25">
      <c r="A265" s="838" t="s">
        <v>11915</v>
      </c>
      <c r="B265" s="754">
        <v>255</v>
      </c>
      <c r="C265" s="874"/>
      <c r="D265" s="958"/>
      <c r="E265" s="758" t="s">
        <v>36612</v>
      </c>
      <c r="F265" s="758" t="s">
        <v>35942</v>
      </c>
      <c r="G265" s="731" t="s">
        <v>16056</v>
      </c>
      <c r="H265" s="731" t="s">
        <v>15396</v>
      </c>
      <c r="I265" s="764">
        <v>37888</v>
      </c>
    </row>
    <row r="266" spans="1:9" ht="25.5" x14ac:dyDescent="0.25">
      <c r="A266" s="838" t="s">
        <v>11916</v>
      </c>
      <c r="B266" s="754">
        <v>256</v>
      </c>
      <c r="C266" s="874"/>
      <c r="D266" s="958"/>
      <c r="E266" s="758" t="s">
        <v>36613</v>
      </c>
      <c r="F266" s="758" t="s">
        <v>35943</v>
      </c>
      <c r="G266" s="731" t="s">
        <v>16056</v>
      </c>
      <c r="H266" s="731" t="s">
        <v>15396</v>
      </c>
      <c r="I266" s="764">
        <v>37888</v>
      </c>
    </row>
    <row r="267" spans="1:9" ht="30" customHeight="1" x14ac:dyDescent="0.25">
      <c r="A267" s="838" t="s">
        <v>11917</v>
      </c>
      <c r="B267" s="754">
        <v>257</v>
      </c>
      <c r="C267" s="874"/>
      <c r="D267" s="958"/>
      <c r="E267" s="758" t="s">
        <v>36614</v>
      </c>
      <c r="F267" s="758" t="s">
        <v>35927</v>
      </c>
      <c r="G267" s="731" t="s">
        <v>16056</v>
      </c>
      <c r="H267" s="731" t="s">
        <v>15396</v>
      </c>
      <c r="I267" s="764">
        <v>37888</v>
      </c>
    </row>
    <row r="268" spans="1:9" ht="27" customHeight="1" x14ac:dyDescent="0.25">
      <c r="A268" s="838" t="s">
        <v>11918</v>
      </c>
      <c r="B268" s="754">
        <v>258</v>
      </c>
      <c r="C268" s="874"/>
      <c r="D268" s="958"/>
      <c r="E268" s="758" t="s">
        <v>36615</v>
      </c>
      <c r="F268" s="758" t="s">
        <v>35944</v>
      </c>
      <c r="G268" s="731" t="s">
        <v>16056</v>
      </c>
      <c r="H268" s="731" t="s">
        <v>15396</v>
      </c>
      <c r="I268" s="764">
        <v>37888</v>
      </c>
    </row>
    <row r="269" spans="1:9" ht="38.25" x14ac:dyDescent="0.25">
      <c r="A269" s="838" t="s">
        <v>11919</v>
      </c>
      <c r="B269" s="754">
        <v>259</v>
      </c>
      <c r="C269" s="874"/>
      <c r="D269" s="958"/>
      <c r="E269" s="758" t="s">
        <v>36616</v>
      </c>
      <c r="F269" s="758" t="s">
        <v>35945</v>
      </c>
      <c r="G269" s="731" t="s">
        <v>16056</v>
      </c>
      <c r="H269" s="731" t="s">
        <v>15396</v>
      </c>
      <c r="I269" s="764">
        <v>37888</v>
      </c>
    </row>
    <row r="270" spans="1:9" ht="25.5" x14ac:dyDescent="0.25">
      <c r="A270" s="838" t="s">
        <v>11920</v>
      </c>
      <c r="B270" s="754">
        <v>260</v>
      </c>
      <c r="C270" s="874"/>
      <c r="D270" s="958"/>
      <c r="E270" s="758" t="s">
        <v>36617</v>
      </c>
      <c r="F270" s="758" t="s">
        <v>37003</v>
      </c>
      <c r="G270" s="731" t="s">
        <v>16056</v>
      </c>
      <c r="H270" s="731" t="s">
        <v>15396</v>
      </c>
      <c r="I270" s="764">
        <v>37888</v>
      </c>
    </row>
    <row r="271" spans="1:9" ht="25.5" x14ac:dyDescent="0.25">
      <c r="A271" s="838" t="s">
        <v>11921</v>
      </c>
      <c r="B271" s="754">
        <v>261</v>
      </c>
      <c r="C271" s="874"/>
      <c r="D271" s="958"/>
      <c r="E271" s="758" t="s">
        <v>36618</v>
      </c>
      <c r="F271" s="758" t="s">
        <v>37004</v>
      </c>
      <c r="G271" s="731" t="s">
        <v>16056</v>
      </c>
      <c r="H271" s="731" t="s">
        <v>15396</v>
      </c>
      <c r="I271" s="764">
        <v>37888</v>
      </c>
    </row>
    <row r="272" spans="1:9" ht="38.25" x14ac:dyDescent="0.25">
      <c r="A272" s="838" t="s">
        <v>11922</v>
      </c>
      <c r="B272" s="754">
        <v>262</v>
      </c>
      <c r="C272" s="874"/>
      <c r="D272" s="958"/>
      <c r="E272" s="758" t="s">
        <v>36619</v>
      </c>
      <c r="F272" s="758" t="s">
        <v>35946</v>
      </c>
      <c r="G272" s="731" t="s">
        <v>16056</v>
      </c>
      <c r="H272" s="731" t="s">
        <v>15396</v>
      </c>
      <c r="I272" s="764">
        <v>37888</v>
      </c>
    </row>
    <row r="273" spans="1:9" ht="25.5" x14ac:dyDescent="0.25">
      <c r="A273" s="838" t="s">
        <v>11923</v>
      </c>
      <c r="B273" s="754">
        <v>263</v>
      </c>
      <c r="C273" s="874"/>
      <c r="D273" s="958"/>
      <c r="E273" s="758" t="s">
        <v>36620</v>
      </c>
      <c r="F273" s="758" t="s">
        <v>37005</v>
      </c>
      <c r="G273" s="731" t="s">
        <v>16056</v>
      </c>
      <c r="H273" s="731" t="s">
        <v>15396</v>
      </c>
      <c r="I273" s="764">
        <v>37888</v>
      </c>
    </row>
    <row r="274" spans="1:9" ht="25.5" x14ac:dyDescent="0.25">
      <c r="A274" s="838" t="s">
        <v>11924</v>
      </c>
      <c r="B274" s="754">
        <v>264</v>
      </c>
      <c r="C274" s="874"/>
      <c r="D274" s="958"/>
      <c r="E274" s="758" t="s">
        <v>36621</v>
      </c>
      <c r="F274" s="758" t="s">
        <v>35947</v>
      </c>
      <c r="G274" s="731" t="s">
        <v>16056</v>
      </c>
      <c r="H274" s="731" t="s">
        <v>15396</v>
      </c>
      <c r="I274" s="764">
        <v>37888</v>
      </c>
    </row>
    <row r="275" spans="1:9" ht="25.5" x14ac:dyDescent="0.25">
      <c r="A275" s="838" t="s">
        <v>11925</v>
      </c>
      <c r="B275" s="754">
        <v>265</v>
      </c>
      <c r="C275" s="874"/>
      <c r="D275" s="958"/>
      <c r="E275" s="758" t="s">
        <v>36622</v>
      </c>
      <c r="F275" s="758" t="s">
        <v>35948</v>
      </c>
      <c r="G275" s="731" t="s">
        <v>16056</v>
      </c>
      <c r="H275" s="731" t="s">
        <v>15396</v>
      </c>
      <c r="I275" s="764">
        <v>37888</v>
      </c>
    </row>
    <row r="276" spans="1:9" ht="25.5" x14ac:dyDescent="0.25">
      <c r="A276" s="838" t="s">
        <v>11926</v>
      </c>
      <c r="B276" s="754">
        <v>266</v>
      </c>
      <c r="C276" s="874"/>
      <c r="D276" s="958"/>
      <c r="E276" s="758" t="s">
        <v>36623</v>
      </c>
      <c r="F276" s="758" t="s">
        <v>35949</v>
      </c>
      <c r="G276" s="731" t="s">
        <v>16056</v>
      </c>
      <c r="H276" s="731" t="s">
        <v>15396</v>
      </c>
      <c r="I276" s="764">
        <v>37888</v>
      </c>
    </row>
    <row r="277" spans="1:9" ht="25.5" x14ac:dyDescent="0.25">
      <c r="A277" s="838" t="s">
        <v>11927</v>
      </c>
      <c r="B277" s="754">
        <v>267</v>
      </c>
      <c r="C277" s="874"/>
      <c r="D277" s="958"/>
      <c r="E277" s="758" t="s">
        <v>36624</v>
      </c>
      <c r="F277" s="758" t="s">
        <v>35950</v>
      </c>
      <c r="G277" s="731" t="s">
        <v>16056</v>
      </c>
      <c r="H277" s="731" t="s">
        <v>15396</v>
      </c>
      <c r="I277" s="764">
        <v>37888</v>
      </c>
    </row>
    <row r="278" spans="1:9" ht="25.5" x14ac:dyDescent="0.25">
      <c r="A278" s="838" t="s">
        <v>11928</v>
      </c>
      <c r="B278" s="754">
        <v>268</v>
      </c>
      <c r="C278" s="874"/>
      <c r="D278" s="958"/>
      <c r="E278" s="758" t="s">
        <v>36625</v>
      </c>
      <c r="F278" s="758" t="s">
        <v>35951</v>
      </c>
      <c r="G278" s="731" t="s">
        <v>16056</v>
      </c>
      <c r="H278" s="731" t="s">
        <v>15396</v>
      </c>
      <c r="I278" s="764">
        <v>37888</v>
      </c>
    </row>
    <row r="279" spans="1:9" ht="25.5" x14ac:dyDescent="0.25">
      <c r="A279" s="838" t="s">
        <v>11929</v>
      </c>
      <c r="B279" s="754">
        <v>269</v>
      </c>
      <c r="C279" s="874"/>
      <c r="D279" s="958"/>
      <c r="E279" s="758" t="s">
        <v>36626</v>
      </c>
      <c r="F279" s="758" t="s">
        <v>35952</v>
      </c>
      <c r="G279" s="731" t="s">
        <v>16056</v>
      </c>
      <c r="H279" s="731" t="s">
        <v>15396</v>
      </c>
      <c r="I279" s="764">
        <v>37888</v>
      </c>
    </row>
    <row r="280" spans="1:9" ht="25.5" x14ac:dyDescent="0.25">
      <c r="A280" s="838" t="s">
        <v>11930</v>
      </c>
      <c r="B280" s="754">
        <v>270</v>
      </c>
      <c r="C280" s="874"/>
      <c r="D280" s="958"/>
      <c r="E280" s="758" t="s">
        <v>36627</v>
      </c>
      <c r="F280" s="758" t="s">
        <v>35953</v>
      </c>
      <c r="G280" s="731" t="s">
        <v>16056</v>
      </c>
      <c r="H280" s="731" t="s">
        <v>15396</v>
      </c>
      <c r="I280" s="764">
        <v>37888</v>
      </c>
    </row>
    <row r="281" spans="1:9" ht="27" customHeight="1" x14ac:dyDescent="0.25">
      <c r="A281" s="838" t="s">
        <v>11931</v>
      </c>
      <c r="B281" s="754">
        <v>271</v>
      </c>
      <c r="C281" s="874"/>
      <c r="D281" s="958"/>
      <c r="E281" s="758" t="s">
        <v>36628</v>
      </c>
      <c r="F281" s="758" t="s">
        <v>35954</v>
      </c>
      <c r="G281" s="731" t="s">
        <v>16056</v>
      </c>
      <c r="H281" s="731" t="s">
        <v>15396</v>
      </c>
      <c r="I281" s="764">
        <v>37888</v>
      </c>
    </row>
    <row r="282" spans="1:9" ht="25.5" x14ac:dyDescent="0.25">
      <c r="A282" s="838" t="s">
        <v>11932</v>
      </c>
      <c r="B282" s="754">
        <v>272</v>
      </c>
      <c r="C282" s="874"/>
      <c r="D282" s="958"/>
      <c r="E282" s="758" t="s">
        <v>36629</v>
      </c>
      <c r="F282" s="758" t="s">
        <v>35955</v>
      </c>
      <c r="G282" s="731" t="s">
        <v>16056</v>
      </c>
      <c r="H282" s="731" t="s">
        <v>15396</v>
      </c>
      <c r="I282" s="764">
        <v>37888</v>
      </c>
    </row>
    <row r="283" spans="1:9" ht="25.5" x14ac:dyDescent="0.25">
      <c r="A283" s="838" t="s">
        <v>11933</v>
      </c>
      <c r="B283" s="754">
        <v>273</v>
      </c>
      <c r="C283" s="874"/>
      <c r="D283" s="958"/>
      <c r="E283" s="758" t="s">
        <v>36630</v>
      </c>
      <c r="F283" s="758" t="s">
        <v>35956</v>
      </c>
      <c r="G283" s="731" t="s">
        <v>16056</v>
      </c>
      <c r="H283" s="731" t="s">
        <v>15396</v>
      </c>
      <c r="I283" s="764">
        <v>37888</v>
      </c>
    </row>
    <row r="284" spans="1:9" ht="25.5" x14ac:dyDescent="0.25">
      <c r="A284" s="838" t="s">
        <v>11934</v>
      </c>
      <c r="B284" s="754">
        <v>274</v>
      </c>
      <c r="C284" s="874"/>
      <c r="D284" s="958"/>
      <c r="E284" s="758" t="s">
        <v>36631</v>
      </c>
      <c r="F284" s="758" t="s">
        <v>35957</v>
      </c>
      <c r="G284" s="731" t="s">
        <v>16056</v>
      </c>
      <c r="H284" s="731" t="s">
        <v>15396</v>
      </c>
      <c r="I284" s="764">
        <v>37888</v>
      </c>
    </row>
    <row r="285" spans="1:9" ht="28.5" customHeight="1" x14ac:dyDescent="0.25">
      <c r="A285" s="838" t="s">
        <v>11935</v>
      </c>
      <c r="B285" s="754">
        <v>275</v>
      </c>
      <c r="C285" s="874"/>
      <c r="D285" s="958"/>
      <c r="E285" s="758" t="s">
        <v>36632</v>
      </c>
      <c r="F285" s="758" t="s">
        <v>35958</v>
      </c>
      <c r="G285" s="731" t="s">
        <v>16056</v>
      </c>
      <c r="H285" s="731" t="s">
        <v>15396</v>
      </c>
      <c r="I285" s="764">
        <v>37888</v>
      </c>
    </row>
    <row r="286" spans="1:9" ht="38.25" x14ac:dyDescent="0.25">
      <c r="A286" s="838" t="s">
        <v>11936</v>
      </c>
      <c r="B286" s="754">
        <v>276</v>
      </c>
      <c r="C286" s="874"/>
      <c r="D286" s="958"/>
      <c r="E286" s="758" t="s">
        <v>36633</v>
      </c>
      <c r="F286" s="758" t="s">
        <v>35959</v>
      </c>
      <c r="G286" s="731" t="s">
        <v>16056</v>
      </c>
      <c r="H286" s="731" t="s">
        <v>15396</v>
      </c>
      <c r="I286" s="764">
        <v>37888</v>
      </c>
    </row>
    <row r="287" spans="1:9" ht="38.25" x14ac:dyDescent="0.25">
      <c r="A287" s="838" t="s">
        <v>11937</v>
      </c>
      <c r="B287" s="754">
        <v>277</v>
      </c>
      <c r="C287" s="874"/>
      <c r="D287" s="958"/>
      <c r="E287" s="758" t="s">
        <v>37168</v>
      </c>
      <c r="F287" s="758" t="s">
        <v>35960</v>
      </c>
      <c r="G287" s="731" t="s">
        <v>16056</v>
      </c>
      <c r="H287" s="731" t="s">
        <v>15396</v>
      </c>
      <c r="I287" s="764">
        <v>37888</v>
      </c>
    </row>
    <row r="288" spans="1:9" ht="38.25" x14ac:dyDescent="0.25">
      <c r="A288" s="838" t="s">
        <v>11938</v>
      </c>
      <c r="B288" s="754">
        <v>278</v>
      </c>
      <c r="C288" s="874"/>
      <c r="D288" s="958"/>
      <c r="E288" s="758" t="s">
        <v>37169</v>
      </c>
      <c r="F288" s="758" t="s">
        <v>35961</v>
      </c>
      <c r="G288" s="731" t="s">
        <v>16056</v>
      </c>
      <c r="H288" s="731" t="s">
        <v>15396</v>
      </c>
      <c r="I288" s="764">
        <v>37888</v>
      </c>
    </row>
    <row r="289" spans="1:9" ht="38.25" x14ac:dyDescent="0.25">
      <c r="A289" s="838" t="s">
        <v>11939</v>
      </c>
      <c r="B289" s="754">
        <v>279</v>
      </c>
      <c r="C289" s="874"/>
      <c r="D289" s="958"/>
      <c r="E289" s="758" t="s">
        <v>36634</v>
      </c>
      <c r="F289" s="758" t="s">
        <v>35962</v>
      </c>
      <c r="G289" s="731" t="s">
        <v>16056</v>
      </c>
      <c r="H289" s="731" t="s">
        <v>15396</v>
      </c>
      <c r="I289" s="764">
        <v>37888</v>
      </c>
    </row>
    <row r="290" spans="1:9" ht="38.25" x14ac:dyDescent="0.25">
      <c r="A290" s="838" t="s">
        <v>11940</v>
      </c>
      <c r="B290" s="754">
        <v>280</v>
      </c>
      <c r="C290" s="874"/>
      <c r="D290" s="958"/>
      <c r="E290" s="758" t="s">
        <v>37006</v>
      </c>
      <c r="F290" s="758" t="s">
        <v>35963</v>
      </c>
      <c r="G290" s="731" t="s">
        <v>16056</v>
      </c>
      <c r="H290" s="731" t="s">
        <v>15396</v>
      </c>
      <c r="I290" s="764">
        <v>37888</v>
      </c>
    </row>
    <row r="291" spans="1:9" ht="38.25" x14ac:dyDescent="0.25">
      <c r="A291" s="838" t="s">
        <v>11941</v>
      </c>
      <c r="B291" s="754">
        <v>281</v>
      </c>
      <c r="C291" s="874"/>
      <c r="D291" s="958"/>
      <c r="E291" s="758" t="s">
        <v>36635</v>
      </c>
      <c r="F291" s="758" t="s">
        <v>35964</v>
      </c>
      <c r="G291" s="731" t="s">
        <v>16056</v>
      </c>
      <c r="H291" s="731" t="s">
        <v>15396</v>
      </c>
      <c r="I291" s="764">
        <v>37888</v>
      </c>
    </row>
    <row r="292" spans="1:9" ht="38.25" x14ac:dyDescent="0.25">
      <c r="A292" s="838" t="s">
        <v>11942</v>
      </c>
      <c r="B292" s="754">
        <v>282</v>
      </c>
      <c r="C292" s="874"/>
      <c r="D292" s="958"/>
      <c r="E292" s="758" t="s">
        <v>36636</v>
      </c>
      <c r="F292" s="758" t="s">
        <v>35965</v>
      </c>
      <c r="G292" s="731" t="s">
        <v>16056</v>
      </c>
      <c r="H292" s="731" t="s">
        <v>15396</v>
      </c>
      <c r="I292" s="764">
        <v>37888</v>
      </c>
    </row>
    <row r="293" spans="1:9" ht="38.25" x14ac:dyDescent="0.25">
      <c r="A293" s="838" t="s">
        <v>11943</v>
      </c>
      <c r="B293" s="754">
        <v>283</v>
      </c>
      <c r="C293" s="874"/>
      <c r="D293" s="958"/>
      <c r="E293" s="758" t="s">
        <v>36637</v>
      </c>
      <c r="F293" s="758" t="s">
        <v>35966</v>
      </c>
      <c r="G293" s="731" t="s">
        <v>16056</v>
      </c>
      <c r="H293" s="731" t="s">
        <v>15396</v>
      </c>
      <c r="I293" s="764">
        <v>37888</v>
      </c>
    </row>
    <row r="294" spans="1:9" ht="38.25" x14ac:dyDescent="0.25">
      <c r="A294" s="838" t="s">
        <v>11944</v>
      </c>
      <c r="B294" s="754">
        <v>284</v>
      </c>
      <c r="C294" s="874"/>
      <c r="D294" s="958"/>
      <c r="E294" s="758" t="s">
        <v>37235</v>
      </c>
      <c r="F294" s="758" t="s">
        <v>35967</v>
      </c>
      <c r="G294" s="731" t="s">
        <v>16056</v>
      </c>
      <c r="H294" s="731" t="s">
        <v>15396</v>
      </c>
      <c r="I294" s="764">
        <v>37888</v>
      </c>
    </row>
    <row r="295" spans="1:9" ht="38.25" x14ac:dyDescent="0.25">
      <c r="A295" s="838" t="s">
        <v>11945</v>
      </c>
      <c r="B295" s="754">
        <v>285</v>
      </c>
      <c r="C295" s="874"/>
      <c r="D295" s="958"/>
      <c r="E295" s="758" t="s">
        <v>37236</v>
      </c>
      <c r="F295" s="758" t="s">
        <v>35789</v>
      </c>
      <c r="G295" s="731" t="s">
        <v>16056</v>
      </c>
      <c r="H295" s="731" t="s">
        <v>15396</v>
      </c>
      <c r="I295" s="764">
        <v>37888</v>
      </c>
    </row>
    <row r="296" spans="1:9" ht="38.25" x14ac:dyDescent="0.25">
      <c r="A296" s="838" t="s">
        <v>11946</v>
      </c>
      <c r="B296" s="754">
        <v>286</v>
      </c>
      <c r="C296" s="874"/>
      <c r="D296" s="958"/>
      <c r="E296" s="758" t="s">
        <v>37237</v>
      </c>
      <c r="F296" s="758" t="s">
        <v>35795</v>
      </c>
      <c r="G296" s="731" t="s">
        <v>16056</v>
      </c>
      <c r="H296" s="731" t="s">
        <v>15396</v>
      </c>
      <c r="I296" s="764">
        <v>37888</v>
      </c>
    </row>
    <row r="297" spans="1:9" ht="38.25" x14ac:dyDescent="0.25">
      <c r="A297" s="838" t="s">
        <v>11947</v>
      </c>
      <c r="B297" s="754">
        <v>287</v>
      </c>
      <c r="C297" s="874"/>
      <c r="D297" s="958"/>
      <c r="E297" s="758" t="s">
        <v>37222</v>
      </c>
      <c r="F297" s="758" t="s">
        <v>35968</v>
      </c>
      <c r="G297" s="731" t="s">
        <v>16056</v>
      </c>
      <c r="H297" s="731" t="s">
        <v>15396</v>
      </c>
      <c r="I297" s="764">
        <v>37888</v>
      </c>
    </row>
    <row r="298" spans="1:9" ht="38.25" x14ac:dyDescent="0.25">
      <c r="A298" s="838" t="s">
        <v>11948</v>
      </c>
      <c r="B298" s="754">
        <v>288</v>
      </c>
      <c r="C298" s="874"/>
      <c r="D298" s="958"/>
      <c r="E298" s="758" t="s">
        <v>37238</v>
      </c>
      <c r="F298" s="758" t="s">
        <v>35969</v>
      </c>
      <c r="G298" s="731" t="s">
        <v>16056</v>
      </c>
      <c r="H298" s="731" t="s">
        <v>15396</v>
      </c>
      <c r="I298" s="764">
        <v>37888</v>
      </c>
    </row>
    <row r="299" spans="1:9" ht="51" x14ac:dyDescent="0.25">
      <c r="A299" s="838" t="s">
        <v>11949</v>
      </c>
      <c r="B299" s="754">
        <v>289</v>
      </c>
      <c r="C299" s="874"/>
      <c r="D299" s="958"/>
      <c r="E299" s="758" t="s">
        <v>35970</v>
      </c>
      <c r="F299" s="758" t="s">
        <v>35971</v>
      </c>
      <c r="G299" s="731" t="s">
        <v>16056</v>
      </c>
      <c r="H299" s="731" t="s">
        <v>15396</v>
      </c>
      <c r="I299" s="764">
        <v>37888</v>
      </c>
    </row>
    <row r="300" spans="1:9" ht="38.25" x14ac:dyDescent="0.25">
      <c r="A300" s="838" t="s">
        <v>11950</v>
      </c>
      <c r="B300" s="754">
        <v>290</v>
      </c>
      <c r="C300" s="874"/>
      <c r="D300" s="958"/>
      <c r="E300" s="758" t="s">
        <v>37007</v>
      </c>
      <c r="F300" s="758" t="s">
        <v>35972</v>
      </c>
      <c r="G300" s="731" t="s">
        <v>16056</v>
      </c>
      <c r="H300" s="731" t="s">
        <v>15396</v>
      </c>
      <c r="I300" s="764">
        <v>37888</v>
      </c>
    </row>
    <row r="301" spans="1:9" ht="38.25" x14ac:dyDescent="0.25">
      <c r="A301" s="838" t="s">
        <v>11951</v>
      </c>
      <c r="B301" s="754">
        <v>291</v>
      </c>
      <c r="C301" s="874"/>
      <c r="D301" s="958"/>
      <c r="E301" s="758" t="s">
        <v>37008</v>
      </c>
      <c r="F301" s="758" t="s">
        <v>35973</v>
      </c>
      <c r="G301" s="731" t="s">
        <v>16056</v>
      </c>
      <c r="H301" s="731" t="s">
        <v>15396</v>
      </c>
      <c r="I301" s="764">
        <v>37888</v>
      </c>
    </row>
    <row r="302" spans="1:9" ht="38.25" x14ac:dyDescent="0.25">
      <c r="A302" s="838" t="s">
        <v>11952</v>
      </c>
      <c r="B302" s="754">
        <v>292</v>
      </c>
      <c r="C302" s="874"/>
      <c r="D302" s="958"/>
      <c r="E302" s="758" t="s">
        <v>37239</v>
      </c>
      <c r="F302" s="758" t="s">
        <v>35974</v>
      </c>
      <c r="G302" s="731" t="s">
        <v>16056</v>
      </c>
      <c r="H302" s="731" t="s">
        <v>15396</v>
      </c>
      <c r="I302" s="764">
        <v>37888</v>
      </c>
    </row>
    <row r="303" spans="1:9" ht="38.25" x14ac:dyDescent="0.25">
      <c r="A303" s="838" t="s">
        <v>11953</v>
      </c>
      <c r="B303" s="754">
        <v>293</v>
      </c>
      <c r="C303" s="874"/>
      <c r="D303" s="958"/>
      <c r="E303" s="758" t="s">
        <v>37223</v>
      </c>
      <c r="F303" s="758" t="s">
        <v>35975</v>
      </c>
      <c r="G303" s="731" t="s">
        <v>16056</v>
      </c>
      <c r="H303" s="731" t="s">
        <v>15396</v>
      </c>
      <c r="I303" s="764">
        <v>37888</v>
      </c>
    </row>
    <row r="304" spans="1:9" ht="38.25" x14ac:dyDescent="0.25">
      <c r="A304" s="838" t="s">
        <v>11954</v>
      </c>
      <c r="B304" s="754">
        <v>294</v>
      </c>
      <c r="C304" s="874"/>
      <c r="D304" s="958"/>
      <c r="E304" s="758" t="s">
        <v>35976</v>
      </c>
      <c r="F304" s="758" t="s">
        <v>35793</v>
      </c>
      <c r="G304" s="731" t="s">
        <v>16056</v>
      </c>
      <c r="H304" s="731" t="s">
        <v>15396</v>
      </c>
      <c r="I304" s="764">
        <v>37888</v>
      </c>
    </row>
    <row r="305" spans="1:9" ht="38.25" x14ac:dyDescent="0.25">
      <c r="A305" s="838" t="s">
        <v>11955</v>
      </c>
      <c r="B305" s="754">
        <v>295</v>
      </c>
      <c r="C305" s="874"/>
      <c r="D305" s="958"/>
      <c r="E305" s="758" t="s">
        <v>35977</v>
      </c>
      <c r="F305" s="758" t="s">
        <v>35978</v>
      </c>
      <c r="G305" s="731" t="s">
        <v>16056</v>
      </c>
      <c r="H305" s="731" t="s">
        <v>15396</v>
      </c>
      <c r="I305" s="764">
        <v>37888</v>
      </c>
    </row>
    <row r="306" spans="1:9" ht="38.25" x14ac:dyDescent="0.25">
      <c r="A306" s="838" t="s">
        <v>11956</v>
      </c>
      <c r="B306" s="754">
        <v>296</v>
      </c>
      <c r="C306" s="874"/>
      <c r="D306" s="958"/>
      <c r="E306" s="758" t="s">
        <v>37204</v>
      </c>
      <c r="F306" s="758" t="s">
        <v>35979</v>
      </c>
      <c r="G306" s="731" t="s">
        <v>16056</v>
      </c>
      <c r="H306" s="731" t="s">
        <v>15396</v>
      </c>
      <c r="I306" s="764">
        <v>37888</v>
      </c>
    </row>
    <row r="307" spans="1:9" ht="38.25" x14ac:dyDescent="0.25">
      <c r="A307" s="838" t="s">
        <v>11957</v>
      </c>
      <c r="B307" s="754">
        <v>297</v>
      </c>
      <c r="C307" s="874"/>
      <c r="D307" s="958"/>
      <c r="E307" s="758" t="s">
        <v>37205</v>
      </c>
      <c r="F307" s="758" t="s">
        <v>35980</v>
      </c>
      <c r="G307" s="731" t="s">
        <v>16056</v>
      </c>
      <c r="H307" s="731" t="s">
        <v>15396</v>
      </c>
      <c r="I307" s="764">
        <v>37888</v>
      </c>
    </row>
    <row r="308" spans="1:9" ht="38.25" x14ac:dyDescent="0.25">
      <c r="A308" s="838" t="s">
        <v>11958</v>
      </c>
      <c r="B308" s="754">
        <v>298</v>
      </c>
      <c r="C308" s="874"/>
      <c r="D308" s="958"/>
      <c r="E308" s="758" t="s">
        <v>35981</v>
      </c>
      <c r="F308" s="758" t="s">
        <v>35982</v>
      </c>
      <c r="G308" s="731" t="s">
        <v>16056</v>
      </c>
      <c r="H308" s="731" t="s">
        <v>15396</v>
      </c>
      <c r="I308" s="764">
        <v>37888</v>
      </c>
    </row>
    <row r="309" spans="1:9" ht="38.25" x14ac:dyDescent="0.25">
      <c r="A309" s="838" t="s">
        <v>11959</v>
      </c>
      <c r="B309" s="754">
        <v>299</v>
      </c>
      <c r="C309" s="874"/>
      <c r="D309" s="958"/>
      <c r="E309" s="758" t="s">
        <v>37240</v>
      </c>
      <c r="F309" s="758" t="s">
        <v>35983</v>
      </c>
      <c r="G309" s="731" t="s">
        <v>16056</v>
      </c>
      <c r="H309" s="731" t="s">
        <v>15396</v>
      </c>
      <c r="I309" s="764">
        <v>37888</v>
      </c>
    </row>
    <row r="310" spans="1:9" ht="38.25" x14ac:dyDescent="0.25">
      <c r="A310" s="838" t="s">
        <v>11960</v>
      </c>
      <c r="B310" s="754">
        <v>300</v>
      </c>
      <c r="C310" s="875"/>
      <c r="D310" s="959"/>
      <c r="E310" s="758" t="s">
        <v>37241</v>
      </c>
      <c r="F310" s="758" t="s">
        <v>35984</v>
      </c>
      <c r="G310" s="731" t="s">
        <v>16056</v>
      </c>
      <c r="H310" s="731" t="s">
        <v>15396</v>
      </c>
      <c r="I310" s="764">
        <v>37888</v>
      </c>
    </row>
    <row r="311" spans="1:9" ht="63.75" x14ac:dyDescent="0.25">
      <c r="A311" s="838" t="s">
        <v>11961</v>
      </c>
      <c r="B311" s="754">
        <v>301</v>
      </c>
      <c r="C311" s="1235" t="s">
        <v>36909</v>
      </c>
      <c r="D311" s="1238" t="s">
        <v>4249</v>
      </c>
      <c r="E311" s="758" t="s">
        <v>35985</v>
      </c>
      <c r="F311" s="758" t="s">
        <v>35711</v>
      </c>
      <c r="G311" s="731" t="s">
        <v>15293</v>
      </c>
      <c r="H311" s="731" t="s">
        <v>15396</v>
      </c>
      <c r="I311" s="713" t="s">
        <v>4250</v>
      </c>
    </row>
    <row r="312" spans="1:9" ht="63.75" x14ac:dyDescent="0.25">
      <c r="A312" s="838" t="s">
        <v>11962</v>
      </c>
      <c r="B312" s="754">
        <v>302</v>
      </c>
      <c r="C312" s="875"/>
      <c r="D312" s="959"/>
      <c r="E312" s="758" t="s">
        <v>35985</v>
      </c>
      <c r="F312" s="758" t="s">
        <v>35986</v>
      </c>
      <c r="G312" s="731" t="s">
        <v>15293</v>
      </c>
      <c r="H312" s="731" t="s">
        <v>15396</v>
      </c>
      <c r="I312" s="713" t="s">
        <v>4250</v>
      </c>
    </row>
    <row r="313" spans="1:9" ht="38.25" x14ac:dyDescent="0.25">
      <c r="A313" s="838" t="s">
        <v>11963</v>
      </c>
      <c r="B313" s="754">
        <v>303</v>
      </c>
      <c r="C313" s="590" t="s">
        <v>36820</v>
      </c>
      <c r="D313" s="594" t="s">
        <v>4251</v>
      </c>
      <c r="E313" s="758" t="s">
        <v>36821</v>
      </c>
      <c r="F313" s="758" t="s">
        <v>35987</v>
      </c>
      <c r="G313" s="731" t="s">
        <v>15293</v>
      </c>
      <c r="H313" s="731"/>
      <c r="I313" s="713" t="s">
        <v>4252</v>
      </c>
    </row>
    <row r="314" spans="1:9" ht="38.25" x14ac:dyDescent="0.25">
      <c r="A314" s="838" t="s">
        <v>11964</v>
      </c>
      <c r="B314" s="754">
        <v>304</v>
      </c>
      <c r="C314" s="590" t="s">
        <v>36822</v>
      </c>
      <c r="D314" s="594" t="s">
        <v>4253</v>
      </c>
      <c r="E314" s="758" t="s">
        <v>36823</v>
      </c>
      <c r="F314" s="758" t="s">
        <v>35988</v>
      </c>
      <c r="G314" s="731" t="s">
        <v>15293</v>
      </c>
      <c r="H314" s="731"/>
      <c r="I314" s="713" t="s">
        <v>4254</v>
      </c>
    </row>
    <row r="315" spans="1:9" ht="38.25" x14ac:dyDescent="0.25">
      <c r="A315" s="838" t="s">
        <v>11965</v>
      </c>
      <c r="B315" s="754">
        <v>305</v>
      </c>
      <c r="C315" s="590" t="s">
        <v>36824</v>
      </c>
      <c r="D315" s="594" t="s">
        <v>4255</v>
      </c>
      <c r="E315" s="590" t="s">
        <v>36824</v>
      </c>
      <c r="F315" s="758" t="s">
        <v>35989</v>
      </c>
      <c r="G315" s="731" t="s">
        <v>15293</v>
      </c>
      <c r="H315" s="731"/>
      <c r="I315" s="713" t="s">
        <v>4256</v>
      </c>
    </row>
    <row r="316" spans="1:9" ht="25.5" x14ac:dyDescent="0.25">
      <c r="A316" s="838" t="s">
        <v>11966</v>
      </c>
      <c r="B316" s="754">
        <v>306</v>
      </c>
      <c r="C316" s="590" t="s">
        <v>36825</v>
      </c>
      <c r="D316" s="594" t="s">
        <v>4257</v>
      </c>
      <c r="E316" s="758" t="s">
        <v>36825</v>
      </c>
      <c r="F316" s="758" t="s">
        <v>35990</v>
      </c>
      <c r="G316" s="731" t="s">
        <v>15293</v>
      </c>
      <c r="H316" s="731"/>
      <c r="I316" s="713" t="s">
        <v>4256</v>
      </c>
    </row>
    <row r="317" spans="1:9" ht="25.5" x14ac:dyDescent="0.25">
      <c r="A317" s="838" t="s">
        <v>11967</v>
      </c>
      <c r="B317" s="754">
        <v>307</v>
      </c>
      <c r="C317" s="590" t="s">
        <v>36638</v>
      </c>
      <c r="D317" s="594" t="s">
        <v>4258</v>
      </c>
      <c r="E317" s="758" t="s">
        <v>36638</v>
      </c>
      <c r="F317" s="758" t="s">
        <v>35991</v>
      </c>
      <c r="G317" s="731" t="s">
        <v>15293</v>
      </c>
      <c r="H317" s="731" t="s">
        <v>15420</v>
      </c>
      <c r="I317" s="713" t="s">
        <v>4259</v>
      </c>
    </row>
    <row r="318" spans="1:9" ht="25.5" x14ac:dyDescent="0.25">
      <c r="A318" s="838" t="s">
        <v>11968</v>
      </c>
      <c r="B318" s="754">
        <v>308</v>
      </c>
      <c r="C318" s="590" t="s">
        <v>36639</v>
      </c>
      <c r="D318" s="594" t="s">
        <v>4260</v>
      </c>
      <c r="E318" s="758" t="s">
        <v>36639</v>
      </c>
      <c r="F318" s="758" t="s">
        <v>35992</v>
      </c>
      <c r="G318" s="731" t="s">
        <v>15293</v>
      </c>
      <c r="H318" s="731" t="s">
        <v>15420</v>
      </c>
      <c r="I318" s="713" t="s">
        <v>4261</v>
      </c>
    </row>
    <row r="319" spans="1:9" ht="25.5" x14ac:dyDescent="0.25">
      <c r="A319" s="838" t="s">
        <v>11969</v>
      </c>
      <c r="B319" s="754">
        <v>309</v>
      </c>
      <c r="C319" s="1281" t="s">
        <v>36640</v>
      </c>
      <c r="D319" s="1280" t="s">
        <v>4262</v>
      </c>
      <c r="E319" s="714" t="s">
        <v>36640</v>
      </c>
      <c r="F319" s="713" t="s">
        <v>35993</v>
      </c>
      <c r="G319" s="784" t="s">
        <v>15293</v>
      </c>
      <c r="H319" s="784" t="s">
        <v>15420</v>
      </c>
      <c r="I319" s="713" t="s">
        <v>2219</v>
      </c>
    </row>
    <row r="320" spans="1:9" ht="25.5" x14ac:dyDescent="0.25">
      <c r="A320" s="838" t="s">
        <v>11970</v>
      </c>
      <c r="B320" s="754">
        <v>310</v>
      </c>
      <c r="C320" s="1283"/>
      <c r="D320" s="965"/>
      <c r="E320" s="720" t="s">
        <v>36640</v>
      </c>
      <c r="F320" s="713" t="s">
        <v>35994</v>
      </c>
      <c r="G320" s="784" t="s">
        <v>15293</v>
      </c>
      <c r="H320" s="784" t="s">
        <v>15420</v>
      </c>
      <c r="I320" s="713" t="s">
        <v>2219</v>
      </c>
    </row>
    <row r="321" spans="1:9" ht="25.5" x14ac:dyDescent="0.25">
      <c r="A321" s="838" t="s">
        <v>11971</v>
      </c>
      <c r="B321" s="754">
        <v>311</v>
      </c>
      <c r="C321" s="1280" t="s">
        <v>36641</v>
      </c>
      <c r="D321" s="1280" t="s">
        <v>4263</v>
      </c>
      <c r="E321" s="713" t="s">
        <v>36641</v>
      </c>
      <c r="F321" s="713" t="s">
        <v>35995</v>
      </c>
      <c r="G321" s="784" t="s">
        <v>15293</v>
      </c>
      <c r="H321" s="784" t="s">
        <v>15420</v>
      </c>
      <c r="I321" s="713" t="s">
        <v>4264</v>
      </c>
    </row>
    <row r="322" spans="1:9" ht="25.5" x14ac:dyDescent="0.25">
      <c r="A322" s="838" t="s">
        <v>11972</v>
      </c>
      <c r="B322" s="754">
        <v>312</v>
      </c>
      <c r="C322" s="965"/>
      <c r="D322" s="965"/>
      <c r="E322" s="804" t="s">
        <v>36641</v>
      </c>
      <c r="F322" s="713" t="s">
        <v>35996</v>
      </c>
      <c r="G322" s="784" t="s">
        <v>15293</v>
      </c>
      <c r="H322" s="784" t="s">
        <v>15420</v>
      </c>
      <c r="I322" s="713" t="s">
        <v>4264</v>
      </c>
    </row>
    <row r="323" spans="1:9" ht="25.5" x14ac:dyDescent="0.25">
      <c r="A323" s="838" t="s">
        <v>11973</v>
      </c>
      <c r="B323" s="754">
        <v>313</v>
      </c>
      <c r="C323" s="713" t="s">
        <v>36642</v>
      </c>
      <c r="D323" s="713" t="s">
        <v>4265</v>
      </c>
      <c r="E323" s="713" t="s">
        <v>36643</v>
      </c>
      <c r="F323" s="713" t="s">
        <v>35997</v>
      </c>
      <c r="G323" s="784" t="s">
        <v>15293</v>
      </c>
      <c r="H323" s="713" t="s">
        <v>15396</v>
      </c>
      <c r="I323" s="713" t="s">
        <v>4266</v>
      </c>
    </row>
    <row r="324" spans="1:9" ht="25.5" x14ac:dyDescent="0.25">
      <c r="A324" s="838" t="s">
        <v>11974</v>
      </c>
      <c r="B324" s="754">
        <v>314</v>
      </c>
      <c r="C324" s="713" t="s">
        <v>36644</v>
      </c>
      <c r="D324" s="714" t="s">
        <v>4267</v>
      </c>
      <c r="E324" s="713" t="s">
        <v>36644</v>
      </c>
      <c r="F324" s="713" t="s">
        <v>35998</v>
      </c>
      <c r="G324" s="784" t="s">
        <v>15293</v>
      </c>
      <c r="H324" s="784" t="s">
        <v>15420</v>
      </c>
      <c r="I324" s="713" t="s">
        <v>4268</v>
      </c>
    </row>
    <row r="325" spans="1:9" x14ac:dyDescent="0.25">
      <c r="A325" s="838" t="s">
        <v>11975</v>
      </c>
      <c r="B325" s="754">
        <v>315</v>
      </c>
      <c r="C325" s="713" t="s">
        <v>36645</v>
      </c>
      <c r="D325" s="714" t="s">
        <v>4269</v>
      </c>
      <c r="E325" s="713" t="s">
        <v>36645</v>
      </c>
      <c r="F325" s="713" t="s">
        <v>35999</v>
      </c>
      <c r="G325" s="784" t="s">
        <v>15293</v>
      </c>
      <c r="H325" s="784" t="s">
        <v>15396</v>
      </c>
      <c r="I325" s="713" t="s">
        <v>4270</v>
      </c>
    </row>
    <row r="326" spans="1:9" x14ac:dyDescent="0.25">
      <c r="A326" s="838" t="s">
        <v>11976</v>
      </c>
      <c r="B326" s="754">
        <v>316</v>
      </c>
      <c r="C326" s="713" t="s">
        <v>36646</v>
      </c>
      <c r="D326" s="714" t="s">
        <v>4271</v>
      </c>
      <c r="E326" s="713" t="s">
        <v>36646</v>
      </c>
      <c r="F326" s="713" t="s">
        <v>36000</v>
      </c>
      <c r="G326" s="784" t="s">
        <v>15293</v>
      </c>
      <c r="H326" s="784" t="s">
        <v>15420</v>
      </c>
      <c r="I326" s="713" t="s">
        <v>4272</v>
      </c>
    </row>
    <row r="327" spans="1:9" ht="25.5" x14ac:dyDescent="0.25">
      <c r="A327" s="838" t="s">
        <v>11977</v>
      </c>
      <c r="B327" s="754">
        <v>317</v>
      </c>
      <c r="C327" s="714" t="s">
        <v>36647</v>
      </c>
      <c r="D327" s="713" t="s">
        <v>4273</v>
      </c>
      <c r="E327" s="714" t="s">
        <v>36647</v>
      </c>
      <c r="F327" s="713" t="s">
        <v>36001</v>
      </c>
      <c r="G327" s="784" t="s">
        <v>15293</v>
      </c>
      <c r="H327" s="784" t="s">
        <v>15420</v>
      </c>
      <c r="I327" s="713" t="s">
        <v>4274</v>
      </c>
    </row>
    <row r="328" spans="1:9" ht="51" x14ac:dyDescent="0.25">
      <c r="A328" s="838" t="s">
        <v>11978</v>
      </c>
      <c r="B328" s="754">
        <v>318</v>
      </c>
      <c r="C328" s="713" t="s">
        <v>36648</v>
      </c>
      <c r="D328" s="713" t="s">
        <v>4275</v>
      </c>
      <c r="E328" s="713" t="s">
        <v>36648</v>
      </c>
      <c r="F328" s="720" t="s">
        <v>36002</v>
      </c>
      <c r="G328" s="784" t="s">
        <v>15293</v>
      </c>
      <c r="H328" s="784" t="s">
        <v>15420</v>
      </c>
      <c r="I328" s="713" t="s">
        <v>4276</v>
      </c>
    </row>
    <row r="329" spans="1:9" ht="25.5" x14ac:dyDescent="0.25">
      <c r="A329" s="838" t="s">
        <v>11979</v>
      </c>
      <c r="B329" s="754">
        <v>319</v>
      </c>
      <c r="C329" s="1280" t="s">
        <v>36649</v>
      </c>
      <c r="D329" s="1280" t="s">
        <v>4277</v>
      </c>
      <c r="E329" s="713" t="s">
        <v>36649</v>
      </c>
      <c r="F329" s="720" t="s">
        <v>36003</v>
      </c>
      <c r="G329" s="784" t="s">
        <v>15293</v>
      </c>
      <c r="H329" s="784" t="s">
        <v>15420</v>
      </c>
      <c r="I329" s="713" t="s">
        <v>4278</v>
      </c>
    </row>
    <row r="330" spans="1:9" ht="25.5" x14ac:dyDescent="0.25">
      <c r="A330" s="838" t="s">
        <v>11980</v>
      </c>
      <c r="B330" s="754">
        <v>320</v>
      </c>
      <c r="C330" s="965"/>
      <c r="D330" s="965"/>
      <c r="E330" s="713" t="s">
        <v>36649</v>
      </c>
      <c r="F330" s="720" t="s">
        <v>36004</v>
      </c>
      <c r="G330" s="784" t="s">
        <v>15293</v>
      </c>
      <c r="H330" s="784" t="s">
        <v>15420</v>
      </c>
      <c r="I330" s="713" t="s">
        <v>4278</v>
      </c>
    </row>
    <row r="331" spans="1:9" ht="25.5" x14ac:dyDescent="0.25">
      <c r="A331" s="838" t="s">
        <v>11981</v>
      </c>
      <c r="B331" s="754">
        <v>321</v>
      </c>
      <c r="C331" s="713" t="s">
        <v>36650</v>
      </c>
      <c r="D331" s="713" t="s">
        <v>4279</v>
      </c>
      <c r="E331" s="713" t="s">
        <v>36650</v>
      </c>
      <c r="F331" s="720" t="s">
        <v>36005</v>
      </c>
      <c r="G331" s="784" t="s">
        <v>15293</v>
      </c>
      <c r="H331" s="784" t="s">
        <v>15396</v>
      </c>
      <c r="I331" s="713" t="s">
        <v>4280</v>
      </c>
    </row>
    <row r="332" spans="1:9" ht="25.5" x14ac:dyDescent="0.25">
      <c r="A332" s="838" t="s">
        <v>11982</v>
      </c>
      <c r="B332" s="754">
        <v>322</v>
      </c>
      <c r="C332" s="713" t="s">
        <v>36651</v>
      </c>
      <c r="D332" s="713" t="s">
        <v>4281</v>
      </c>
      <c r="E332" s="713" t="s">
        <v>36651</v>
      </c>
      <c r="F332" s="720" t="s">
        <v>36006</v>
      </c>
      <c r="G332" s="784" t="s">
        <v>15293</v>
      </c>
      <c r="H332" s="784" t="s">
        <v>15420</v>
      </c>
      <c r="I332" s="713" t="s">
        <v>4282</v>
      </c>
    </row>
    <row r="333" spans="1:9" ht="25.5" x14ac:dyDescent="0.25">
      <c r="A333" s="838" t="s">
        <v>11983</v>
      </c>
      <c r="B333" s="754">
        <v>323</v>
      </c>
      <c r="C333" s="713" t="s">
        <v>36652</v>
      </c>
      <c r="D333" s="713" t="s">
        <v>4283</v>
      </c>
      <c r="E333" s="713" t="s">
        <v>36652</v>
      </c>
      <c r="F333" s="720" t="s">
        <v>36007</v>
      </c>
      <c r="G333" s="784" t="s">
        <v>15293</v>
      </c>
      <c r="H333" s="784" t="s">
        <v>15420</v>
      </c>
      <c r="I333" s="713" t="s">
        <v>4284</v>
      </c>
    </row>
    <row r="334" spans="1:9" ht="25.5" x14ac:dyDescent="0.25">
      <c r="A334" s="838" t="s">
        <v>11984</v>
      </c>
      <c r="B334" s="754">
        <v>324</v>
      </c>
      <c r="C334" s="1280" t="s">
        <v>36513</v>
      </c>
      <c r="D334" s="1280" t="s">
        <v>4285</v>
      </c>
      <c r="E334" s="713" t="s">
        <v>36513</v>
      </c>
      <c r="F334" s="720" t="s">
        <v>36008</v>
      </c>
      <c r="G334" s="784" t="s">
        <v>15293</v>
      </c>
      <c r="H334" s="784" t="s">
        <v>15396</v>
      </c>
      <c r="I334" s="713" t="s">
        <v>4286</v>
      </c>
    </row>
    <row r="335" spans="1:9" ht="25.5" x14ac:dyDescent="0.25">
      <c r="A335" s="838" t="s">
        <v>11985</v>
      </c>
      <c r="B335" s="754">
        <v>325</v>
      </c>
      <c r="C335" s="965"/>
      <c r="D335" s="965"/>
      <c r="E335" s="713" t="s">
        <v>36513</v>
      </c>
      <c r="F335" s="720" t="s">
        <v>36009</v>
      </c>
      <c r="G335" s="784" t="s">
        <v>15293</v>
      </c>
      <c r="H335" s="784" t="s">
        <v>15396</v>
      </c>
      <c r="I335" s="713" t="s">
        <v>4286</v>
      </c>
    </row>
    <row r="336" spans="1:9" ht="25.5" x14ac:dyDescent="0.25">
      <c r="A336" s="838" t="s">
        <v>11986</v>
      </c>
      <c r="B336" s="754">
        <v>326</v>
      </c>
      <c r="C336" s="591" t="s">
        <v>36653</v>
      </c>
      <c r="D336" s="591" t="s">
        <v>4287</v>
      </c>
      <c r="E336" s="713" t="s">
        <v>36653</v>
      </c>
      <c r="F336" s="720" t="s">
        <v>36004</v>
      </c>
      <c r="G336" s="784" t="s">
        <v>15293</v>
      </c>
      <c r="H336" s="784" t="s">
        <v>15420</v>
      </c>
      <c r="I336" s="713" t="s">
        <v>4288</v>
      </c>
    </row>
    <row r="337" spans="1:9" ht="25.5" x14ac:dyDescent="0.25">
      <c r="A337" s="838" t="s">
        <v>11987</v>
      </c>
      <c r="B337" s="754">
        <v>327</v>
      </c>
      <c r="C337" s="591" t="s">
        <v>36514</v>
      </c>
      <c r="D337" s="601">
        <v>940140001185</v>
      </c>
      <c r="E337" s="713" t="s">
        <v>36515</v>
      </c>
      <c r="F337" s="720" t="s">
        <v>36010</v>
      </c>
      <c r="G337" s="784" t="s">
        <v>15293</v>
      </c>
      <c r="H337" s="784" t="s">
        <v>15420</v>
      </c>
      <c r="I337" s="713" t="s">
        <v>4289</v>
      </c>
    </row>
    <row r="338" spans="1:9" x14ac:dyDescent="0.25">
      <c r="A338" s="838" t="s">
        <v>11988</v>
      </c>
      <c r="B338" s="754">
        <v>328</v>
      </c>
      <c r="C338" s="591" t="s">
        <v>36654</v>
      </c>
      <c r="D338" s="601" t="s">
        <v>4290</v>
      </c>
      <c r="E338" s="713" t="s">
        <v>36654</v>
      </c>
      <c r="F338" s="720" t="s">
        <v>36011</v>
      </c>
      <c r="G338" s="784" t="s">
        <v>15293</v>
      </c>
      <c r="H338" s="784" t="s">
        <v>15420</v>
      </c>
      <c r="I338" s="713" t="s">
        <v>4291</v>
      </c>
    </row>
    <row r="339" spans="1:9" ht="25.5" x14ac:dyDescent="0.25">
      <c r="A339" s="838" t="s">
        <v>11989</v>
      </c>
      <c r="B339" s="754">
        <v>329</v>
      </c>
      <c r="C339" s="591" t="s">
        <v>36655</v>
      </c>
      <c r="D339" s="601" t="s">
        <v>4292</v>
      </c>
      <c r="E339" s="713" t="s">
        <v>36655</v>
      </c>
      <c r="F339" s="720" t="s">
        <v>4293</v>
      </c>
      <c r="G339" s="784" t="s">
        <v>15293</v>
      </c>
      <c r="H339" s="784" t="s">
        <v>15420</v>
      </c>
      <c r="I339" s="713" t="s">
        <v>4294</v>
      </c>
    </row>
    <row r="340" spans="1:9" ht="25.5" x14ac:dyDescent="0.25">
      <c r="A340" s="838" t="s">
        <v>11990</v>
      </c>
      <c r="B340" s="754">
        <v>330</v>
      </c>
      <c r="C340" s="591" t="s">
        <v>36656</v>
      </c>
      <c r="D340" s="601" t="s">
        <v>4295</v>
      </c>
      <c r="E340" s="713" t="s">
        <v>36656</v>
      </c>
      <c r="F340" s="720" t="s">
        <v>36012</v>
      </c>
      <c r="G340" s="784" t="s">
        <v>15293</v>
      </c>
      <c r="H340" s="784" t="s">
        <v>15420</v>
      </c>
      <c r="I340" s="713" t="s">
        <v>4296</v>
      </c>
    </row>
    <row r="341" spans="1:9" x14ac:dyDescent="0.25">
      <c r="A341" s="838" t="s">
        <v>11991</v>
      </c>
      <c r="B341" s="754">
        <v>331</v>
      </c>
      <c r="C341" s="591" t="s">
        <v>36657</v>
      </c>
      <c r="D341" s="601" t="s">
        <v>4297</v>
      </c>
      <c r="E341" s="713" t="s">
        <v>36657</v>
      </c>
      <c r="F341" s="720" t="s">
        <v>36000</v>
      </c>
      <c r="G341" s="784" t="s">
        <v>15293</v>
      </c>
      <c r="H341" s="784" t="s">
        <v>15420</v>
      </c>
      <c r="I341" s="713" t="s">
        <v>4298</v>
      </c>
    </row>
    <row r="342" spans="1:9" ht="25.5" x14ac:dyDescent="0.25">
      <c r="A342" s="838" t="s">
        <v>11992</v>
      </c>
      <c r="B342" s="754">
        <v>332</v>
      </c>
      <c r="C342" s="591" t="s">
        <v>24094</v>
      </c>
      <c r="D342" s="601" t="s">
        <v>2681</v>
      </c>
      <c r="E342" s="713" t="s">
        <v>24094</v>
      </c>
      <c r="F342" s="720" t="s">
        <v>36013</v>
      </c>
      <c r="G342" s="784" t="s">
        <v>15293</v>
      </c>
      <c r="H342" s="784" t="s">
        <v>15396</v>
      </c>
      <c r="I342" s="713" t="s">
        <v>4299</v>
      </c>
    </row>
    <row r="343" spans="1:9" ht="25.5" x14ac:dyDescent="0.25">
      <c r="A343" s="838" t="s">
        <v>11993</v>
      </c>
      <c r="B343" s="754">
        <v>333</v>
      </c>
      <c r="C343" s="591" t="s">
        <v>36658</v>
      </c>
      <c r="D343" s="601" t="s">
        <v>4300</v>
      </c>
      <c r="E343" s="713" t="s">
        <v>36658</v>
      </c>
      <c r="F343" s="720" t="s">
        <v>36014</v>
      </c>
      <c r="G343" s="784" t="s">
        <v>15293</v>
      </c>
      <c r="H343" s="784" t="s">
        <v>15420</v>
      </c>
      <c r="I343" s="713" t="s">
        <v>4301</v>
      </c>
    </row>
    <row r="344" spans="1:9" ht="25.5" x14ac:dyDescent="0.25">
      <c r="A344" s="838" t="s">
        <v>11994</v>
      </c>
      <c r="B344" s="754">
        <v>334</v>
      </c>
      <c r="C344" s="591" t="s">
        <v>36015</v>
      </c>
      <c r="D344" s="601" t="s">
        <v>4302</v>
      </c>
      <c r="E344" s="713" t="s">
        <v>37009</v>
      </c>
      <c r="F344" s="720" t="s">
        <v>36016</v>
      </c>
      <c r="G344" s="784" t="s">
        <v>15293</v>
      </c>
      <c r="H344" s="784" t="s">
        <v>15420</v>
      </c>
      <c r="I344" s="713" t="s">
        <v>932</v>
      </c>
    </row>
    <row r="345" spans="1:9" ht="38.25" x14ac:dyDescent="0.25">
      <c r="A345" s="838" t="s">
        <v>11995</v>
      </c>
      <c r="B345" s="754">
        <v>335</v>
      </c>
      <c r="C345" s="591" t="s">
        <v>36017</v>
      </c>
      <c r="D345" s="601" t="s">
        <v>4303</v>
      </c>
      <c r="E345" s="713" t="s">
        <v>4304</v>
      </c>
      <c r="F345" s="720" t="s">
        <v>36018</v>
      </c>
      <c r="G345" s="784" t="s">
        <v>15293</v>
      </c>
      <c r="H345" s="784" t="s">
        <v>15420</v>
      </c>
      <c r="I345" s="713" t="s">
        <v>4305</v>
      </c>
    </row>
    <row r="346" spans="1:9" ht="25.5" x14ac:dyDescent="0.25">
      <c r="A346" s="838" t="s">
        <v>11996</v>
      </c>
      <c r="B346" s="754">
        <v>336</v>
      </c>
      <c r="C346" s="591" t="s">
        <v>36659</v>
      </c>
      <c r="D346" s="601" t="s">
        <v>4306</v>
      </c>
      <c r="E346" s="591" t="s">
        <v>36659</v>
      </c>
      <c r="F346" s="720" t="s">
        <v>36019</v>
      </c>
      <c r="G346" s="784" t="s">
        <v>15293</v>
      </c>
      <c r="H346" s="784" t="s">
        <v>15420</v>
      </c>
      <c r="I346" s="713" t="s">
        <v>4307</v>
      </c>
    </row>
    <row r="347" spans="1:9" ht="63.75" x14ac:dyDescent="0.25">
      <c r="A347" s="838" t="s">
        <v>11997</v>
      </c>
      <c r="B347" s="754">
        <v>337</v>
      </c>
      <c r="C347" s="591" t="s">
        <v>36785</v>
      </c>
      <c r="D347" s="601" t="s">
        <v>4308</v>
      </c>
      <c r="E347" s="713" t="s">
        <v>36785</v>
      </c>
      <c r="F347" s="720" t="s">
        <v>36020</v>
      </c>
      <c r="G347" s="784" t="s">
        <v>15293</v>
      </c>
      <c r="H347" s="784"/>
      <c r="I347" s="713" t="s">
        <v>4309</v>
      </c>
    </row>
    <row r="348" spans="1:9" ht="63.75" x14ac:dyDescent="0.25">
      <c r="A348" s="838" t="s">
        <v>11998</v>
      </c>
      <c r="B348" s="754">
        <v>338</v>
      </c>
      <c r="C348" s="713" t="s">
        <v>36786</v>
      </c>
      <c r="D348" s="715" t="s">
        <v>4310</v>
      </c>
      <c r="E348" s="713" t="s">
        <v>36786</v>
      </c>
      <c r="F348" s="720" t="s">
        <v>36021</v>
      </c>
      <c r="G348" s="784" t="s">
        <v>15293</v>
      </c>
      <c r="H348" s="784"/>
      <c r="I348" s="713" t="s">
        <v>4311</v>
      </c>
    </row>
    <row r="349" spans="1:9" ht="38.25" x14ac:dyDescent="0.25">
      <c r="A349" s="838" t="s">
        <v>11999</v>
      </c>
      <c r="B349" s="754">
        <v>339</v>
      </c>
      <c r="C349" s="716" t="s">
        <v>36531</v>
      </c>
      <c r="D349" s="717" t="s">
        <v>4312</v>
      </c>
      <c r="E349" s="713" t="s">
        <v>36531</v>
      </c>
      <c r="F349" s="720" t="s">
        <v>36022</v>
      </c>
      <c r="G349" s="784" t="s">
        <v>15293</v>
      </c>
      <c r="H349" s="784" t="s">
        <v>15396</v>
      </c>
      <c r="I349" s="713" t="s">
        <v>4313</v>
      </c>
    </row>
    <row r="350" spans="1:9" ht="38.25" x14ac:dyDescent="0.25">
      <c r="A350" s="838" t="s">
        <v>12000</v>
      </c>
      <c r="B350" s="754">
        <v>340</v>
      </c>
      <c r="C350" s="713" t="s">
        <v>36532</v>
      </c>
      <c r="D350" s="715" t="s">
        <v>4314</v>
      </c>
      <c r="E350" s="713" t="s">
        <v>36532</v>
      </c>
      <c r="F350" s="720" t="s">
        <v>36023</v>
      </c>
      <c r="G350" s="784" t="s">
        <v>15293</v>
      </c>
      <c r="H350" s="784" t="s">
        <v>15396</v>
      </c>
      <c r="I350" s="713" t="s">
        <v>4315</v>
      </c>
    </row>
    <row r="351" spans="1:9" ht="38.25" x14ac:dyDescent="0.25">
      <c r="A351" s="838" t="s">
        <v>12001</v>
      </c>
      <c r="B351" s="754">
        <v>341</v>
      </c>
      <c r="C351" s="713" t="s">
        <v>36533</v>
      </c>
      <c r="D351" s="713" t="s">
        <v>4316</v>
      </c>
      <c r="E351" s="713" t="s">
        <v>36533</v>
      </c>
      <c r="F351" s="720" t="s">
        <v>36024</v>
      </c>
      <c r="G351" s="784" t="s">
        <v>15293</v>
      </c>
      <c r="H351" s="784" t="s">
        <v>15396</v>
      </c>
      <c r="I351" s="713" t="s">
        <v>4317</v>
      </c>
    </row>
    <row r="352" spans="1:9" ht="38.25" x14ac:dyDescent="0.25">
      <c r="A352" s="838" t="s">
        <v>12002</v>
      </c>
      <c r="B352" s="754">
        <v>342</v>
      </c>
      <c r="C352" s="713" t="s">
        <v>36534</v>
      </c>
      <c r="D352" s="713" t="s">
        <v>4318</v>
      </c>
      <c r="E352" s="713" t="s">
        <v>36534</v>
      </c>
      <c r="F352" s="720" t="s">
        <v>36025</v>
      </c>
      <c r="G352" s="784" t="s">
        <v>15293</v>
      </c>
      <c r="H352" s="784" t="s">
        <v>15396</v>
      </c>
      <c r="I352" s="713" t="s">
        <v>4319</v>
      </c>
    </row>
    <row r="353" spans="1:9" ht="51" x14ac:dyDescent="0.25">
      <c r="A353" s="838" t="s">
        <v>12003</v>
      </c>
      <c r="B353" s="754">
        <v>343</v>
      </c>
      <c r="C353" s="714" t="s">
        <v>36535</v>
      </c>
      <c r="D353" s="713" t="s">
        <v>4320</v>
      </c>
      <c r="E353" s="714" t="s">
        <v>36535</v>
      </c>
      <c r="F353" s="720" t="s">
        <v>36026</v>
      </c>
      <c r="G353" s="784" t="s">
        <v>15293</v>
      </c>
      <c r="H353" s="784" t="s">
        <v>15396</v>
      </c>
      <c r="I353" s="713" t="s">
        <v>937</v>
      </c>
    </row>
    <row r="354" spans="1:9" x14ac:dyDescent="0.25">
      <c r="A354" s="838" t="s">
        <v>12004</v>
      </c>
      <c r="B354" s="754">
        <v>344</v>
      </c>
      <c r="C354" s="718" t="s">
        <v>36660</v>
      </c>
      <c r="D354" s="718" t="s">
        <v>4321</v>
      </c>
      <c r="E354" s="713" t="s">
        <v>36660</v>
      </c>
      <c r="F354" s="720" t="s">
        <v>36027</v>
      </c>
      <c r="G354" s="784" t="s">
        <v>15293</v>
      </c>
      <c r="H354" s="784" t="s">
        <v>15420</v>
      </c>
      <c r="I354" s="713" t="s">
        <v>4322</v>
      </c>
    </row>
    <row r="355" spans="1:9" ht="63.75" x14ac:dyDescent="0.25">
      <c r="A355" s="838" t="s">
        <v>12005</v>
      </c>
      <c r="B355" s="754">
        <v>345</v>
      </c>
      <c r="C355" s="1280" t="s">
        <v>36787</v>
      </c>
      <c r="D355" s="1264" t="s">
        <v>4323</v>
      </c>
      <c r="E355" s="713" t="s">
        <v>36787</v>
      </c>
      <c r="F355" s="804" t="s">
        <v>36028</v>
      </c>
      <c r="G355" s="784" t="s">
        <v>15293</v>
      </c>
      <c r="H355" s="784"/>
      <c r="I355" s="713" t="s">
        <v>4324</v>
      </c>
    </row>
    <row r="356" spans="1:9" ht="63.75" x14ac:dyDescent="0.25">
      <c r="A356" s="838" t="s">
        <v>12006</v>
      </c>
      <c r="B356" s="754">
        <v>346</v>
      </c>
      <c r="C356" s="965"/>
      <c r="D356" s="1265"/>
      <c r="E356" s="713" t="s">
        <v>36787</v>
      </c>
      <c r="F356" s="805" t="s">
        <v>36029</v>
      </c>
      <c r="G356" s="784" t="s">
        <v>15293</v>
      </c>
      <c r="H356" s="784"/>
      <c r="I356" s="713" t="s">
        <v>4324</v>
      </c>
    </row>
    <row r="357" spans="1:9" ht="25.5" x14ac:dyDescent="0.25">
      <c r="A357" s="838" t="s">
        <v>12007</v>
      </c>
      <c r="B357" s="754">
        <v>347</v>
      </c>
      <c r="C357" s="713" t="s">
        <v>36661</v>
      </c>
      <c r="D357" s="713" t="s">
        <v>1632</v>
      </c>
      <c r="E357" s="713" t="s">
        <v>36661</v>
      </c>
      <c r="F357" s="720" t="s">
        <v>36030</v>
      </c>
      <c r="G357" s="784" t="s">
        <v>15293</v>
      </c>
      <c r="H357" s="784" t="s">
        <v>15396</v>
      </c>
      <c r="I357" s="713" t="s">
        <v>4325</v>
      </c>
    </row>
    <row r="358" spans="1:9" ht="25.5" x14ac:dyDescent="0.25">
      <c r="A358" s="838" t="s">
        <v>12008</v>
      </c>
      <c r="B358" s="754">
        <v>348</v>
      </c>
      <c r="C358" s="1280" t="s">
        <v>36662</v>
      </c>
      <c r="D358" s="1280" t="s">
        <v>4326</v>
      </c>
      <c r="E358" s="713" t="s">
        <v>36031</v>
      </c>
      <c r="F358" s="713" t="s">
        <v>36032</v>
      </c>
      <c r="G358" s="784" t="s">
        <v>15293</v>
      </c>
      <c r="H358" s="784" t="s">
        <v>15420</v>
      </c>
      <c r="I358" s="713" t="s">
        <v>4327</v>
      </c>
    </row>
    <row r="359" spans="1:9" ht="25.5" x14ac:dyDescent="0.25">
      <c r="A359" s="838" t="s">
        <v>12009</v>
      </c>
      <c r="B359" s="754">
        <v>349</v>
      </c>
      <c r="C359" s="964"/>
      <c r="D359" s="964"/>
      <c r="E359" s="713" t="s">
        <v>36033</v>
      </c>
      <c r="F359" s="713" t="s">
        <v>37010</v>
      </c>
      <c r="G359" s="784" t="s">
        <v>15293</v>
      </c>
      <c r="H359" s="784" t="s">
        <v>15420</v>
      </c>
      <c r="I359" s="713" t="s">
        <v>4327</v>
      </c>
    </row>
    <row r="360" spans="1:9" ht="25.5" x14ac:dyDescent="0.25">
      <c r="A360" s="838" t="s">
        <v>12010</v>
      </c>
      <c r="B360" s="754">
        <v>350</v>
      </c>
      <c r="C360" s="965"/>
      <c r="D360" s="965"/>
      <c r="E360" s="713" t="s">
        <v>36034</v>
      </c>
      <c r="F360" s="713" t="s">
        <v>36035</v>
      </c>
      <c r="G360" s="784" t="s">
        <v>15293</v>
      </c>
      <c r="H360" s="784" t="s">
        <v>15420</v>
      </c>
      <c r="I360" s="769" t="s">
        <v>4327</v>
      </c>
    </row>
    <row r="361" spans="1:9" ht="25.5" x14ac:dyDescent="0.25">
      <c r="A361" s="838" t="s">
        <v>12011</v>
      </c>
      <c r="B361" s="754">
        <v>351</v>
      </c>
      <c r="C361" s="713" t="s">
        <v>36036</v>
      </c>
      <c r="D361" s="713" t="s">
        <v>4328</v>
      </c>
      <c r="E361" s="713" t="s">
        <v>36037</v>
      </c>
      <c r="F361" s="713" t="s">
        <v>36038</v>
      </c>
      <c r="G361" s="784" t="s">
        <v>15293</v>
      </c>
      <c r="H361" s="784" t="s">
        <v>15420</v>
      </c>
      <c r="I361" s="713" t="s">
        <v>4329</v>
      </c>
    </row>
    <row r="362" spans="1:9" ht="25.5" x14ac:dyDescent="0.25">
      <c r="A362" s="838" t="s">
        <v>12012</v>
      </c>
      <c r="B362" s="754">
        <v>352</v>
      </c>
      <c r="C362" s="1280" t="s">
        <v>36663</v>
      </c>
      <c r="D362" s="1280" t="s">
        <v>4330</v>
      </c>
      <c r="E362" s="713" t="s">
        <v>36664</v>
      </c>
      <c r="F362" s="720" t="s">
        <v>36039</v>
      </c>
      <c r="G362" s="784" t="s">
        <v>15293</v>
      </c>
      <c r="H362" s="784" t="s">
        <v>15396</v>
      </c>
      <c r="I362" s="713" t="s">
        <v>4331</v>
      </c>
    </row>
    <row r="363" spans="1:9" ht="25.5" x14ac:dyDescent="0.25">
      <c r="A363" s="838" t="s">
        <v>12013</v>
      </c>
      <c r="B363" s="754">
        <v>353</v>
      </c>
      <c r="C363" s="965"/>
      <c r="D363" s="965"/>
      <c r="E363" s="713" t="s">
        <v>36664</v>
      </c>
      <c r="F363" s="720" t="s">
        <v>36038</v>
      </c>
      <c r="G363" s="784" t="s">
        <v>15293</v>
      </c>
      <c r="H363" s="784" t="s">
        <v>15396</v>
      </c>
      <c r="I363" s="713" t="s">
        <v>4331</v>
      </c>
    </row>
    <row r="364" spans="1:9" ht="25.5" x14ac:dyDescent="0.25">
      <c r="A364" s="838" t="s">
        <v>12014</v>
      </c>
      <c r="B364" s="754">
        <v>354</v>
      </c>
      <c r="C364" s="713" t="s">
        <v>36665</v>
      </c>
      <c r="D364" s="713" t="s">
        <v>4332</v>
      </c>
      <c r="E364" s="713" t="s">
        <v>36665</v>
      </c>
      <c r="F364" s="720" t="s">
        <v>36040</v>
      </c>
      <c r="G364" s="784" t="s">
        <v>15293</v>
      </c>
      <c r="H364" s="784" t="s">
        <v>15420</v>
      </c>
      <c r="I364" s="713" t="s">
        <v>4333</v>
      </c>
    </row>
    <row r="365" spans="1:9" ht="25.5" x14ac:dyDescent="0.25">
      <c r="A365" s="838" t="s">
        <v>12015</v>
      </c>
      <c r="B365" s="754">
        <v>355</v>
      </c>
      <c r="C365" s="1280" t="s">
        <v>36516</v>
      </c>
      <c r="D365" s="1281" t="s">
        <v>4334</v>
      </c>
      <c r="E365" s="713" t="s">
        <v>36516</v>
      </c>
      <c r="F365" s="714" t="s">
        <v>36041</v>
      </c>
      <c r="G365" s="784" t="s">
        <v>15293</v>
      </c>
      <c r="H365" s="784" t="s">
        <v>15420</v>
      </c>
      <c r="I365" s="713" t="s">
        <v>4335</v>
      </c>
    </row>
    <row r="366" spans="1:9" ht="38.25" x14ac:dyDescent="0.25">
      <c r="A366" s="838" t="s">
        <v>12016</v>
      </c>
      <c r="B366" s="754">
        <v>356</v>
      </c>
      <c r="C366" s="965"/>
      <c r="D366" s="1283"/>
      <c r="E366" s="713" t="s">
        <v>36516</v>
      </c>
      <c r="F366" s="714" t="s">
        <v>36042</v>
      </c>
      <c r="G366" s="784" t="s">
        <v>15293</v>
      </c>
      <c r="H366" s="784" t="s">
        <v>15420</v>
      </c>
      <c r="I366" s="769" t="s">
        <v>4335</v>
      </c>
    </row>
    <row r="367" spans="1:9" ht="25.5" x14ac:dyDescent="0.25">
      <c r="A367" s="838" t="s">
        <v>12017</v>
      </c>
      <c r="B367" s="754">
        <v>357</v>
      </c>
      <c r="C367" s="1280" t="s">
        <v>36666</v>
      </c>
      <c r="D367" s="1280" t="s">
        <v>4336</v>
      </c>
      <c r="E367" s="713" t="s">
        <v>36666</v>
      </c>
      <c r="F367" s="720" t="s">
        <v>36043</v>
      </c>
      <c r="G367" s="784" t="s">
        <v>15293</v>
      </c>
      <c r="H367" s="784" t="s">
        <v>15420</v>
      </c>
      <c r="I367" s="769" t="s">
        <v>4337</v>
      </c>
    </row>
    <row r="368" spans="1:9" ht="25.5" x14ac:dyDescent="0.25">
      <c r="A368" s="838" t="s">
        <v>12018</v>
      </c>
      <c r="B368" s="754">
        <v>358</v>
      </c>
      <c r="C368" s="964"/>
      <c r="D368" s="964"/>
      <c r="E368" s="713" t="s">
        <v>36666</v>
      </c>
      <c r="F368" s="720" t="s">
        <v>36044</v>
      </c>
      <c r="G368" s="784" t="s">
        <v>15293</v>
      </c>
      <c r="H368" s="784" t="s">
        <v>15420</v>
      </c>
      <c r="I368" s="769" t="s">
        <v>4337</v>
      </c>
    </row>
    <row r="369" spans="1:9" ht="25.5" x14ac:dyDescent="0.25">
      <c r="A369" s="838" t="s">
        <v>12019</v>
      </c>
      <c r="B369" s="754">
        <v>359</v>
      </c>
      <c r="C369" s="713" t="s">
        <v>36517</v>
      </c>
      <c r="D369" s="713" t="s">
        <v>4338</v>
      </c>
      <c r="E369" s="713" t="s">
        <v>36517</v>
      </c>
      <c r="F369" s="720" t="s">
        <v>36045</v>
      </c>
      <c r="G369" s="784" t="s">
        <v>15293</v>
      </c>
      <c r="H369" s="784" t="s">
        <v>15396</v>
      </c>
      <c r="I369" s="713" t="s">
        <v>4339</v>
      </c>
    </row>
    <row r="370" spans="1:9" ht="25.5" x14ac:dyDescent="0.25">
      <c r="A370" s="838" t="s">
        <v>12020</v>
      </c>
      <c r="B370" s="754">
        <v>360</v>
      </c>
      <c r="C370" s="713" t="s">
        <v>36667</v>
      </c>
      <c r="D370" s="715" t="s">
        <v>4340</v>
      </c>
      <c r="E370" s="713" t="s">
        <v>36667</v>
      </c>
      <c r="F370" s="720" t="s">
        <v>36046</v>
      </c>
      <c r="G370" s="784" t="s">
        <v>15293</v>
      </c>
      <c r="H370" s="784" t="s">
        <v>15396</v>
      </c>
      <c r="I370" s="713" t="s">
        <v>4341</v>
      </c>
    </row>
    <row r="371" spans="1:9" ht="25.5" x14ac:dyDescent="0.25">
      <c r="A371" s="838" t="s">
        <v>12021</v>
      </c>
      <c r="B371" s="754">
        <v>361</v>
      </c>
      <c r="C371" s="713" t="s">
        <v>36668</v>
      </c>
      <c r="D371" s="713" t="s">
        <v>4342</v>
      </c>
      <c r="E371" s="713" t="s">
        <v>36668</v>
      </c>
      <c r="F371" s="720" t="s">
        <v>36047</v>
      </c>
      <c r="G371" s="784" t="s">
        <v>15293</v>
      </c>
      <c r="H371" s="784" t="s">
        <v>15396</v>
      </c>
      <c r="I371" s="713" t="s">
        <v>4343</v>
      </c>
    </row>
    <row r="372" spans="1:9" ht="25.5" x14ac:dyDescent="0.25">
      <c r="A372" s="838" t="s">
        <v>12022</v>
      </c>
      <c r="B372" s="754">
        <v>362</v>
      </c>
      <c r="C372" s="1280" t="s">
        <v>36669</v>
      </c>
      <c r="D372" s="1280" t="s">
        <v>4344</v>
      </c>
      <c r="E372" s="713" t="s">
        <v>36670</v>
      </c>
      <c r="F372" s="720" t="s">
        <v>36048</v>
      </c>
      <c r="G372" s="784" t="s">
        <v>15293</v>
      </c>
      <c r="H372" s="784" t="s">
        <v>15420</v>
      </c>
      <c r="I372" s="713" t="s">
        <v>4345</v>
      </c>
    </row>
    <row r="373" spans="1:9" ht="25.5" x14ac:dyDescent="0.25">
      <c r="A373" s="838" t="s">
        <v>12023</v>
      </c>
      <c r="B373" s="754">
        <v>363</v>
      </c>
      <c r="C373" s="965"/>
      <c r="D373" s="965"/>
      <c r="E373" s="713" t="s">
        <v>36669</v>
      </c>
      <c r="F373" s="720" t="s">
        <v>36012</v>
      </c>
      <c r="G373" s="784" t="s">
        <v>15293</v>
      </c>
      <c r="H373" s="784" t="s">
        <v>15420</v>
      </c>
      <c r="I373" s="713" t="s">
        <v>4345</v>
      </c>
    </row>
    <row r="374" spans="1:9" ht="51" x14ac:dyDescent="0.25">
      <c r="A374" s="838" t="s">
        <v>12024</v>
      </c>
      <c r="B374" s="754">
        <v>364</v>
      </c>
      <c r="C374" s="713" t="s">
        <v>36910</v>
      </c>
      <c r="D374" s="713" t="s">
        <v>4346</v>
      </c>
      <c r="E374" s="713" t="s">
        <v>36910</v>
      </c>
      <c r="F374" s="720" t="s">
        <v>36049</v>
      </c>
      <c r="G374" s="784" t="s">
        <v>15293</v>
      </c>
      <c r="H374" s="784" t="s">
        <v>15420</v>
      </c>
      <c r="I374" s="713" t="s">
        <v>487</v>
      </c>
    </row>
    <row r="375" spans="1:9" ht="51" x14ac:dyDescent="0.25">
      <c r="A375" s="838" t="s">
        <v>12025</v>
      </c>
      <c r="B375" s="754">
        <v>365</v>
      </c>
      <c r="C375" s="713" t="s">
        <v>36911</v>
      </c>
      <c r="D375" s="713" t="s">
        <v>4347</v>
      </c>
      <c r="E375" s="713" t="s">
        <v>36911</v>
      </c>
      <c r="F375" s="720" t="s">
        <v>4348</v>
      </c>
      <c r="G375" s="784" t="s">
        <v>15293</v>
      </c>
      <c r="H375" s="784" t="s">
        <v>15420</v>
      </c>
      <c r="I375" s="713" t="s">
        <v>4349</v>
      </c>
    </row>
    <row r="376" spans="1:9" ht="63.75" x14ac:dyDescent="0.25">
      <c r="A376" s="838" t="s">
        <v>12026</v>
      </c>
      <c r="B376" s="754">
        <v>366</v>
      </c>
      <c r="C376" s="713" t="s">
        <v>36788</v>
      </c>
      <c r="D376" s="713" t="s">
        <v>4350</v>
      </c>
      <c r="E376" s="713" t="s">
        <v>36788</v>
      </c>
      <c r="F376" s="720" t="s">
        <v>4351</v>
      </c>
      <c r="G376" s="784" t="s">
        <v>15293</v>
      </c>
      <c r="H376" s="784"/>
      <c r="I376" s="713" t="s">
        <v>4352</v>
      </c>
    </row>
    <row r="377" spans="1:9" ht="89.25" x14ac:dyDescent="0.25">
      <c r="A377" s="838" t="s">
        <v>12027</v>
      </c>
      <c r="B377" s="754">
        <v>367</v>
      </c>
      <c r="C377" s="806" t="s">
        <v>36915</v>
      </c>
      <c r="D377" s="755" t="s">
        <v>4353</v>
      </c>
      <c r="E377" s="806" t="s">
        <v>36915</v>
      </c>
      <c r="F377" s="755" t="s">
        <v>36050</v>
      </c>
      <c r="G377" s="784" t="s">
        <v>15293</v>
      </c>
      <c r="H377" s="784" t="s">
        <v>15396</v>
      </c>
      <c r="I377" s="713" t="s">
        <v>4354</v>
      </c>
    </row>
    <row r="378" spans="1:9" ht="25.5" x14ac:dyDescent="0.25">
      <c r="A378" s="838" t="s">
        <v>12028</v>
      </c>
      <c r="B378" s="754">
        <v>368</v>
      </c>
      <c r="C378" s="713" t="s">
        <v>36051</v>
      </c>
      <c r="D378" s="713" t="s">
        <v>4355</v>
      </c>
      <c r="E378" s="713" t="s">
        <v>36052</v>
      </c>
      <c r="F378" s="720" t="s">
        <v>36053</v>
      </c>
      <c r="G378" s="784" t="s">
        <v>15293</v>
      </c>
      <c r="H378" s="784"/>
      <c r="I378" s="713" t="s">
        <v>4356</v>
      </c>
    </row>
    <row r="379" spans="1:9" ht="63.75" x14ac:dyDescent="0.25">
      <c r="A379" s="838" t="s">
        <v>12029</v>
      </c>
      <c r="B379" s="754">
        <v>369</v>
      </c>
      <c r="C379" s="713" t="s">
        <v>36054</v>
      </c>
      <c r="D379" s="719" t="s">
        <v>4357</v>
      </c>
      <c r="E379" s="713" t="s">
        <v>36055</v>
      </c>
      <c r="F379" s="804" t="s">
        <v>36056</v>
      </c>
      <c r="G379" s="784" t="s">
        <v>15293</v>
      </c>
      <c r="H379" s="784"/>
      <c r="I379" s="713" t="s">
        <v>4358</v>
      </c>
    </row>
    <row r="380" spans="1:9" ht="89.25" x14ac:dyDescent="0.25">
      <c r="A380" s="838" t="s">
        <v>12030</v>
      </c>
      <c r="B380" s="754">
        <v>370</v>
      </c>
      <c r="C380" s="1281" t="s">
        <v>36826</v>
      </c>
      <c r="D380" s="1280" t="s">
        <v>4359</v>
      </c>
      <c r="E380" s="714" t="s">
        <v>36827</v>
      </c>
      <c r="F380" s="713" t="s">
        <v>36057</v>
      </c>
      <c r="G380" s="784" t="s">
        <v>15293</v>
      </c>
      <c r="H380" s="784" t="s">
        <v>15396</v>
      </c>
      <c r="I380" s="713" t="s">
        <v>4360</v>
      </c>
    </row>
    <row r="381" spans="1:9" ht="89.25" x14ac:dyDescent="0.25">
      <c r="A381" s="838" t="s">
        <v>12031</v>
      </c>
      <c r="B381" s="754">
        <v>371</v>
      </c>
      <c r="C381" s="1282"/>
      <c r="D381" s="964"/>
      <c r="E381" s="713" t="s">
        <v>36828</v>
      </c>
      <c r="F381" s="713" t="s">
        <v>36058</v>
      </c>
      <c r="G381" s="784" t="s">
        <v>15293</v>
      </c>
      <c r="H381" s="784" t="s">
        <v>15396</v>
      </c>
      <c r="I381" s="713" t="s">
        <v>4360</v>
      </c>
    </row>
    <row r="382" spans="1:9" ht="89.25" x14ac:dyDescent="0.25">
      <c r="A382" s="838" t="s">
        <v>12032</v>
      </c>
      <c r="B382" s="754">
        <v>372</v>
      </c>
      <c r="C382" s="1282"/>
      <c r="D382" s="964"/>
      <c r="E382" s="720" t="s">
        <v>37011</v>
      </c>
      <c r="F382" s="713" t="s">
        <v>36059</v>
      </c>
      <c r="G382" s="784" t="s">
        <v>15293</v>
      </c>
      <c r="H382" s="784" t="s">
        <v>15396</v>
      </c>
      <c r="I382" s="713" t="s">
        <v>4360</v>
      </c>
    </row>
    <row r="383" spans="1:9" ht="89.25" x14ac:dyDescent="0.25">
      <c r="A383" s="838" t="s">
        <v>12033</v>
      </c>
      <c r="B383" s="754">
        <v>373</v>
      </c>
      <c r="C383" s="1283"/>
      <c r="D383" s="965"/>
      <c r="E383" s="720" t="s">
        <v>37012</v>
      </c>
      <c r="F383" s="713" t="s">
        <v>36060</v>
      </c>
      <c r="G383" s="784" t="s">
        <v>15293</v>
      </c>
      <c r="H383" s="784" t="s">
        <v>15396</v>
      </c>
      <c r="I383" s="713" t="s">
        <v>4360</v>
      </c>
    </row>
    <row r="384" spans="1:9" ht="25.5" x14ac:dyDescent="0.25">
      <c r="A384" s="838" t="s">
        <v>12034</v>
      </c>
      <c r="B384" s="754">
        <v>374</v>
      </c>
      <c r="C384" s="720" t="s">
        <v>36671</v>
      </c>
      <c r="D384" s="713" t="s">
        <v>4361</v>
      </c>
      <c r="E384" s="720" t="s">
        <v>36671</v>
      </c>
      <c r="F384" s="713" t="s">
        <v>36061</v>
      </c>
      <c r="G384" s="784" t="s">
        <v>15293</v>
      </c>
      <c r="H384" s="784" t="s">
        <v>15420</v>
      </c>
      <c r="I384" s="713" t="s">
        <v>4362</v>
      </c>
    </row>
    <row r="385" spans="1:9" x14ac:dyDescent="0.25">
      <c r="A385" s="838" t="s">
        <v>12035</v>
      </c>
      <c r="B385" s="754">
        <v>375</v>
      </c>
      <c r="C385" s="720" t="s">
        <v>36672</v>
      </c>
      <c r="D385" s="713" t="s">
        <v>4363</v>
      </c>
      <c r="E385" s="720" t="s">
        <v>36673</v>
      </c>
      <c r="F385" s="713" t="s">
        <v>36062</v>
      </c>
      <c r="G385" s="784" t="s">
        <v>15293</v>
      </c>
      <c r="H385" s="784" t="s">
        <v>15420</v>
      </c>
      <c r="I385" s="713" t="s">
        <v>4364</v>
      </c>
    </row>
    <row r="386" spans="1:9" x14ac:dyDescent="0.25">
      <c r="A386" s="838" t="s">
        <v>12036</v>
      </c>
      <c r="B386" s="754">
        <v>376</v>
      </c>
      <c r="C386" s="720" t="s">
        <v>36518</v>
      </c>
      <c r="D386" s="713" t="s">
        <v>4365</v>
      </c>
      <c r="E386" s="720" t="s">
        <v>36518</v>
      </c>
      <c r="F386" s="713" t="s">
        <v>36063</v>
      </c>
      <c r="G386" s="784" t="s">
        <v>15293</v>
      </c>
      <c r="H386" s="784" t="s">
        <v>15396</v>
      </c>
      <c r="I386" s="713" t="s">
        <v>4366</v>
      </c>
    </row>
    <row r="387" spans="1:9" ht="25.5" x14ac:dyDescent="0.25">
      <c r="A387" s="838" t="s">
        <v>12037</v>
      </c>
      <c r="B387" s="754">
        <v>377</v>
      </c>
      <c r="C387" s="720" t="s">
        <v>36064</v>
      </c>
      <c r="D387" s="713" t="s">
        <v>4367</v>
      </c>
      <c r="E387" s="720" t="s">
        <v>36064</v>
      </c>
      <c r="F387" s="713" t="s">
        <v>36065</v>
      </c>
      <c r="G387" s="784" t="s">
        <v>15293</v>
      </c>
      <c r="H387" s="784" t="s">
        <v>15396</v>
      </c>
      <c r="I387" s="713" t="s">
        <v>4368</v>
      </c>
    </row>
    <row r="388" spans="1:9" ht="25.5" x14ac:dyDescent="0.25">
      <c r="A388" s="838" t="s">
        <v>12038</v>
      </c>
      <c r="B388" s="754">
        <v>378</v>
      </c>
      <c r="C388" s="720" t="s">
        <v>36674</v>
      </c>
      <c r="D388" s="713" t="s">
        <v>4369</v>
      </c>
      <c r="E388" s="720" t="s">
        <v>36674</v>
      </c>
      <c r="F388" s="713" t="s">
        <v>36066</v>
      </c>
      <c r="G388" s="784" t="s">
        <v>15293</v>
      </c>
      <c r="H388" s="784" t="s">
        <v>15420</v>
      </c>
      <c r="I388" s="713" t="s">
        <v>4370</v>
      </c>
    </row>
    <row r="389" spans="1:9" ht="25.5" x14ac:dyDescent="0.25">
      <c r="A389" s="838" t="s">
        <v>12039</v>
      </c>
      <c r="B389" s="754">
        <v>379</v>
      </c>
      <c r="C389" s="720" t="s">
        <v>22672</v>
      </c>
      <c r="D389" s="713" t="s">
        <v>251</v>
      </c>
      <c r="E389" s="720" t="s">
        <v>22672</v>
      </c>
      <c r="F389" s="713" t="s">
        <v>36067</v>
      </c>
      <c r="G389" s="784" t="s">
        <v>15293</v>
      </c>
      <c r="H389" s="784" t="s">
        <v>15396</v>
      </c>
      <c r="I389" s="713" t="s">
        <v>4371</v>
      </c>
    </row>
    <row r="390" spans="1:9" ht="25.5" x14ac:dyDescent="0.25">
      <c r="A390" s="838" t="s">
        <v>12040</v>
      </c>
      <c r="B390" s="754">
        <v>380</v>
      </c>
      <c r="C390" s="1284" t="s">
        <v>36675</v>
      </c>
      <c r="D390" s="1280" t="s">
        <v>4372</v>
      </c>
      <c r="E390" s="720" t="s">
        <v>36519</v>
      </c>
      <c r="F390" s="713" t="s">
        <v>36068</v>
      </c>
      <c r="G390" s="784" t="s">
        <v>15293</v>
      </c>
      <c r="H390" s="784" t="s">
        <v>15396</v>
      </c>
      <c r="I390" s="713" t="s">
        <v>4371</v>
      </c>
    </row>
    <row r="391" spans="1:9" ht="38.25" x14ac:dyDescent="0.25">
      <c r="A391" s="838" t="s">
        <v>12041</v>
      </c>
      <c r="B391" s="754">
        <v>381</v>
      </c>
      <c r="C391" s="962"/>
      <c r="D391" s="965"/>
      <c r="E391" s="720" t="s">
        <v>36069</v>
      </c>
      <c r="F391" s="713" t="s">
        <v>36070</v>
      </c>
      <c r="G391" s="784" t="s">
        <v>15293</v>
      </c>
      <c r="H391" s="784" t="s">
        <v>15396</v>
      </c>
      <c r="I391" s="713" t="s">
        <v>4373</v>
      </c>
    </row>
    <row r="392" spans="1:9" ht="25.5" x14ac:dyDescent="0.25">
      <c r="A392" s="838" t="s">
        <v>12042</v>
      </c>
      <c r="B392" s="754">
        <v>382</v>
      </c>
      <c r="C392" s="720" t="s">
        <v>36676</v>
      </c>
      <c r="D392" s="713" t="s">
        <v>4374</v>
      </c>
      <c r="E392" s="720" t="s">
        <v>36676</v>
      </c>
      <c r="F392" s="713" t="s">
        <v>36071</v>
      </c>
      <c r="G392" s="784" t="s">
        <v>15293</v>
      </c>
      <c r="H392" s="784" t="s">
        <v>15420</v>
      </c>
      <c r="I392" s="713" t="s">
        <v>4375</v>
      </c>
    </row>
    <row r="393" spans="1:9" ht="25.5" x14ac:dyDescent="0.25">
      <c r="A393" s="838" t="s">
        <v>12043</v>
      </c>
      <c r="B393" s="754">
        <v>383</v>
      </c>
      <c r="C393" s="720" t="s">
        <v>36677</v>
      </c>
      <c r="D393" s="713" t="s">
        <v>4376</v>
      </c>
      <c r="E393" s="720" t="s">
        <v>36678</v>
      </c>
      <c r="F393" s="720" t="s">
        <v>36072</v>
      </c>
      <c r="G393" s="784" t="s">
        <v>15293</v>
      </c>
      <c r="H393" s="784" t="s">
        <v>15420</v>
      </c>
      <c r="I393" s="713" t="s">
        <v>4377</v>
      </c>
    </row>
    <row r="394" spans="1:9" x14ac:dyDescent="0.25">
      <c r="A394" s="838" t="s">
        <v>12044</v>
      </c>
      <c r="B394" s="754">
        <v>384</v>
      </c>
      <c r="C394" s="713" t="s">
        <v>36679</v>
      </c>
      <c r="D394" s="713">
        <v>960940002512</v>
      </c>
      <c r="E394" s="713" t="s">
        <v>36679</v>
      </c>
      <c r="F394" s="713" t="s">
        <v>36073</v>
      </c>
      <c r="G394" s="784" t="s">
        <v>15293</v>
      </c>
      <c r="H394" s="784" t="s">
        <v>15420</v>
      </c>
      <c r="I394" s="713" t="s">
        <v>4378</v>
      </c>
    </row>
    <row r="395" spans="1:9" ht="38.25" x14ac:dyDescent="0.25">
      <c r="A395" s="838" t="s">
        <v>12045</v>
      </c>
      <c r="B395" s="754">
        <v>385</v>
      </c>
      <c r="C395" s="713" t="s">
        <v>36074</v>
      </c>
      <c r="D395" s="713" t="s">
        <v>4379</v>
      </c>
      <c r="E395" s="713" t="s">
        <v>36074</v>
      </c>
      <c r="F395" s="713" t="s">
        <v>36075</v>
      </c>
      <c r="G395" s="784" t="s">
        <v>15293</v>
      </c>
      <c r="H395" s="784"/>
      <c r="I395" s="713" t="s">
        <v>4380</v>
      </c>
    </row>
    <row r="396" spans="1:9" ht="25.5" x14ac:dyDescent="0.25">
      <c r="A396" s="838" t="s">
        <v>12046</v>
      </c>
      <c r="B396" s="754">
        <v>386</v>
      </c>
      <c r="C396" s="713" t="s">
        <v>36680</v>
      </c>
      <c r="D396" s="713" t="s">
        <v>4381</v>
      </c>
      <c r="E396" s="713" t="s">
        <v>36680</v>
      </c>
      <c r="F396" s="713" t="s">
        <v>37013</v>
      </c>
      <c r="G396" s="784" t="s">
        <v>15293</v>
      </c>
      <c r="H396" s="784" t="s">
        <v>15420</v>
      </c>
      <c r="I396" s="713" t="s">
        <v>3195</v>
      </c>
    </row>
    <row r="397" spans="1:9" x14ac:dyDescent="0.25">
      <c r="A397" s="838" t="s">
        <v>12047</v>
      </c>
      <c r="B397" s="754">
        <v>387</v>
      </c>
      <c r="C397" s="713" t="s">
        <v>36681</v>
      </c>
      <c r="D397" s="713" t="s">
        <v>4382</v>
      </c>
      <c r="E397" s="713" t="s">
        <v>36682</v>
      </c>
      <c r="F397" s="713" t="s">
        <v>36076</v>
      </c>
      <c r="G397" s="784" t="s">
        <v>15293</v>
      </c>
      <c r="H397" s="784" t="s">
        <v>15420</v>
      </c>
      <c r="I397" s="713" t="s">
        <v>4383</v>
      </c>
    </row>
    <row r="398" spans="1:9" ht="38.25" x14ac:dyDescent="0.25">
      <c r="A398" s="838" t="s">
        <v>12048</v>
      </c>
      <c r="B398" s="754">
        <v>388</v>
      </c>
      <c r="C398" s="713" t="s">
        <v>36077</v>
      </c>
      <c r="D398" s="713" t="s">
        <v>4384</v>
      </c>
      <c r="E398" s="713" t="s">
        <v>36077</v>
      </c>
      <c r="F398" s="713" t="s">
        <v>37014</v>
      </c>
      <c r="G398" s="784" t="s">
        <v>15293</v>
      </c>
      <c r="H398" s="784" t="s">
        <v>15420</v>
      </c>
      <c r="I398" s="713" t="s">
        <v>4385</v>
      </c>
    </row>
    <row r="399" spans="1:9" ht="25.5" x14ac:dyDescent="0.25">
      <c r="A399" s="838" t="s">
        <v>12049</v>
      </c>
      <c r="B399" s="754">
        <v>389</v>
      </c>
      <c r="C399" s="1280" t="s">
        <v>36683</v>
      </c>
      <c r="D399" s="1280" t="s">
        <v>4386</v>
      </c>
      <c r="E399" s="713" t="s">
        <v>36684</v>
      </c>
      <c r="F399" s="713" t="s">
        <v>36078</v>
      </c>
      <c r="G399" s="784" t="s">
        <v>15293</v>
      </c>
      <c r="H399" s="784" t="s">
        <v>15396</v>
      </c>
      <c r="I399" s="713" t="s">
        <v>4387</v>
      </c>
    </row>
    <row r="400" spans="1:9" ht="25.5" x14ac:dyDescent="0.25">
      <c r="A400" s="838" t="s">
        <v>12050</v>
      </c>
      <c r="B400" s="754">
        <v>390</v>
      </c>
      <c r="C400" s="965"/>
      <c r="D400" s="965"/>
      <c r="E400" s="713" t="s">
        <v>36685</v>
      </c>
      <c r="F400" s="713" t="s">
        <v>36079</v>
      </c>
      <c r="G400" s="784" t="s">
        <v>15293</v>
      </c>
      <c r="H400" s="784" t="s">
        <v>15396</v>
      </c>
      <c r="I400" s="713" t="s">
        <v>4387</v>
      </c>
    </row>
    <row r="401" spans="1:9" ht="76.5" x14ac:dyDescent="0.25">
      <c r="A401" s="838" t="s">
        <v>12051</v>
      </c>
      <c r="B401" s="754">
        <v>391</v>
      </c>
      <c r="C401" s="1280" t="s">
        <v>36916</v>
      </c>
      <c r="D401" s="1280" t="s">
        <v>4388</v>
      </c>
      <c r="E401" s="720" t="s">
        <v>36080</v>
      </c>
      <c r="F401" s="713" t="s">
        <v>36081</v>
      </c>
      <c r="G401" s="784" t="s">
        <v>15293</v>
      </c>
      <c r="H401" s="784"/>
      <c r="I401" s="713" t="s">
        <v>4389</v>
      </c>
    </row>
    <row r="402" spans="1:9" ht="76.5" x14ac:dyDescent="0.25">
      <c r="A402" s="838" t="s">
        <v>12052</v>
      </c>
      <c r="B402" s="754">
        <v>392</v>
      </c>
      <c r="C402" s="964"/>
      <c r="D402" s="964"/>
      <c r="E402" s="713" t="s">
        <v>36082</v>
      </c>
      <c r="F402" s="720" t="s">
        <v>36083</v>
      </c>
      <c r="G402" s="784" t="s">
        <v>15293</v>
      </c>
      <c r="H402" s="784"/>
      <c r="I402" s="713" t="s">
        <v>4389</v>
      </c>
    </row>
    <row r="403" spans="1:9" ht="63.75" x14ac:dyDescent="0.25">
      <c r="A403" s="838" t="s">
        <v>12053</v>
      </c>
      <c r="B403" s="754">
        <v>393</v>
      </c>
      <c r="C403" s="964"/>
      <c r="D403" s="964"/>
      <c r="E403" s="713" t="s">
        <v>36084</v>
      </c>
      <c r="F403" s="720" t="s">
        <v>36085</v>
      </c>
      <c r="G403" s="784" t="s">
        <v>15293</v>
      </c>
      <c r="H403" s="784"/>
      <c r="I403" s="713" t="s">
        <v>4389</v>
      </c>
    </row>
    <row r="404" spans="1:9" ht="63.75" x14ac:dyDescent="0.25">
      <c r="A404" s="838" t="s">
        <v>12054</v>
      </c>
      <c r="B404" s="754">
        <v>394</v>
      </c>
      <c r="C404" s="964"/>
      <c r="D404" s="964"/>
      <c r="E404" s="713" t="s">
        <v>37015</v>
      </c>
      <c r="F404" s="720" t="s">
        <v>36086</v>
      </c>
      <c r="G404" s="784" t="s">
        <v>15293</v>
      </c>
      <c r="H404" s="784"/>
      <c r="I404" s="713" t="s">
        <v>4389</v>
      </c>
    </row>
    <row r="405" spans="1:9" ht="63.75" x14ac:dyDescent="0.25">
      <c r="A405" s="838" t="s">
        <v>12055</v>
      </c>
      <c r="B405" s="754">
        <v>395</v>
      </c>
      <c r="C405" s="964"/>
      <c r="D405" s="964"/>
      <c r="E405" s="713" t="s">
        <v>37016</v>
      </c>
      <c r="F405" s="720" t="s">
        <v>36087</v>
      </c>
      <c r="G405" s="784" t="s">
        <v>15293</v>
      </c>
      <c r="H405" s="784"/>
      <c r="I405" s="713" t="s">
        <v>4389</v>
      </c>
    </row>
    <row r="406" spans="1:9" ht="63.75" x14ac:dyDescent="0.25">
      <c r="A406" s="838" t="s">
        <v>12056</v>
      </c>
      <c r="B406" s="754">
        <v>396</v>
      </c>
      <c r="C406" s="964"/>
      <c r="D406" s="964"/>
      <c r="E406" s="713" t="s">
        <v>37017</v>
      </c>
      <c r="F406" s="720" t="s">
        <v>37018</v>
      </c>
      <c r="G406" s="784" t="s">
        <v>15293</v>
      </c>
      <c r="H406" s="784"/>
      <c r="I406" s="713" t="s">
        <v>4389</v>
      </c>
    </row>
    <row r="407" spans="1:9" ht="63.75" x14ac:dyDescent="0.25">
      <c r="A407" s="838" t="s">
        <v>12057</v>
      </c>
      <c r="B407" s="754">
        <v>397</v>
      </c>
      <c r="C407" s="964"/>
      <c r="D407" s="964"/>
      <c r="E407" s="713" t="s">
        <v>37019</v>
      </c>
      <c r="F407" s="713" t="s">
        <v>36088</v>
      </c>
      <c r="G407" s="784" t="s">
        <v>15293</v>
      </c>
      <c r="H407" s="784"/>
      <c r="I407" s="713" t="s">
        <v>4389</v>
      </c>
    </row>
    <row r="408" spans="1:9" ht="63.75" x14ac:dyDescent="0.25">
      <c r="A408" s="838" t="s">
        <v>12058</v>
      </c>
      <c r="B408" s="754">
        <v>398</v>
      </c>
      <c r="C408" s="964"/>
      <c r="D408" s="964"/>
      <c r="E408" s="713" t="s">
        <v>37020</v>
      </c>
      <c r="F408" s="713" t="s">
        <v>36089</v>
      </c>
      <c r="G408" s="784" t="s">
        <v>15293</v>
      </c>
      <c r="H408" s="784"/>
      <c r="I408" s="713" t="s">
        <v>4389</v>
      </c>
    </row>
    <row r="409" spans="1:9" ht="63.75" x14ac:dyDescent="0.25">
      <c r="A409" s="838" t="s">
        <v>12059</v>
      </c>
      <c r="B409" s="754">
        <v>399</v>
      </c>
      <c r="C409" s="964"/>
      <c r="D409" s="964"/>
      <c r="E409" s="713" t="s">
        <v>37021</v>
      </c>
      <c r="F409" s="713" t="s">
        <v>36090</v>
      </c>
      <c r="G409" s="784" t="s">
        <v>15293</v>
      </c>
      <c r="H409" s="784"/>
      <c r="I409" s="713" t="s">
        <v>4389</v>
      </c>
    </row>
    <row r="410" spans="1:9" ht="63.75" x14ac:dyDescent="0.25">
      <c r="A410" s="838" t="s">
        <v>12060</v>
      </c>
      <c r="B410" s="754">
        <v>400</v>
      </c>
      <c r="C410" s="964"/>
      <c r="D410" s="964"/>
      <c r="E410" s="713" t="s">
        <v>37022</v>
      </c>
      <c r="F410" s="713" t="s">
        <v>36091</v>
      </c>
      <c r="G410" s="784" t="s">
        <v>15293</v>
      </c>
      <c r="H410" s="784"/>
      <c r="I410" s="713" t="s">
        <v>4389</v>
      </c>
    </row>
    <row r="411" spans="1:9" ht="63.75" x14ac:dyDescent="0.25">
      <c r="A411" s="838" t="s">
        <v>12061</v>
      </c>
      <c r="B411" s="754">
        <v>401</v>
      </c>
      <c r="C411" s="964"/>
      <c r="D411" s="964"/>
      <c r="E411" s="713" t="s">
        <v>37023</v>
      </c>
      <c r="F411" s="720" t="s">
        <v>36092</v>
      </c>
      <c r="G411" s="784" t="s">
        <v>15293</v>
      </c>
      <c r="H411" s="784"/>
      <c r="I411" s="713" t="s">
        <v>4389</v>
      </c>
    </row>
    <row r="412" spans="1:9" ht="63.75" x14ac:dyDescent="0.25">
      <c r="A412" s="838" t="s">
        <v>12062</v>
      </c>
      <c r="B412" s="754">
        <v>402</v>
      </c>
      <c r="C412" s="965"/>
      <c r="D412" s="965"/>
      <c r="E412" s="713" t="s">
        <v>37024</v>
      </c>
      <c r="F412" s="713" t="s">
        <v>36093</v>
      </c>
      <c r="G412" s="784" t="s">
        <v>15293</v>
      </c>
      <c r="H412" s="784"/>
      <c r="I412" s="713" t="s">
        <v>4389</v>
      </c>
    </row>
    <row r="413" spans="1:9" ht="51" x14ac:dyDescent="0.25">
      <c r="A413" s="838" t="s">
        <v>12063</v>
      </c>
      <c r="B413" s="754">
        <v>403</v>
      </c>
      <c r="C413" s="713" t="s">
        <v>36094</v>
      </c>
      <c r="D413" s="721" t="s">
        <v>4390</v>
      </c>
      <c r="E413" s="713" t="s">
        <v>36094</v>
      </c>
      <c r="F413" s="720" t="s">
        <v>36095</v>
      </c>
      <c r="G413" s="784" t="s">
        <v>15293</v>
      </c>
      <c r="H413" s="721"/>
      <c r="I413" s="713" t="s">
        <v>4391</v>
      </c>
    </row>
    <row r="414" spans="1:9" ht="25.5" x14ac:dyDescent="0.25">
      <c r="A414" s="838" t="s">
        <v>12064</v>
      </c>
      <c r="B414" s="754">
        <v>404</v>
      </c>
      <c r="C414" s="713" t="s">
        <v>36096</v>
      </c>
      <c r="D414" s="713" t="s">
        <v>4392</v>
      </c>
      <c r="E414" s="713" t="s">
        <v>36096</v>
      </c>
      <c r="F414" s="713" t="s">
        <v>36097</v>
      </c>
      <c r="G414" s="784" t="s">
        <v>15293</v>
      </c>
      <c r="H414" s="784"/>
      <c r="I414" s="713" t="s">
        <v>4393</v>
      </c>
    </row>
    <row r="415" spans="1:9" ht="25.5" x14ac:dyDescent="0.25">
      <c r="A415" s="838" t="s">
        <v>12065</v>
      </c>
      <c r="B415" s="754">
        <v>405</v>
      </c>
      <c r="C415" s="713" t="s">
        <v>36098</v>
      </c>
      <c r="D415" s="713" t="s">
        <v>4394</v>
      </c>
      <c r="E415" s="713" t="s">
        <v>36098</v>
      </c>
      <c r="F415" s="713" t="s">
        <v>36099</v>
      </c>
      <c r="G415" s="784" t="s">
        <v>15293</v>
      </c>
      <c r="H415" s="784"/>
      <c r="I415" s="713" t="s">
        <v>4256</v>
      </c>
    </row>
    <row r="416" spans="1:9" ht="38.25" x14ac:dyDescent="0.25">
      <c r="A416" s="838" t="s">
        <v>12066</v>
      </c>
      <c r="B416" s="754">
        <v>406</v>
      </c>
      <c r="C416" s="1280" t="s">
        <v>36100</v>
      </c>
      <c r="D416" s="1280" t="s">
        <v>4395</v>
      </c>
      <c r="E416" s="713" t="s">
        <v>36101</v>
      </c>
      <c r="F416" s="713" t="s">
        <v>36102</v>
      </c>
      <c r="G416" s="784" t="s">
        <v>15293</v>
      </c>
      <c r="H416" s="784"/>
      <c r="I416" s="713" t="s">
        <v>4396</v>
      </c>
    </row>
    <row r="417" spans="1:9" ht="25.5" x14ac:dyDescent="0.25">
      <c r="A417" s="838" t="s">
        <v>12067</v>
      </c>
      <c r="B417" s="754">
        <v>407</v>
      </c>
      <c r="C417" s="965"/>
      <c r="D417" s="965"/>
      <c r="E417" s="713" t="s">
        <v>36100</v>
      </c>
      <c r="F417" s="713" t="s">
        <v>36103</v>
      </c>
      <c r="G417" s="784" t="s">
        <v>15293</v>
      </c>
      <c r="H417" s="784"/>
      <c r="I417" s="713" t="s">
        <v>4396</v>
      </c>
    </row>
    <row r="418" spans="1:9" ht="51" x14ac:dyDescent="0.25">
      <c r="A418" s="838" t="s">
        <v>12068</v>
      </c>
      <c r="B418" s="754">
        <v>408</v>
      </c>
      <c r="C418" s="713" t="s">
        <v>37025</v>
      </c>
      <c r="D418" s="713" t="s">
        <v>4397</v>
      </c>
      <c r="E418" s="713" t="s">
        <v>37025</v>
      </c>
      <c r="F418" s="713" t="s">
        <v>36104</v>
      </c>
      <c r="G418" s="784" t="s">
        <v>15293</v>
      </c>
      <c r="H418" s="784"/>
      <c r="I418" s="713" t="s">
        <v>4398</v>
      </c>
    </row>
    <row r="419" spans="1:9" ht="25.5" x14ac:dyDescent="0.25">
      <c r="A419" s="838" t="s">
        <v>12069</v>
      </c>
      <c r="B419" s="754">
        <v>409</v>
      </c>
      <c r="C419" s="720" t="s">
        <v>36105</v>
      </c>
      <c r="D419" s="713" t="s">
        <v>4399</v>
      </c>
      <c r="E419" s="720" t="s">
        <v>36106</v>
      </c>
      <c r="F419" s="720" t="s">
        <v>36107</v>
      </c>
      <c r="G419" s="784" t="s">
        <v>15293</v>
      </c>
      <c r="H419" s="784"/>
      <c r="I419" s="713" t="s">
        <v>4400</v>
      </c>
    </row>
    <row r="420" spans="1:9" ht="51" x14ac:dyDescent="0.25">
      <c r="A420" s="838" t="s">
        <v>12070</v>
      </c>
      <c r="B420" s="754">
        <v>410</v>
      </c>
      <c r="C420" s="714" t="s">
        <v>36108</v>
      </c>
      <c r="D420" s="713" t="s">
        <v>4401</v>
      </c>
      <c r="E420" s="713" t="s">
        <v>36108</v>
      </c>
      <c r="F420" s="713" t="s">
        <v>36109</v>
      </c>
      <c r="G420" s="784" t="s">
        <v>15293</v>
      </c>
      <c r="H420" s="784"/>
      <c r="I420" s="713" t="s">
        <v>4402</v>
      </c>
    </row>
    <row r="421" spans="1:9" ht="25.5" x14ac:dyDescent="0.25">
      <c r="A421" s="838" t="s">
        <v>12071</v>
      </c>
      <c r="B421" s="754">
        <v>411</v>
      </c>
      <c r="C421" s="720" t="s">
        <v>36110</v>
      </c>
      <c r="D421" s="713" t="s">
        <v>4403</v>
      </c>
      <c r="E421" s="720" t="s">
        <v>36110</v>
      </c>
      <c r="F421" s="720" t="s">
        <v>36111</v>
      </c>
      <c r="G421" s="784" t="s">
        <v>15293</v>
      </c>
      <c r="H421" s="784"/>
      <c r="I421" s="713" t="s">
        <v>4404</v>
      </c>
    </row>
    <row r="422" spans="1:9" ht="38.25" x14ac:dyDescent="0.25">
      <c r="A422" s="838" t="s">
        <v>12072</v>
      </c>
      <c r="B422" s="754">
        <v>412</v>
      </c>
      <c r="C422" s="714" t="s">
        <v>36112</v>
      </c>
      <c r="D422" s="713" t="s">
        <v>4405</v>
      </c>
      <c r="E422" s="720" t="s">
        <v>36112</v>
      </c>
      <c r="F422" s="720" t="s">
        <v>36097</v>
      </c>
      <c r="G422" s="784" t="s">
        <v>15293</v>
      </c>
      <c r="H422" s="784"/>
      <c r="I422" s="713" t="s">
        <v>4406</v>
      </c>
    </row>
    <row r="423" spans="1:9" ht="25.5" x14ac:dyDescent="0.25">
      <c r="A423" s="838" t="s">
        <v>12073</v>
      </c>
      <c r="B423" s="754">
        <v>413</v>
      </c>
      <c r="C423" s="713" t="s">
        <v>36113</v>
      </c>
      <c r="D423" s="713" t="s">
        <v>4407</v>
      </c>
      <c r="E423" s="713" t="s">
        <v>36113</v>
      </c>
      <c r="F423" s="720" t="s">
        <v>36114</v>
      </c>
      <c r="G423" s="784" t="s">
        <v>15293</v>
      </c>
      <c r="H423" s="784"/>
      <c r="I423" s="713" t="s">
        <v>4408</v>
      </c>
    </row>
    <row r="424" spans="1:9" ht="38.25" x14ac:dyDescent="0.25">
      <c r="A424" s="838" t="s">
        <v>12074</v>
      </c>
      <c r="B424" s="754">
        <v>414</v>
      </c>
      <c r="C424" s="713" t="s">
        <v>36686</v>
      </c>
      <c r="D424" s="714" t="s">
        <v>4409</v>
      </c>
      <c r="E424" s="713" t="s">
        <v>36686</v>
      </c>
      <c r="F424" s="720" t="s">
        <v>37026</v>
      </c>
      <c r="G424" s="784" t="s">
        <v>15293</v>
      </c>
      <c r="H424" s="713" t="s">
        <v>15396</v>
      </c>
      <c r="I424" s="764">
        <v>41219</v>
      </c>
    </row>
    <row r="425" spans="1:9" ht="25.5" x14ac:dyDescent="0.25">
      <c r="A425" s="838" t="s">
        <v>12075</v>
      </c>
      <c r="B425" s="754">
        <v>415</v>
      </c>
      <c r="C425" s="807" t="s">
        <v>36687</v>
      </c>
      <c r="D425" s="722">
        <v>120640000749</v>
      </c>
      <c r="E425" s="807" t="s">
        <v>36687</v>
      </c>
      <c r="F425" s="713" t="s">
        <v>36115</v>
      </c>
      <c r="G425" s="784" t="s">
        <v>15293</v>
      </c>
      <c r="H425" s="784" t="s">
        <v>15420</v>
      </c>
      <c r="I425" s="713" t="s">
        <v>521</v>
      </c>
    </row>
    <row r="426" spans="1:9" ht="51" x14ac:dyDescent="0.25">
      <c r="A426" s="838" t="s">
        <v>12076</v>
      </c>
      <c r="B426" s="754">
        <v>416</v>
      </c>
      <c r="C426" s="713" t="s">
        <v>36116</v>
      </c>
      <c r="D426" s="713" t="s">
        <v>4410</v>
      </c>
      <c r="E426" s="713" t="s">
        <v>36116</v>
      </c>
      <c r="F426" s="713" t="s">
        <v>36117</v>
      </c>
      <c r="G426" s="784" t="s">
        <v>15293</v>
      </c>
      <c r="H426" s="784"/>
      <c r="I426" s="764">
        <v>42390</v>
      </c>
    </row>
    <row r="427" spans="1:9" ht="38.25" x14ac:dyDescent="0.25">
      <c r="A427" s="838" t="s">
        <v>12077</v>
      </c>
      <c r="B427" s="754">
        <v>417</v>
      </c>
      <c r="C427" s="713" t="s">
        <v>36829</v>
      </c>
      <c r="D427" s="713" t="s">
        <v>4413</v>
      </c>
      <c r="E427" s="713" t="s">
        <v>36829</v>
      </c>
      <c r="F427" s="713" t="s">
        <v>36118</v>
      </c>
      <c r="G427" s="784" t="s">
        <v>15293</v>
      </c>
      <c r="H427" s="784"/>
      <c r="I427" s="713" t="s">
        <v>4414</v>
      </c>
    </row>
    <row r="428" spans="1:9" ht="38.25" x14ac:dyDescent="0.25">
      <c r="A428" s="838" t="s">
        <v>12078</v>
      </c>
      <c r="B428" s="754">
        <v>418</v>
      </c>
      <c r="C428" s="720" t="s">
        <v>36830</v>
      </c>
      <c r="D428" s="713" t="s">
        <v>4415</v>
      </c>
      <c r="E428" s="720" t="s">
        <v>36831</v>
      </c>
      <c r="F428" s="720" t="s">
        <v>37027</v>
      </c>
      <c r="G428" s="784" t="s">
        <v>15293</v>
      </c>
      <c r="H428" s="784"/>
      <c r="I428" s="713" t="s">
        <v>4416</v>
      </c>
    </row>
    <row r="429" spans="1:9" ht="38.25" x14ac:dyDescent="0.25">
      <c r="A429" s="838" t="s">
        <v>12079</v>
      </c>
      <c r="B429" s="754">
        <v>419</v>
      </c>
      <c r="C429" s="720" t="s">
        <v>36832</v>
      </c>
      <c r="D429" s="713" t="s">
        <v>4417</v>
      </c>
      <c r="E429" s="720" t="s">
        <v>36832</v>
      </c>
      <c r="F429" s="720" t="s">
        <v>36119</v>
      </c>
      <c r="G429" s="784" t="s">
        <v>15293</v>
      </c>
      <c r="H429" s="784"/>
      <c r="I429" s="713" t="s">
        <v>4418</v>
      </c>
    </row>
    <row r="430" spans="1:9" ht="38.25" x14ac:dyDescent="0.25">
      <c r="A430" s="838" t="s">
        <v>12080</v>
      </c>
      <c r="B430" s="754">
        <v>420</v>
      </c>
      <c r="C430" s="1284" t="s">
        <v>36833</v>
      </c>
      <c r="D430" s="1281" t="s">
        <v>4419</v>
      </c>
      <c r="E430" s="720" t="s">
        <v>36834</v>
      </c>
      <c r="F430" s="720" t="s">
        <v>36120</v>
      </c>
      <c r="G430" s="784" t="s">
        <v>15293</v>
      </c>
      <c r="H430" s="784"/>
      <c r="I430" s="764">
        <v>34599</v>
      </c>
    </row>
    <row r="431" spans="1:9" ht="25.5" x14ac:dyDescent="0.25">
      <c r="A431" s="838" t="s">
        <v>12081</v>
      </c>
      <c r="B431" s="754">
        <v>421</v>
      </c>
      <c r="C431" s="961"/>
      <c r="D431" s="1282"/>
      <c r="E431" s="720" t="s">
        <v>36121</v>
      </c>
      <c r="F431" s="720" t="s">
        <v>36122</v>
      </c>
      <c r="G431" s="784" t="s">
        <v>15293</v>
      </c>
      <c r="H431" s="784"/>
      <c r="I431" s="764">
        <v>34599</v>
      </c>
    </row>
    <row r="432" spans="1:9" ht="25.5" x14ac:dyDescent="0.25">
      <c r="A432" s="838" t="s">
        <v>12082</v>
      </c>
      <c r="B432" s="754">
        <v>422</v>
      </c>
      <c r="C432" s="961"/>
      <c r="D432" s="1282"/>
      <c r="E432" s="713" t="s">
        <v>36123</v>
      </c>
      <c r="F432" s="713" t="s">
        <v>36124</v>
      </c>
      <c r="G432" s="784" t="s">
        <v>15293</v>
      </c>
      <c r="H432" s="784"/>
      <c r="I432" s="764">
        <v>34599</v>
      </c>
    </row>
    <row r="433" spans="1:9" ht="25.5" x14ac:dyDescent="0.25">
      <c r="A433" s="838" t="s">
        <v>12083</v>
      </c>
      <c r="B433" s="754">
        <v>423</v>
      </c>
      <c r="C433" s="961"/>
      <c r="D433" s="1282"/>
      <c r="E433" s="720" t="s">
        <v>36125</v>
      </c>
      <c r="F433" s="720" t="s">
        <v>36126</v>
      </c>
      <c r="G433" s="784" t="s">
        <v>15293</v>
      </c>
      <c r="H433" s="784"/>
      <c r="I433" s="764">
        <v>34599</v>
      </c>
    </row>
    <row r="434" spans="1:9" ht="25.5" x14ac:dyDescent="0.25">
      <c r="A434" s="838" t="s">
        <v>12084</v>
      </c>
      <c r="B434" s="754">
        <v>424</v>
      </c>
      <c r="C434" s="962"/>
      <c r="D434" s="1283"/>
      <c r="E434" s="720" t="s">
        <v>36127</v>
      </c>
      <c r="F434" s="720" t="s">
        <v>36128</v>
      </c>
      <c r="G434" s="784" t="s">
        <v>15293</v>
      </c>
      <c r="H434" s="784"/>
      <c r="I434" s="764">
        <v>34599</v>
      </c>
    </row>
    <row r="435" spans="1:9" ht="25.5" x14ac:dyDescent="0.25">
      <c r="A435" s="838" t="s">
        <v>12085</v>
      </c>
      <c r="B435" s="754">
        <v>425</v>
      </c>
      <c r="C435" s="1281" t="s">
        <v>36835</v>
      </c>
      <c r="D435" s="1281" t="s">
        <v>36129</v>
      </c>
      <c r="E435" s="808" t="s">
        <v>36130</v>
      </c>
      <c r="F435" s="713" t="s">
        <v>36131</v>
      </c>
      <c r="G435" s="784" t="s">
        <v>15293</v>
      </c>
      <c r="H435" s="784"/>
      <c r="I435" s="764">
        <v>39862</v>
      </c>
    </row>
    <row r="436" spans="1:9" ht="25.5" customHeight="1" x14ac:dyDescent="0.25">
      <c r="A436" s="838" t="s">
        <v>12086</v>
      </c>
      <c r="B436" s="754">
        <v>426</v>
      </c>
      <c r="C436" s="1282"/>
      <c r="D436" s="1282"/>
      <c r="E436" s="720" t="s">
        <v>36132</v>
      </c>
      <c r="F436" s="804" t="s">
        <v>36133</v>
      </c>
      <c r="G436" s="784" t="s">
        <v>15293</v>
      </c>
      <c r="H436" s="784"/>
      <c r="I436" s="764">
        <v>39862</v>
      </c>
    </row>
    <row r="437" spans="1:9" ht="38.25" x14ac:dyDescent="0.25">
      <c r="A437" s="838" t="s">
        <v>12087</v>
      </c>
      <c r="B437" s="754">
        <v>427</v>
      </c>
      <c r="C437" s="1282"/>
      <c r="D437" s="1282"/>
      <c r="E437" s="720" t="s">
        <v>36134</v>
      </c>
      <c r="F437" s="804" t="s">
        <v>36135</v>
      </c>
      <c r="G437" s="784" t="s">
        <v>15293</v>
      </c>
      <c r="H437" s="784"/>
      <c r="I437" s="764">
        <v>39862</v>
      </c>
    </row>
    <row r="438" spans="1:9" ht="38.25" x14ac:dyDescent="0.25">
      <c r="A438" s="838" t="s">
        <v>12088</v>
      </c>
      <c r="B438" s="754">
        <v>428</v>
      </c>
      <c r="C438" s="1282"/>
      <c r="D438" s="1282"/>
      <c r="E438" s="720" t="s">
        <v>36136</v>
      </c>
      <c r="F438" s="720" t="s">
        <v>37028</v>
      </c>
      <c r="G438" s="784" t="s">
        <v>15293</v>
      </c>
      <c r="H438" s="784"/>
      <c r="I438" s="764">
        <v>39862</v>
      </c>
    </row>
    <row r="439" spans="1:9" ht="38.25" x14ac:dyDescent="0.25">
      <c r="A439" s="838" t="s">
        <v>12089</v>
      </c>
      <c r="B439" s="754">
        <v>429</v>
      </c>
      <c r="C439" s="1282"/>
      <c r="D439" s="1282"/>
      <c r="E439" s="720" t="s">
        <v>36137</v>
      </c>
      <c r="F439" s="720" t="s">
        <v>36138</v>
      </c>
      <c r="G439" s="784" t="s">
        <v>15293</v>
      </c>
      <c r="H439" s="784"/>
      <c r="I439" s="764">
        <v>39862</v>
      </c>
    </row>
    <row r="440" spans="1:9" ht="25.5" x14ac:dyDescent="0.25">
      <c r="A440" s="838" t="s">
        <v>12090</v>
      </c>
      <c r="B440" s="754">
        <v>430</v>
      </c>
      <c r="C440" s="1283"/>
      <c r="D440" s="1283"/>
      <c r="E440" s="720" t="s">
        <v>36139</v>
      </c>
      <c r="F440" s="720" t="s">
        <v>36138</v>
      </c>
      <c r="G440" s="784" t="s">
        <v>15293</v>
      </c>
      <c r="H440" s="784"/>
      <c r="I440" s="764">
        <v>39862</v>
      </c>
    </row>
    <row r="441" spans="1:9" ht="25.5" x14ac:dyDescent="0.25">
      <c r="A441" s="838" t="s">
        <v>12091</v>
      </c>
      <c r="B441" s="754">
        <v>431</v>
      </c>
      <c r="C441" s="713" t="s">
        <v>36520</v>
      </c>
      <c r="D441" s="713" t="s">
        <v>4420</v>
      </c>
      <c r="E441" s="713" t="s">
        <v>36521</v>
      </c>
      <c r="F441" s="713" t="s">
        <v>36140</v>
      </c>
      <c r="G441" s="784" t="s">
        <v>15293</v>
      </c>
      <c r="H441" s="784" t="s">
        <v>15396</v>
      </c>
      <c r="I441" s="713" t="s">
        <v>4421</v>
      </c>
    </row>
    <row r="442" spans="1:9" ht="51" x14ac:dyDescent="0.25">
      <c r="A442" s="838" t="s">
        <v>12092</v>
      </c>
      <c r="B442" s="754">
        <v>432</v>
      </c>
      <c r="C442" s="713" t="s">
        <v>37029</v>
      </c>
      <c r="D442" s="713" t="s">
        <v>4422</v>
      </c>
      <c r="E442" s="713" t="s">
        <v>37029</v>
      </c>
      <c r="F442" s="720" t="s">
        <v>36141</v>
      </c>
      <c r="G442" s="784" t="s">
        <v>15293</v>
      </c>
      <c r="H442" s="784"/>
      <c r="I442" s="713" t="s">
        <v>4423</v>
      </c>
    </row>
    <row r="443" spans="1:9" ht="51" x14ac:dyDescent="0.25">
      <c r="A443" s="838" t="s">
        <v>12093</v>
      </c>
      <c r="B443" s="754">
        <v>433</v>
      </c>
      <c r="C443" s="714" t="s">
        <v>36925</v>
      </c>
      <c r="D443" s="722">
        <v>970440001904</v>
      </c>
      <c r="E443" s="714" t="s">
        <v>36925</v>
      </c>
      <c r="F443" s="720" t="s">
        <v>37030</v>
      </c>
      <c r="G443" s="784" t="s">
        <v>35664</v>
      </c>
      <c r="H443" s="784"/>
      <c r="I443" s="764">
        <v>35531</v>
      </c>
    </row>
    <row r="444" spans="1:9" ht="51" x14ac:dyDescent="0.25">
      <c r="A444" s="838" t="s">
        <v>12094</v>
      </c>
      <c r="B444" s="754">
        <v>434</v>
      </c>
      <c r="C444" s="720" t="s">
        <v>36836</v>
      </c>
      <c r="D444" s="756">
        <v>980840001405</v>
      </c>
      <c r="E444" s="720" t="s">
        <v>36836</v>
      </c>
      <c r="F444" s="720" t="s">
        <v>37031</v>
      </c>
      <c r="G444" s="784" t="s">
        <v>35664</v>
      </c>
      <c r="H444" s="784"/>
      <c r="I444" s="713" t="s">
        <v>4424</v>
      </c>
    </row>
    <row r="445" spans="1:9" ht="25.5" x14ac:dyDescent="0.25">
      <c r="A445" s="838" t="s">
        <v>12095</v>
      </c>
      <c r="B445" s="754">
        <v>435</v>
      </c>
      <c r="C445" s="1284" t="s">
        <v>36688</v>
      </c>
      <c r="D445" s="1289" t="s">
        <v>4425</v>
      </c>
      <c r="E445" s="720" t="s">
        <v>36142</v>
      </c>
      <c r="F445" s="720" t="s">
        <v>36143</v>
      </c>
      <c r="G445" s="784" t="s">
        <v>35664</v>
      </c>
      <c r="H445" s="784" t="s">
        <v>15420</v>
      </c>
      <c r="I445" s="713" t="s">
        <v>4426</v>
      </c>
    </row>
    <row r="446" spans="1:9" ht="25.5" x14ac:dyDescent="0.25">
      <c r="A446" s="838" t="s">
        <v>12096</v>
      </c>
      <c r="B446" s="754">
        <v>436</v>
      </c>
      <c r="C446" s="961"/>
      <c r="D446" s="1290"/>
      <c r="E446" s="720" t="s">
        <v>36144</v>
      </c>
      <c r="F446" s="720" t="s">
        <v>36143</v>
      </c>
      <c r="G446" s="784" t="s">
        <v>35664</v>
      </c>
      <c r="H446" s="784" t="s">
        <v>15420</v>
      </c>
      <c r="I446" s="713" t="s">
        <v>4426</v>
      </c>
    </row>
    <row r="447" spans="1:9" ht="25.5" x14ac:dyDescent="0.25">
      <c r="A447" s="838" t="s">
        <v>12097</v>
      </c>
      <c r="B447" s="754">
        <v>437</v>
      </c>
      <c r="C447" s="961"/>
      <c r="D447" s="1290"/>
      <c r="E447" s="720" t="s">
        <v>36145</v>
      </c>
      <c r="F447" s="720" t="s">
        <v>36146</v>
      </c>
      <c r="G447" s="784" t="s">
        <v>35664</v>
      </c>
      <c r="H447" s="784" t="s">
        <v>15420</v>
      </c>
      <c r="I447" s="713" t="s">
        <v>4426</v>
      </c>
    </row>
    <row r="448" spans="1:9" ht="38.25" x14ac:dyDescent="0.25">
      <c r="A448" s="838" t="s">
        <v>12098</v>
      </c>
      <c r="B448" s="754">
        <v>438</v>
      </c>
      <c r="C448" s="961"/>
      <c r="D448" s="1290"/>
      <c r="E448" s="720" t="s">
        <v>36147</v>
      </c>
      <c r="F448" s="720" t="s">
        <v>36148</v>
      </c>
      <c r="G448" s="784" t="s">
        <v>35664</v>
      </c>
      <c r="H448" s="784" t="s">
        <v>15420</v>
      </c>
      <c r="I448" s="713" t="s">
        <v>4426</v>
      </c>
    </row>
    <row r="449" spans="1:9" ht="25.5" x14ac:dyDescent="0.25">
      <c r="A449" s="838" t="s">
        <v>12099</v>
      </c>
      <c r="B449" s="754">
        <v>439</v>
      </c>
      <c r="C449" s="961"/>
      <c r="D449" s="1290"/>
      <c r="E449" s="713" t="s">
        <v>36149</v>
      </c>
      <c r="F449" s="713" t="s">
        <v>36150</v>
      </c>
      <c r="G449" s="784" t="s">
        <v>35664</v>
      </c>
      <c r="H449" s="784" t="s">
        <v>15420</v>
      </c>
      <c r="I449" s="713" t="s">
        <v>4426</v>
      </c>
    </row>
    <row r="450" spans="1:9" ht="25.5" x14ac:dyDescent="0.25">
      <c r="A450" s="838" t="s">
        <v>12100</v>
      </c>
      <c r="B450" s="754">
        <v>440</v>
      </c>
      <c r="C450" s="962"/>
      <c r="D450" s="1105"/>
      <c r="E450" s="720" t="s">
        <v>36151</v>
      </c>
      <c r="F450" s="720" t="s">
        <v>37032</v>
      </c>
      <c r="G450" s="784" t="s">
        <v>35664</v>
      </c>
      <c r="H450" s="784" t="s">
        <v>15420</v>
      </c>
      <c r="I450" s="713" t="s">
        <v>4426</v>
      </c>
    </row>
    <row r="451" spans="1:9" ht="38.25" x14ac:dyDescent="0.25">
      <c r="A451" s="838" t="s">
        <v>12101</v>
      </c>
      <c r="B451" s="754">
        <v>441</v>
      </c>
      <c r="C451" s="783" t="s">
        <v>36689</v>
      </c>
      <c r="D451" s="723">
        <v>151240013299</v>
      </c>
      <c r="E451" s="783" t="s">
        <v>36690</v>
      </c>
      <c r="F451" s="783" t="s">
        <v>36152</v>
      </c>
      <c r="G451" s="731" t="s">
        <v>15293</v>
      </c>
      <c r="H451" s="731" t="s">
        <v>15420</v>
      </c>
      <c r="I451" s="762">
        <v>42341</v>
      </c>
    </row>
    <row r="452" spans="1:9" ht="25.5" x14ac:dyDescent="0.25">
      <c r="A452" s="838" t="s">
        <v>12102</v>
      </c>
      <c r="B452" s="754">
        <v>442</v>
      </c>
      <c r="C452" s="783" t="s">
        <v>36691</v>
      </c>
      <c r="D452" s="723">
        <v>100940014062</v>
      </c>
      <c r="E452" s="783" t="s">
        <v>36691</v>
      </c>
      <c r="F452" s="783" t="s">
        <v>36153</v>
      </c>
      <c r="G452" s="731" t="s">
        <v>35664</v>
      </c>
      <c r="H452" s="731" t="s">
        <v>15420</v>
      </c>
      <c r="I452" s="762">
        <v>36699</v>
      </c>
    </row>
    <row r="453" spans="1:9" ht="25.5" x14ac:dyDescent="0.25">
      <c r="A453" s="838" t="s">
        <v>12103</v>
      </c>
      <c r="B453" s="754">
        <v>443</v>
      </c>
      <c r="C453" s="783" t="s">
        <v>36692</v>
      </c>
      <c r="D453" s="723" t="s">
        <v>4427</v>
      </c>
      <c r="E453" s="783" t="s">
        <v>36692</v>
      </c>
      <c r="F453" s="783" t="s">
        <v>37033</v>
      </c>
      <c r="G453" s="731" t="s">
        <v>35664</v>
      </c>
      <c r="H453" s="731" t="s">
        <v>15420</v>
      </c>
      <c r="I453" s="762">
        <v>38553</v>
      </c>
    </row>
    <row r="454" spans="1:9" ht="25.5" x14ac:dyDescent="0.25">
      <c r="A454" s="838" t="s">
        <v>12104</v>
      </c>
      <c r="B454" s="754">
        <v>444</v>
      </c>
      <c r="C454" s="783" t="s">
        <v>36693</v>
      </c>
      <c r="D454" s="723" t="s">
        <v>4428</v>
      </c>
      <c r="E454" s="783" t="s">
        <v>36693</v>
      </c>
      <c r="F454" s="783" t="s">
        <v>36154</v>
      </c>
      <c r="G454" s="731" t="s">
        <v>35664</v>
      </c>
      <c r="H454" s="731" t="s">
        <v>15420</v>
      </c>
      <c r="I454" s="762">
        <v>38412</v>
      </c>
    </row>
    <row r="455" spans="1:9" ht="25.5" x14ac:dyDescent="0.25">
      <c r="A455" s="838" t="s">
        <v>12105</v>
      </c>
      <c r="B455" s="754">
        <v>445</v>
      </c>
      <c r="C455" s="783" t="s">
        <v>36694</v>
      </c>
      <c r="D455" s="724" t="s">
        <v>4429</v>
      </c>
      <c r="E455" s="783" t="s">
        <v>36694</v>
      </c>
      <c r="F455" s="783" t="s">
        <v>36155</v>
      </c>
      <c r="G455" s="731" t="s">
        <v>15293</v>
      </c>
      <c r="H455" s="731" t="s">
        <v>15396</v>
      </c>
      <c r="I455" s="761">
        <v>37775</v>
      </c>
    </row>
    <row r="456" spans="1:9" ht="25.5" x14ac:dyDescent="0.25">
      <c r="A456" s="838" t="s">
        <v>12106</v>
      </c>
      <c r="B456" s="754">
        <v>446</v>
      </c>
      <c r="C456" s="783" t="s">
        <v>36695</v>
      </c>
      <c r="D456" s="723">
        <v>100440011377</v>
      </c>
      <c r="E456" s="783" t="s">
        <v>36695</v>
      </c>
      <c r="F456" s="783" t="s">
        <v>36156</v>
      </c>
      <c r="G456" s="731" t="s">
        <v>15293</v>
      </c>
      <c r="H456" s="731" t="s">
        <v>15420</v>
      </c>
      <c r="I456" s="761">
        <v>40276</v>
      </c>
    </row>
    <row r="457" spans="1:9" x14ac:dyDescent="0.25">
      <c r="A457" s="838" t="s">
        <v>12107</v>
      </c>
      <c r="B457" s="754">
        <v>447</v>
      </c>
      <c r="C457" s="783" t="s">
        <v>36696</v>
      </c>
      <c r="D457" s="724">
        <v>90240012076</v>
      </c>
      <c r="E457" s="783" t="s">
        <v>36696</v>
      </c>
      <c r="F457" s="783" t="s">
        <v>37034</v>
      </c>
      <c r="G457" s="731" t="s">
        <v>15293</v>
      </c>
      <c r="H457" s="731" t="s">
        <v>15420</v>
      </c>
      <c r="I457" s="761">
        <v>39857</v>
      </c>
    </row>
    <row r="458" spans="1:9" ht="25.5" x14ac:dyDescent="0.25">
      <c r="A458" s="838" t="s">
        <v>12108</v>
      </c>
      <c r="B458" s="754">
        <v>448</v>
      </c>
      <c r="C458" s="783" t="s">
        <v>36697</v>
      </c>
      <c r="D458" s="724">
        <v>11240008056</v>
      </c>
      <c r="E458" s="783" t="s">
        <v>36157</v>
      </c>
      <c r="F458" s="783" t="s">
        <v>36158</v>
      </c>
      <c r="G458" s="731" t="s">
        <v>35664</v>
      </c>
      <c r="H458" s="731" t="s">
        <v>15420</v>
      </c>
      <c r="I458" s="761">
        <v>40923</v>
      </c>
    </row>
    <row r="459" spans="1:9" ht="25.5" x14ac:dyDescent="0.25">
      <c r="A459" s="838" t="s">
        <v>12109</v>
      </c>
      <c r="B459" s="754">
        <v>449</v>
      </c>
      <c r="C459" s="783" t="s">
        <v>36698</v>
      </c>
      <c r="D459" s="724" t="s">
        <v>4430</v>
      </c>
      <c r="E459" s="783" t="s">
        <v>36699</v>
      </c>
      <c r="F459" s="783" t="s">
        <v>37035</v>
      </c>
      <c r="G459" s="731" t="s">
        <v>15293</v>
      </c>
      <c r="H459" s="731" t="s">
        <v>15420</v>
      </c>
      <c r="I459" s="761">
        <v>40749</v>
      </c>
    </row>
    <row r="460" spans="1:9" ht="25.5" x14ac:dyDescent="0.25">
      <c r="A460" s="838" t="s">
        <v>12110</v>
      </c>
      <c r="B460" s="754">
        <v>450</v>
      </c>
      <c r="C460" s="783" t="s">
        <v>36700</v>
      </c>
      <c r="D460" s="724" t="s">
        <v>4431</v>
      </c>
      <c r="E460" s="783" t="s">
        <v>36700</v>
      </c>
      <c r="F460" s="783" t="s">
        <v>36159</v>
      </c>
      <c r="G460" s="731" t="s">
        <v>15293</v>
      </c>
      <c r="H460" s="731" t="s">
        <v>15420</v>
      </c>
      <c r="I460" s="761">
        <v>43378</v>
      </c>
    </row>
    <row r="461" spans="1:9" ht="63.75" x14ac:dyDescent="0.25">
      <c r="A461" s="838" t="s">
        <v>12111</v>
      </c>
      <c r="B461" s="754">
        <v>451</v>
      </c>
      <c r="C461" s="783" t="s">
        <v>36160</v>
      </c>
      <c r="D461" s="725">
        <v>960940000050</v>
      </c>
      <c r="E461" s="783" t="s">
        <v>36160</v>
      </c>
      <c r="F461" s="783" t="s">
        <v>37036</v>
      </c>
      <c r="G461" s="731" t="s">
        <v>35664</v>
      </c>
      <c r="H461" s="731"/>
      <c r="I461" s="761">
        <v>35334</v>
      </c>
    </row>
    <row r="462" spans="1:9" ht="63.75" x14ac:dyDescent="0.25">
      <c r="A462" s="838" t="s">
        <v>12112</v>
      </c>
      <c r="B462" s="754">
        <v>452</v>
      </c>
      <c r="C462" s="783" t="s">
        <v>36789</v>
      </c>
      <c r="D462" s="724" t="s">
        <v>4432</v>
      </c>
      <c r="E462" s="783" t="s">
        <v>36789</v>
      </c>
      <c r="F462" s="783" t="s">
        <v>36161</v>
      </c>
      <c r="G462" s="731" t="s">
        <v>15293</v>
      </c>
      <c r="H462" s="731"/>
      <c r="I462" s="761">
        <v>37180</v>
      </c>
    </row>
    <row r="463" spans="1:9" ht="63.75" x14ac:dyDescent="0.25">
      <c r="A463" s="838" t="s">
        <v>12113</v>
      </c>
      <c r="B463" s="754">
        <v>453</v>
      </c>
      <c r="C463" s="758" t="s">
        <v>36790</v>
      </c>
      <c r="D463" s="724" t="s">
        <v>4433</v>
      </c>
      <c r="E463" s="758" t="s">
        <v>36790</v>
      </c>
      <c r="F463" s="783" t="s">
        <v>36162</v>
      </c>
      <c r="G463" s="731" t="s">
        <v>15293</v>
      </c>
      <c r="H463" s="731"/>
      <c r="I463" s="761">
        <v>37637</v>
      </c>
    </row>
    <row r="464" spans="1:9" ht="76.5" x14ac:dyDescent="0.25">
      <c r="A464" s="838" t="s">
        <v>12114</v>
      </c>
      <c r="B464" s="754">
        <v>454</v>
      </c>
      <c r="C464" s="758" t="s">
        <v>37037</v>
      </c>
      <c r="D464" s="724" t="s">
        <v>4434</v>
      </c>
      <c r="E464" s="758" t="s">
        <v>37037</v>
      </c>
      <c r="F464" s="783" t="s">
        <v>36163</v>
      </c>
      <c r="G464" s="731" t="s">
        <v>35664</v>
      </c>
      <c r="H464" s="731"/>
      <c r="I464" s="761">
        <v>42851</v>
      </c>
    </row>
    <row r="465" spans="1:9" ht="63.75" x14ac:dyDescent="0.25">
      <c r="A465" s="838" t="s">
        <v>12115</v>
      </c>
      <c r="B465" s="754">
        <v>455</v>
      </c>
      <c r="C465" s="758" t="s">
        <v>36164</v>
      </c>
      <c r="D465" s="724" t="s">
        <v>4435</v>
      </c>
      <c r="E465" s="758" t="s">
        <v>36164</v>
      </c>
      <c r="F465" s="783" t="s">
        <v>37038</v>
      </c>
      <c r="G465" s="731" t="s">
        <v>35664</v>
      </c>
      <c r="H465" s="731"/>
      <c r="I465" s="761">
        <v>42976</v>
      </c>
    </row>
    <row r="466" spans="1:9" ht="38.25" x14ac:dyDescent="0.25">
      <c r="A466" s="838" t="s">
        <v>12116</v>
      </c>
      <c r="B466" s="754">
        <v>456</v>
      </c>
      <c r="C466" s="783" t="s">
        <v>36536</v>
      </c>
      <c r="D466" s="723">
        <v>950540000480</v>
      </c>
      <c r="E466" s="783" t="s">
        <v>36536</v>
      </c>
      <c r="F466" s="783" t="s">
        <v>36165</v>
      </c>
      <c r="G466" s="731" t="s">
        <v>15293</v>
      </c>
      <c r="H466" s="731" t="s">
        <v>15420</v>
      </c>
      <c r="I466" s="761">
        <v>34849</v>
      </c>
    </row>
    <row r="467" spans="1:9" ht="38.25" x14ac:dyDescent="0.25">
      <c r="A467" s="838" t="s">
        <v>12117</v>
      </c>
      <c r="B467" s="754">
        <v>457</v>
      </c>
      <c r="C467" s="1266" t="s">
        <v>36166</v>
      </c>
      <c r="D467" s="1270">
        <v>950640000911</v>
      </c>
      <c r="E467" s="783" t="s">
        <v>36166</v>
      </c>
      <c r="F467" s="783" t="s">
        <v>37039</v>
      </c>
      <c r="G467" s="731" t="s">
        <v>35664</v>
      </c>
      <c r="H467" s="731" t="s">
        <v>15396</v>
      </c>
      <c r="I467" s="761">
        <v>34856</v>
      </c>
    </row>
    <row r="468" spans="1:9" ht="51" x14ac:dyDescent="0.25">
      <c r="A468" s="838" t="s">
        <v>12118</v>
      </c>
      <c r="B468" s="754">
        <v>458</v>
      </c>
      <c r="C468" s="1267"/>
      <c r="D468" s="1270"/>
      <c r="E468" s="783" t="s">
        <v>36167</v>
      </c>
      <c r="F468" s="783" t="s">
        <v>37040</v>
      </c>
      <c r="G468" s="731" t="s">
        <v>35664</v>
      </c>
      <c r="H468" s="731" t="s">
        <v>15396</v>
      </c>
      <c r="I468" s="761">
        <v>34856</v>
      </c>
    </row>
    <row r="469" spans="1:9" ht="51" x14ac:dyDescent="0.25">
      <c r="A469" s="838" t="s">
        <v>12119</v>
      </c>
      <c r="B469" s="754">
        <v>459</v>
      </c>
      <c r="C469" s="1268"/>
      <c r="D469" s="1270"/>
      <c r="E469" s="783" t="s">
        <v>36168</v>
      </c>
      <c r="F469" s="783" t="s">
        <v>36169</v>
      </c>
      <c r="G469" s="731" t="s">
        <v>35664</v>
      </c>
      <c r="H469" s="731" t="s">
        <v>15396</v>
      </c>
      <c r="I469" s="761">
        <v>34856</v>
      </c>
    </row>
    <row r="470" spans="1:9" ht="76.5" x14ac:dyDescent="0.25">
      <c r="A470" s="838" t="s">
        <v>12120</v>
      </c>
      <c r="B470" s="754">
        <v>460</v>
      </c>
      <c r="C470" s="782" t="s">
        <v>36170</v>
      </c>
      <c r="D470" s="726">
        <v>990240002146</v>
      </c>
      <c r="E470" s="783" t="s">
        <v>36170</v>
      </c>
      <c r="F470" s="783" t="s">
        <v>37041</v>
      </c>
      <c r="G470" s="731" t="s">
        <v>35664</v>
      </c>
      <c r="H470" s="731"/>
      <c r="I470" s="761">
        <v>36202</v>
      </c>
    </row>
    <row r="471" spans="1:9" ht="38.25" x14ac:dyDescent="0.25">
      <c r="A471" s="838" t="s">
        <v>12121</v>
      </c>
      <c r="B471" s="754">
        <v>461</v>
      </c>
      <c r="C471" s="783" t="s">
        <v>36537</v>
      </c>
      <c r="D471" s="723">
        <v>951040000277</v>
      </c>
      <c r="E471" s="783" t="s">
        <v>36537</v>
      </c>
      <c r="F471" s="783" t="s">
        <v>36171</v>
      </c>
      <c r="G471" s="731" t="s">
        <v>15293</v>
      </c>
      <c r="H471" s="731" t="s">
        <v>15396</v>
      </c>
      <c r="I471" s="761">
        <v>34976</v>
      </c>
    </row>
    <row r="472" spans="1:9" ht="25.5" x14ac:dyDescent="0.25">
      <c r="A472" s="838" t="s">
        <v>12122</v>
      </c>
      <c r="B472" s="754">
        <v>462</v>
      </c>
      <c r="C472" s="783" t="s">
        <v>36701</v>
      </c>
      <c r="D472" s="723" t="s">
        <v>4436</v>
      </c>
      <c r="E472" s="783" t="s">
        <v>36701</v>
      </c>
      <c r="F472" s="783" t="s">
        <v>36172</v>
      </c>
      <c r="G472" s="731" t="s">
        <v>35664</v>
      </c>
      <c r="H472" s="731" t="s">
        <v>15420</v>
      </c>
      <c r="I472" s="761">
        <v>40710</v>
      </c>
    </row>
    <row r="473" spans="1:9" ht="25.5" x14ac:dyDescent="0.25">
      <c r="A473" s="838" t="s">
        <v>12123</v>
      </c>
      <c r="B473" s="754">
        <v>463</v>
      </c>
      <c r="C473" s="1271" t="s">
        <v>36173</v>
      </c>
      <c r="D473" s="1274">
        <v>20340002971</v>
      </c>
      <c r="E473" s="783" t="s">
        <v>36174</v>
      </c>
      <c r="F473" s="783" t="s">
        <v>36175</v>
      </c>
      <c r="G473" s="731" t="s">
        <v>35664</v>
      </c>
      <c r="H473" s="731"/>
      <c r="I473" s="761">
        <v>37342</v>
      </c>
    </row>
    <row r="474" spans="1:9" ht="25.5" x14ac:dyDescent="0.25">
      <c r="A474" s="838" t="s">
        <v>12124</v>
      </c>
      <c r="B474" s="754">
        <v>464</v>
      </c>
      <c r="C474" s="1272"/>
      <c r="D474" s="1275"/>
      <c r="E474" s="783" t="s">
        <v>36176</v>
      </c>
      <c r="F474" s="783" t="s">
        <v>37042</v>
      </c>
      <c r="G474" s="731" t="s">
        <v>35664</v>
      </c>
      <c r="H474" s="731"/>
      <c r="I474" s="761">
        <v>37342</v>
      </c>
    </row>
    <row r="475" spans="1:9" ht="25.5" x14ac:dyDescent="0.25">
      <c r="A475" s="838" t="s">
        <v>12125</v>
      </c>
      <c r="B475" s="754">
        <v>465</v>
      </c>
      <c r="C475" s="1272"/>
      <c r="D475" s="1275"/>
      <c r="E475" s="783" t="s">
        <v>36177</v>
      </c>
      <c r="F475" s="783" t="s">
        <v>37042</v>
      </c>
      <c r="G475" s="731" t="s">
        <v>35664</v>
      </c>
      <c r="H475" s="731"/>
      <c r="I475" s="761">
        <v>37342</v>
      </c>
    </row>
    <row r="476" spans="1:9" ht="25.5" x14ac:dyDescent="0.25">
      <c r="A476" s="838" t="s">
        <v>12126</v>
      </c>
      <c r="B476" s="754">
        <v>466</v>
      </c>
      <c r="C476" s="1272"/>
      <c r="D476" s="1275"/>
      <c r="E476" s="783" t="s">
        <v>36178</v>
      </c>
      <c r="F476" s="783" t="s">
        <v>36179</v>
      </c>
      <c r="G476" s="731" t="s">
        <v>35664</v>
      </c>
      <c r="H476" s="731"/>
      <c r="I476" s="761">
        <v>37342</v>
      </c>
    </row>
    <row r="477" spans="1:9" ht="38.25" x14ac:dyDescent="0.25">
      <c r="A477" s="838" t="s">
        <v>12127</v>
      </c>
      <c r="B477" s="754">
        <v>467</v>
      </c>
      <c r="C477" s="1272"/>
      <c r="D477" s="1275"/>
      <c r="E477" s="783" t="s">
        <v>36180</v>
      </c>
      <c r="F477" s="783" t="s">
        <v>36181</v>
      </c>
      <c r="G477" s="731" t="s">
        <v>35664</v>
      </c>
      <c r="H477" s="731"/>
      <c r="I477" s="761">
        <v>37342</v>
      </c>
    </row>
    <row r="478" spans="1:9" ht="38.25" x14ac:dyDescent="0.25">
      <c r="A478" s="838" t="s">
        <v>12128</v>
      </c>
      <c r="B478" s="754">
        <v>468</v>
      </c>
      <c r="C478" s="1272"/>
      <c r="D478" s="1275"/>
      <c r="E478" s="783" t="s">
        <v>36182</v>
      </c>
      <c r="F478" s="783" t="s">
        <v>37043</v>
      </c>
      <c r="G478" s="731" t="s">
        <v>35664</v>
      </c>
      <c r="H478" s="731"/>
      <c r="I478" s="761">
        <v>37342</v>
      </c>
    </row>
    <row r="479" spans="1:9" ht="38.25" x14ac:dyDescent="0.25">
      <c r="A479" s="838" t="s">
        <v>12129</v>
      </c>
      <c r="B479" s="754">
        <v>469</v>
      </c>
      <c r="C479" s="1273"/>
      <c r="D479" s="1276"/>
      <c r="E479" s="783" t="s">
        <v>36183</v>
      </c>
      <c r="F479" s="783" t="s">
        <v>36184</v>
      </c>
      <c r="G479" s="731" t="s">
        <v>35664</v>
      </c>
      <c r="H479" s="731"/>
      <c r="I479" s="761">
        <v>37342</v>
      </c>
    </row>
    <row r="480" spans="1:9" x14ac:dyDescent="0.25">
      <c r="A480" s="838" t="s">
        <v>12130</v>
      </c>
      <c r="B480" s="754">
        <v>470</v>
      </c>
      <c r="C480" s="602" t="s">
        <v>36702</v>
      </c>
      <c r="D480" s="600" t="s">
        <v>4437</v>
      </c>
      <c r="E480" s="783" t="s">
        <v>36703</v>
      </c>
      <c r="F480" s="783" t="s">
        <v>37044</v>
      </c>
      <c r="G480" s="731" t="s">
        <v>35664</v>
      </c>
      <c r="H480" s="731" t="s">
        <v>15420</v>
      </c>
      <c r="I480" s="761">
        <v>38506</v>
      </c>
    </row>
    <row r="481" spans="1:9" ht="38.25" x14ac:dyDescent="0.25">
      <c r="A481" s="838" t="s">
        <v>12131</v>
      </c>
      <c r="B481" s="754">
        <v>471</v>
      </c>
      <c r="C481" s="602" t="s">
        <v>36704</v>
      </c>
      <c r="D481" s="600">
        <v>190241031891</v>
      </c>
      <c r="E481" s="783" t="s">
        <v>37170</v>
      </c>
      <c r="F481" s="783" t="s">
        <v>37045</v>
      </c>
      <c r="G481" s="731" t="s">
        <v>35664</v>
      </c>
      <c r="H481" s="731" t="s">
        <v>15420</v>
      </c>
      <c r="I481" s="761">
        <v>43521</v>
      </c>
    </row>
    <row r="482" spans="1:9" ht="25.5" x14ac:dyDescent="0.25">
      <c r="A482" s="838" t="s">
        <v>12132</v>
      </c>
      <c r="B482" s="754">
        <v>472</v>
      </c>
      <c r="C482" s="783" t="s">
        <v>36705</v>
      </c>
      <c r="D482" s="723">
        <v>171141012365</v>
      </c>
      <c r="E482" s="783" t="s">
        <v>36705</v>
      </c>
      <c r="F482" s="783" t="s">
        <v>37046</v>
      </c>
      <c r="G482" s="731" t="s">
        <v>15293</v>
      </c>
      <c r="H482" s="731" t="s">
        <v>15420</v>
      </c>
      <c r="I482" s="761">
        <v>43049</v>
      </c>
    </row>
    <row r="483" spans="1:9" x14ac:dyDescent="0.25">
      <c r="A483" s="838" t="s">
        <v>12133</v>
      </c>
      <c r="B483" s="754">
        <v>473</v>
      </c>
      <c r="C483" s="1266" t="s">
        <v>36706</v>
      </c>
      <c r="D483" s="1277">
        <v>61040014002</v>
      </c>
      <c r="E483" s="809" t="s">
        <v>36185</v>
      </c>
      <c r="F483" s="809" t="s">
        <v>35663</v>
      </c>
      <c r="G483" s="731" t="s">
        <v>35664</v>
      </c>
      <c r="H483" s="731" t="s">
        <v>15396</v>
      </c>
      <c r="I483" s="761">
        <v>36651</v>
      </c>
    </row>
    <row r="484" spans="1:9" ht="25.5" x14ac:dyDescent="0.25">
      <c r="A484" s="838" t="s">
        <v>12134</v>
      </c>
      <c r="B484" s="754">
        <v>474</v>
      </c>
      <c r="C484" s="1267"/>
      <c r="D484" s="1278"/>
      <c r="E484" s="809" t="s">
        <v>36186</v>
      </c>
      <c r="F484" s="809" t="s">
        <v>35667</v>
      </c>
      <c r="G484" s="731" t="s">
        <v>35664</v>
      </c>
      <c r="H484" s="731" t="s">
        <v>15396</v>
      </c>
      <c r="I484" s="761">
        <v>36651</v>
      </c>
    </row>
    <row r="485" spans="1:9" ht="25.5" x14ac:dyDescent="0.25">
      <c r="A485" s="838" t="s">
        <v>12135</v>
      </c>
      <c r="B485" s="754">
        <v>475</v>
      </c>
      <c r="C485" s="1267"/>
      <c r="D485" s="1278"/>
      <c r="E485" s="809" t="s">
        <v>36187</v>
      </c>
      <c r="F485" s="809" t="s">
        <v>36188</v>
      </c>
      <c r="G485" s="731" t="s">
        <v>35664</v>
      </c>
      <c r="H485" s="731" t="s">
        <v>15396</v>
      </c>
      <c r="I485" s="761">
        <v>36651</v>
      </c>
    </row>
    <row r="486" spans="1:9" x14ac:dyDescent="0.25">
      <c r="A486" s="838" t="s">
        <v>12136</v>
      </c>
      <c r="B486" s="754">
        <v>476</v>
      </c>
      <c r="C486" s="1268"/>
      <c r="D486" s="1279"/>
      <c r="E486" s="809" t="s">
        <v>36189</v>
      </c>
      <c r="F486" s="809" t="s">
        <v>35663</v>
      </c>
      <c r="G486" s="731" t="s">
        <v>35664</v>
      </c>
      <c r="H486" s="731" t="s">
        <v>15396</v>
      </c>
      <c r="I486" s="761">
        <v>36651</v>
      </c>
    </row>
    <row r="487" spans="1:9" ht="38.25" x14ac:dyDescent="0.25">
      <c r="A487" s="838" t="s">
        <v>12137</v>
      </c>
      <c r="B487" s="754">
        <v>477</v>
      </c>
      <c r="C487" s="783" t="s">
        <v>36707</v>
      </c>
      <c r="D487" s="724" t="s">
        <v>1408</v>
      </c>
      <c r="E487" s="783" t="s">
        <v>36708</v>
      </c>
      <c r="F487" s="783" t="s">
        <v>37047</v>
      </c>
      <c r="G487" s="731" t="s">
        <v>15293</v>
      </c>
      <c r="H487" s="731" t="s">
        <v>15420</v>
      </c>
      <c r="I487" s="761">
        <v>39630</v>
      </c>
    </row>
    <row r="488" spans="1:9" ht="38.25" x14ac:dyDescent="0.25">
      <c r="A488" s="838" t="s">
        <v>12138</v>
      </c>
      <c r="B488" s="754">
        <v>478</v>
      </c>
      <c r="C488" s="1266" t="s">
        <v>36709</v>
      </c>
      <c r="D488" s="1266" t="s">
        <v>4438</v>
      </c>
      <c r="E488" s="783" t="s">
        <v>37048</v>
      </c>
      <c r="F488" s="783" t="s">
        <v>37049</v>
      </c>
      <c r="G488" s="731" t="s">
        <v>35664</v>
      </c>
      <c r="H488" s="731" t="s">
        <v>15396</v>
      </c>
      <c r="I488" s="761">
        <v>38219</v>
      </c>
    </row>
    <row r="489" spans="1:9" ht="25.5" x14ac:dyDescent="0.25">
      <c r="A489" s="838" t="s">
        <v>12139</v>
      </c>
      <c r="B489" s="754">
        <v>479</v>
      </c>
      <c r="C489" s="1267"/>
      <c r="D489" s="1267"/>
      <c r="E489" s="783" t="s">
        <v>36190</v>
      </c>
      <c r="F489" s="783" t="s">
        <v>37050</v>
      </c>
      <c r="G489" s="731" t="s">
        <v>35664</v>
      </c>
      <c r="H489" s="731" t="s">
        <v>15396</v>
      </c>
      <c r="I489" s="761">
        <v>38219</v>
      </c>
    </row>
    <row r="490" spans="1:9" ht="25.5" x14ac:dyDescent="0.25">
      <c r="A490" s="838" t="s">
        <v>12140</v>
      </c>
      <c r="B490" s="754">
        <v>480</v>
      </c>
      <c r="C490" s="1267"/>
      <c r="D490" s="1267"/>
      <c r="E490" s="783" t="s">
        <v>37051</v>
      </c>
      <c r="F490" s="783" t="s">
        <v>37052</v>
      </c>
      <c r="G490" s="731" t="s">
        <v>35664</v>
      </c>
      <c r="H490" s="731" t="s">
        <v>15396</v>
      </c>
      <c r="I490" s="761">
        <v>38219</v>
      </c>
    </row>
    <row r="491" spans="1:9" ht="25.5" x14ac:dyDescent="0.25">
      <c r="A491" s="838" t="s">
        <v>12141</v>
      </c>
      <c r="B491" s="754">
        <v>481</v>
      </c>
      <c r="C491" s="1267"/>
      <c r="D491" s="1267"/>
      <c r="E491" s="783" t="s">
        <v>36191</v>
      </c>
      <c r="F491" s="783" t="s">
        <v>36192</v>
      </c>
      <c r="G491" s="731" t="s">
        <v>35664</v>
      </c>
      <c r="H491" s="731" t="s">
        <v>15396</v>
      </c>
      <c r="I491" s="761">
        <v>38219</v>
      </c>
    </row>
    <row r="492" spans="1:9" ht="38.25" x14ac:dyDescent="0.25">
      <c r="A492" s="838" t="s">
        <v>12142</v>
      </c>
      <c r="B492" s="754">
        <v>482</v>
      </c>
      <c r="C492" s="1267"/>
      <c r="D492" s="1267"/>
      <c r="E492" s="783" t="s">
        <v>37053</v>
      </c>
      <c r="F492" s="783" t="s">
        <v>36193</v>
      </c>
      <c r="G492" s="731" t="s">
        <v>35664</v>
      </c>
      <c r="H492" s="731" t="s">
        <v>15396</v>
      </c>
      <c r="I492" s="761">
        <v>38219</v>
      </c>
    </row>
    <row r="493" spans="1:9" ht="25.5" x14ac:dyDescent="0.25">
      <c r="A493" s="838" t="s">
        <v>12143</v>
      </c>
      <c r="B493" s="754">
        <v>483</v>
      </c>
      <c r="C493" s="1268"/>
      <c r="D493" s="1268"/>
      <c r="E493" s="724" t="s">
        <v>36194</v>
      </c>
      <c r="F493" s="783" t="s">
        <v>36192</v>
      </c>
      <c r="G493" s="731" t="s">
        <v>35664</v>
      </c>
      <c r="H493" s="731" t="s">
        <v>15396</v>
      </c>
      <c r="I493" s="761">
        <v>38219</v>
      </c>
    </row>
    <row r="494" spans="1:9" ht="63.75" x14ac:dyDescent="0.25">
      <c r="A494" s="838" t="s">
        <v>12144</v>
      </c>
      <c r="B494" s="754">
        <v>484</v>
      </c>
      <c r="C494" s="724" t="s">
        <v>36837</v>
      </c>
      <c r="D494" s="727" t="s">
        <v>4439</v>
      </c>
      <c r="E494" s="724" t="s">
        <v>36838</v>
      </c>
      <c r="F494" s="783" t="s">
        <v>36192</v>
      </c>
      <c r="G494" s="731" t="s">
        <v>15293</v>
      </c>
      <c r="H494" s="731"/>
      <c r="I494" s="765">
        <v>38352</v>
      </c>
    </row>
    <row r="495" spans="1:9" ht="25.5" x14ac:dyDescent="0.25">
      <c r="A495" s="838" t="s">
        <v>12145</v>
      </c>
      <c r="B495" s="754">
        <v>485</v>
      </c>
      <c r="C495" s="724" t="s">
        <v>36195</v>
      </c>
      <c r="D495" s="727" t="s">
        <v>36196</v>
      </c>
      <c r="E495" s="724" t="s">
        <v>36197</v>
      </c>
      <c r="F495" s="783" t="s">
        <v>36198</v>
      </c>
      <c r="G495" s="731" t="s">
        <v>35664</v>
      </c>
      <c r="H495" s="731"/>
      <c r="I495" s="765">
        <v>41804</v>
      </c>
    </row>
    <row r="496" spans="1:9" ht="76.5" x14ac:dyDescent="0.25">
      <c r="A496" s="838" t="s">
        <v>12146</v>
      </c>
      <c r="B496" s="754">
        <v>486</v>
      </c>
      <c r="C496" s="724" t="s">
        <v>36199</v>
      </c>
      <c r="D496" s="728">
        <v>970840000811</v>
      </c>
      <c r="E496" s="724" t="s">
        <v>36199</v>
      </c>
      <c r="F496" s="783" t="s">
        <v>37054</v>
      </c>
      <c r="G496" s="731" t="s">
        <v>35664</v>
      </c>
      <c r="H496" s="731"/>
      <c r="I496" s="765">
        <v>35658</v>
      </c>
    </row>
    <row r="497" spans="1:9" ht="25.5" x14ac:dyDescent="0.25">
      <c r="A497" s="838" t="s">
        <v>12147</v>
      </c>
      <c r="B497" s="754">
        <v>487</v>
      </c>
      <c r="C497" s="724" t="s">
        <v>36200</v>
      </c>
      <c r="D497" s="728">
        <v>110640001399</v>
      </c>
      <c r="E497" s="724" t="s">
        <v>36200</v>
      </c>
      <c r="F497" s="783" t="s">
        <v>37055</v>
      </c>
      <c r="G497" s="731" t="s">
        <v>35664</v>
      </c>
      <c r="H497" s="731"/>
      <c r="I497" s="765">
        <v>39041</v>
      </c>
    </row>
    <row r="498" spans="1:9" ht="25.5" x14ac:dyDescent="0.25">
      <c r="A498" s="838" t="s">
        <v>12148</v>
      </c>
      <c r="B498" s="754">
        <v>488</v>
      </c>
      <c r="C498" s="785" t="s">
        <v>36839</v>
      </c>
      <c r="D498" s="729" t="s">
        <v>4440</v>
      </c>
      <c r="E498" s="785" t="s">
        <v>36839</v>
      </c>
      <c r="F498" s="785" t="s">
        <v>37242</v>
      </c>
      <c r="G498" s="758" t="s">
        <v>15293</v>
      </c>
      <c r="H498" s="718"/>
      <c r="I498" s="765">
        <v>42711</v>
      </c>
    </row>
    <row r="499" spans="1:9" ht="102" x14ac:dyDescent="0.25">
      <c r="A499" s="838" t="s">
        <v>12149</v>
      </c>
      <c r="B499" s="754">
        <v>489</v>
      </c>
      <c r="C499" s="731" t="s">
        <v>36812</v>
      </c>
      <c r="D499" s="741" t="s">
        <v>4441</v>
      </c>
      <c r="E499" s="731" t="s">
        <v>36812</v>
      </c>
      <c r="F499" s="785" t="s">
        <v>36201</v>
      </c>
      <c r="G499" s="758" t="s">
        <v>15293</v>
      </c>
      <c r="H499" s="771"/>
      <c r="I499" s="762">
        <v>42440</v>
      </c>
    </row>
    <row r="500" spans="1:9" ht="51" x14ac:dyDescent="0.25">
      <c r="A500" s="838" t="s">
        <v>12150</v>
      </c>
      <c r="B500" s="754">
        <v>490</v>
      </c>
      <c r="C500" s="1249" t="s">
        <v>36202</v>
      </c>
      <c r="D500" s="1263" t="s">
        <v>4442</v>
      </c>
      <c r="E500" s="785" t="s">
        <v>36203</v>
      </c>
      <c r="F500" s="785" t="s">
        <v>37243</v>
      </c>
      <c r="G500" s="758" t="s">
        <v>15293</v>
      </c>
      <c r="H500" s="718" t="s">
        <v>15396</v>
      </c>
      <c r="I500" s="770">
        <v>42615</v>
      </c>
    </row>
    <row r="501" spans="1:9" ht="51" x14ac:dyDescent="0.25">
      <c r="A501" s="838" t="s">
        <v>12151</v>
      </c>
      <c r="B501" s="754">
        <v>491</v>
      </c>
      <c r="C501" s="1269"/>
      <c r="D501" s="1263"/>
      <c r="E501" s="785" t="s">
        <v>36204</v>
      </c>
      <c r="F501" s="731" t="s">
        <v>36205</v>
      </c>
      <c r="G501" s="758" t="s">
        <v>15293</v>
      </c>
      <c r="H501" s="718" t="s">
        <v>15396</v>
      </c>
      <c r="I501" s="770">
        <v>42615</v>
      </c>
    </row>
    <row r="502" spans="1:9" ht="63.75" x14ac:dyDescent="0.25">
      <c r="A502" s="838" t="s">
        <v>12152</v>
      </c>
      <c r="B502" s="754">
        <v>492</v>
      </c>
      <c r="C502" s="1269"/>
      <c r="D502" s="1263"/>
      <c r="E502" s="785" t="s">
        <v>36206</v>
      </c>
      <c r="F502" s="758" t="s">
        <v>36207</v>
      </c>
      <c r="G502" s="758" t="s">
        <v>15293</v>
      </c>
      <c r="H502" s="718" t="s">
        <v>15396</v>
      </c>
      <c r="I502" s="770">
        <v>42615</v>
      </c>
    </row>
    <row r="503" spans="1:9" ht="51" x14ac:dyDescent="0.25">
      <c r="A503" s="838" t="s">
        <v>12153</v>
      </c>
      <c r="B503" s="754">
        <v>493</v>
      </c>
      <c r="C503" s="1269"/>
      <c r="D503" s="1263"/>
      <c r="E503" s="785" t="s">
        <v>36208</v>
      </c>
      <c r="F503" s="758" t="s">
        <v>36209</v>
      </c>
      <c r="G503" s="758" t="s">
        <v>15293</v>
      </c>
      <c r="H503" s="718" t="s">
        <v>15396</v>
      </c>
      <c r="I503" s="770">
        <v>42615</v>
      </c>
    </row>
    <row r="504" spans="1:9" ht="38.25" x14ac:dyDescent="0.25">
      <c r="A504" s="838" t="s">
        <v>12154</v>
      </c>
      <c r="B504" s="754">
        <v>494</v>
      </c>
      <c r="C504" s="1250"/>
      <c r="D504" s="1263"/>
      <c r="E504" s="718" t="s">
        <v>36202</v>
      </c>
      <c r="F504" s="718" t="s">
        <v>36210</v>
      </c>
      <c r="G504" s="758" t="s">
        <v>15293</v>
      </c>
      <c r="H504" s="718" t="s">
        <v>15396</v>
      </c>
      <c r="I504" s="770">
        <v>42615</v>
      </c>
    </row>
    <row r="505" spans="1:9" ht="51" x14ac:dyDescent="0.25">
      <c r="A505" s="838" t="s">
        <v>12155</v>
      </c>
      <c r="B505" s="754">
        <v>495</v>
      </c>
      <c r="C505" s="785" t="s">
        <v>36926</v>
      </c>
      <c r="D505" s="741" t="s">
        <v>4443</v>
      </c>
      <c r="E505" s="718" t="s">
        <v>36926</v>
      </c>
      <c r="F505" s="718" t="s">
        <v>36211</v>
      </c>
      <c r="G505" s="758" t="s">
        <v>15293</v>
      </c>
      <c r="H505" s="718"/>
      <c r="I505" s="762">
        <v>35643</v>
      </c>
    </row>
    <row r="506" spans="1:9" ht="63.75" x14ac:dyDescent="0.25">
      <c r="A506" s="838" t="s">
        <v>12156</v>
      </c>
      <c r="B506" s="754">
        <v>496</v>
      </c>
      <c r="C506" s="785" t="s">
        <v>36840</v>
      </c>
      <c r="D506" s="741" t="s">
        <v>4444</v>
      </c>
      <c r="E506" s="785" t="s">
        <v>36840</v>
      </c>
      <c r="F506" s="718" t="s">
        <v>36212</v>
      </c>
      <c r="G506" s="758" t="s">
        <v>15293</v>
      </c>
      <c r="H506" s="718"/>
      <c r="I506" s="763">
        <v>34744</v>
      </c>
    </row>
    <row r="507" spans="1:9" ht="51" x14ac:dyDescent="0.25">
      <c r="A507" s="838" t="s">
        <v>12157</v>
      </c>
      <c r="B507" s="754">
        <v>497</v>
      </c>
      <c r="C507" s="785" t="s">
        <v>36927</v>
      </c>
      <c r="D507" s="741" t="s">
        <v>4445</v>
      </c>
      <c r="E507" s="718" t="s">
        <v>36927</v>
      </c>
      <c r="F507" s="718" t="s">
        <v>36213</v>
      </c>
      <c r="G507" s="758" t="s">
        <v>15293</v>
      </c>
      <c r="H507" s="718"/>
      <c r="I507" s="770">
        <v>41228</v>
      </c>
    </row>
    <row r="508" spans="1:9" ht="25.5" x14ac:dyDescent="0.25">
      <c r="A508" s="838" t="s">
        <v>12158</v>
      </c>
      <c r="B508" s="754">
        <v>498</v>
      </c>
      <c r="C508" s="785" t="s">
        <v>36710</v>
      </c>
      <c r="D508" s="741" t="s">
        <v>4446</v>
      </c>
      <c r="E508" s="785" t="s">
        <v>36710</v>
      </c>
      <c r="F508" s="718" t="s">
        <v>36214</v>
      </c>
      <c r="G508" s="758" t="s">
        <v>15293</v>
      </c>
      <c r="H508" s="718" t="s">
        <v>15396</v>
      </c>
      <c r="I508" s="763">
        <v>36819</v>
      </c>
    </row>
    <row r="509" spans="1:9" ht="63.75" x14ac:dyDescent="0.25">
      <c r="A509" s="838" t="s">
        <v>12159</v>
      </c>
      <c r="B509" s="754">
        <v>499</v>
      </c>
      <c r="C509" s="785" t="s">
        <v>36215</v>
      </c>
      <c r="D509" s="741" t="s">
        <v>4447</v>
      </c>
      <c r="E509" s="785" t="s">
        <v>36216</v>
      </c>
      <c r="F509" s="718" t="s">
        <v>37244</v>
      </c>
      <c r="G509" s="758" t="s">
        <v>15293</v>
      </c>
      <c r="H509" s="718"/>
      <c r="I509" s="765">
        <v>42675</v>
      </c>
    </row>
    <row r="510" spans="1:9" ht="51" x14ac:dyDescent="0.25">
      <c r="A510" s="838" t="s">
        <v>12160</v>
      </c>
      <c r="B510" s="754">
        <v>500</v>
      </c>
      <c r="C510" s="1249" t="s">
        <v>36217</v>
      </c>
      <c r="D510" s="1238" t="s">
        <v>4448</v>
      </c>
      <c r="E510" s="785" t="s">
        <v>36218</v>
      </c>
      <c r="F510" s="718" t="s">
        <v>37245</v>
      </c>
      <c r="G510" s="758" t="s">
        <v>15293</v>
      </c>
      <c r="H510" s="718" t="s">
        <v>15420</v>
      </c>
      <c r="I510" s="771">
        <v>41005</v>
      </c>
    </row>
    <row r="511" spans="1:9" ht="38.25" x14ac:dyDescent="0.25">
      <c r="A511" s="838" t="s">
        <v>12161</v>
      </c>
      <c r="B511" s="754">
        <v>501</v>
      </c>
      <c r="C511" s="1250"/>
      <c r="D511" s="959"/>
      <c r="E511" s="731" t="s">
        <v>36217</v>
      </c>
      <c r="F511" s="785" t="s">
        <v>37246</v>
      </c>
      <c r="G511" s="758" t="s">
        <v>15293</v>
      </c>
      <c r="H511" s="718" t="s">
        <v>15420</v>
      </c>
      <c r="I511" s="770">
        <v>41005</v>
      </c>
    </row>
    <row r="512" spans="1:9" ht="63.75" x14ac:dyDescent="0.25">
      <c r="A512" s="838" t="s">
        <v>12162</v>
      </c>
      <c r="B512" s="754">
        <v>502</v>
      </c>
      <c r="C512" s="599" t="s">
        <v>36711</v>
      </c>
      <c r="D512" s="594" t="s">
        <v>4449</v>
      </c>
      <c r="E512" s="599" t="s">
        <v>36711</v>
      </c>
      <c r="F512" s="785" t="s">
        <v>36219</v>
      </c>
      <c r="G512" s="758" t="s">
        <v>15293</v>
      </c>
      <c r="H512" s="718" t="s">
        <v>15420</v>
      </c>
      <c r="I512" s="741" t="s">
        <v>4450</v>
      </c>
    </row>
    <row r="513" spans="1:9" ht="63.75" x14ac:dyDescent="0.25">
      <c r="A513" s="838" t="s">
        <v>12163</v>
      </c>
      <c r="B513" s="754">
        <v>503</v>
      </c>
      <c r="C513" s="731" t="s">
        <v>36220</v>
      </c>
      <c r="D513" s="730" t="s">
        <v>4451</v>
      </c>
      <c r="E513" s="731" t="s">
        <v>36220</v>
      </c>
      <c r="F513" s="785" t="s">
        <v>36221</v>
      </c>
      <c r="G513" s="758" t="s">
        <v>15293</v>
      </c>
      <c r="H513" s="758"/>
      <c r="I513" s="763">
        <v>42650</v>
      </c>
    </row>
    <row r="514" spans="1:9" ht="51" x14ac:dyDescent="0.25">
      <c r="A514" s="838" t="s">
        <v>12164</v>
      </c>
      <c r="B514" s="754">
        <v>504</v>
      </c>
      <c r="C514" s="785" t="s">
        <v>36841</v>
      </c>
      <c r="D514" s="729" t="s">
        <v>4452</v>
      </c>
      <c r="E514" s="785" t="s">
        <v>36841</v>
      </c>
      <c r="F514" s="731" t="s">
        <v>36222</v>
      </c>
      <c r="G514" s="731" t="s">
        <v>15293</v>
      </c>
      <c r="H514" s="731"/>
      <c r="I514" s="763">
        <v>38398</v>
      </c>
    </row>
    <row r="515" spans="1:9" ht="51" x14ac:dyDescent="0.25">
      <c r="A515" s="838" t="s">
        <v>12165</v>
      </c>
      <c r="B515" s="754">
        <v>505</v>
      </c>
      <c r="C515" s="785" t="s">
        <v>36917</v>
      </c>
      <c r="D515" s="729" t="s">
        <v>4453</v>
      </c>
      <c r="E515" s="785" t="s">
        <v>36223</v>
      </c>
      <c r="F515" s="731" t="s">
        <v>36224</v>
      </c>
      <c r="G515" s="731" t="s">
        <v>15293</v>
      </c>
      <c r="H515" s="731"/>
      <c r="I515" s="763">
        <v>41579</v>
      </c>
    </row>
    <row r="516" spans="1:9" ht="51" x14ac:dyDescent="0.25">
      <c r="A516" s="838" t="s">
        <v>12166</v>
      </c>
      <c r="B516" s="754">
        <v>506</v>
      </c>
      <c r="C516" s="1249" t="s">
        <v>36912</v>
      </c>
      <c r="D516" s="1216" t="s">
        <v>4454</v>
      </c>
      <c r="E516" s="785" t="s">
        <v>36913</v>
      </c>
      <c r="F516" s="731" t="s">
        <v>36225</v>
      </c>
      <c r="G516" s="731" t="s">
        <v>15293</v>
      </c>
      <c r="H516" s="731" t="s">
        <v>15420</v>
      </c>
      <c r="I516" s="763">
        <v>41310</v>
      </c>
    </row>
    <row r="517" spans="1:9" ht="51" x14ac:dyDescent="0.25">
      <c r="A517" s="838" t="s">
        <v>12167</v>
      </c>
      <c r="B517" s="754">
        <v>507</v>
      </c>
      <c r="C517" s="1250"/>
      <c r="D517" s="1217"/>
      <c r="E517" s="785" t="s">
        <v>36914</v>
      </c>
      <c r="F517" s="731" t="s">
        <v>36226</v>
      </c>
      <c r="G517" s="731" t="s">
        <v>15293</v>
      </c>
      <c r="H517" s="731" t="s">
        <v>15420</v>
      </c>
      <c r="I517" s="763">
        <v>41310</v>
      </c>
    </row>
    <row r="518" spans="1:9" ht="63.75" x14ac:dyDescent="0.25">
      <c r="A518" s="838" t="s">
        <v>12168</v>
      </c>
      <c r="B518" s="754">
        <v>508</v>
      </c>
      <c r="C518" s="731" t="s">
        <v>36918</v>
      </c>
      <c r="D518" s="729" t="s">
        <v>4455</v>
      </c>
      <c r="E518" s="731" t="s">
        <v>36918</v>
      </c>
      <c r="F518" s="785" t="s">
        <v>37247</v>
      </c>
      <c r="G518" s="758" t="s">
        <v>15293</v>
      </c>
      <c r="H518" s="771" t="s">
        <v>15420</v>
      </c>
      <c r="I518" s="763">
        <v>41085</v>
      </c>
    </row>
    <row r="519" spans="1:9" ht="25.5" x14ac:dyDescent="0.25">
      <c r="A519" s="838" t="s">
        <v>12169</v>
      </c>
      <c r="B519" s="754">
        <v>509</v>
      </c>
      <c r="C519" s="731" t="s">
        <v>36842</v>
      </c>
      <c r="D519" s="729" t="s">
        <v>4456</v>
      </c>
      <c r="E519" s="731" t="s">
        <v>36842</v>
      </c>
      <c r="F519" s="785" t="s">
        <v>36227</v>
      </c>
      <c r="G519" s="758" t="s">
        <v>15293</v>
      </c>
      <c r="H519" s="718"/>
      <c r="I519" s="763">
        <v>35440</v>
      </c>
    </row>
    <row r="520" spans="1:9" ht="51" x14ac:dyDescent="0.25">
      <c r="A520" s="838" t="s">
        <v>12170</v>
      </c>
      <c r="B520" s="754">
        <v>510</v>
      </c>
      <c r="C520" s="731" t="s">
        <v>36928</v>
      </c>
      <c r="D520" s="727" t="s">
        <v>4457</v>
      </c>
      <c r="E520" s="731" t="s">
        <v>36928</v>
      </c>
      <c r="F520" s="785" t="s">
        <v>36228</v>
      </c>
      <c r="G520" s="758" t="s">
        <v>15293</v>
      </c>
      <c r="H520" s="758"/>
      <c r="I520" s="763">
        <v>35530</v>
      </c>
    </row>
    <row r="521" spans="1:9" ht="25.5" x14ac:dyDescent="0.25">
      <c r="A521" s="838" t="s">
        <v>12171</v>
      </c>
      <c r="B521" s="754">
        <v>511</v>
      </c>
      <c r="C521" s="1215" t="s">
        <v>36712</v>
      </c>
      <c r="D521" s="1251">
        <v>100340017114</v>
      </c>
      <c r="E521" s="731" t="s">
        <v>36712</v>
      </c>
      <c r="F521" s="731" t="s">
        <v>36229</v>
      </c>
      <c r="G521" s="731" t="s">
        <v>15293</v>
      </c>
      <c r="H521" s="651" t="s">
        <v>15420</v>
      </c>
      <c r="I521" s="1286">
        <v>41873</v>
      </c>
    </row>
    <row r="522" spans="1:9" ht="25.5" x14ac:dyDescent="0.25">
      <c r="A522" s="838" t="s">
        <v>12172</v>
      </c>
      <c r="B522" s="754">
        <v>512</v>
      </c>
      <c r="C522" s="884"/>
      <c r="D522" s="1251"/>
      <c r="E522" s="731" t="s">
        <v>36230</v>
      </c>
      <c r="F522" s="731" t="s">
        <v>37056</v>
      </c>
      <c r="G522" s="731" t="s">
        <v>15293</v>
      </c>
      <c r="H522" s="651" t="s">
        <v>15420</v>
      </c>
      <c r="I522" s="1252"/>
    </row>
    <row r="523" spans="1:9" ht="25.5" x14ac:dyDescent="0.25">
      <c r="A523" s="838" t="s">
        <v>12173</v>
      </c>
      <c r="B523" s="754">
        <v>513</v>
      </c>
      <c r="C523" s="885"/>
      <c r="D523" s="1251"/>
      <c r="E523" s="731" t="s">
        <v>15394</v>
      </c>
      <c r="F523" s="731" t="s">
        <v>37057</v>
      </c>
      <c r="G523" s="731" t="s">
        <v>15293</v>
      </c>
      <c r="H523" s="651" t="s">
        <v>15420</v>
      </c>
      <c r="I523" s="1252"/>
    </row>
    <row r="524" spans="1:9" ht="25.5" x14ac:dyDescent="0.25">
      <c r="A524" s="838" t="s">
        <v>12174</v>
      </c>
      <c r="B524" s="754">
        <v>514</v>
      </c>
      <c r="C524" s="731" t="s">
        <v>36713</v>
      </c>
      <c r="D524" s="732">
        <v>991140005497</v>
      </c>
      <c r="E524" s="731" t="s">
        <v>36713</v>
      </c>
      <c r="F524" s="731" t="s">
        <v>36231</v>
      </c>
      <c r="G524" s="731" t="s">
        <v>15293</v>
      </c>
      <c r="H524" s="731" t="s">
        <v>15420</v>
      </c>
      <c r="I524" s="762">
        <v>41479</v>
      </c>
    </row>
    <row r="525" spans="1:9" ht="25.5" x14ac:dyDescent="0.25">
      <c r="A525" s="838" t="s">
        <v>12175</v>
      </c>
      <c r="B525" s="754">
        <v>515</v>
      </c>
      <c r="C525" s="1215" t="s">
        <v>36232</v>
      </c>
      <c r="D525" s="1251">
        <v>970340000176</v>
      </c>
      <c r="E525" s="731" t="s">
        <v>36233</v>
      </c>
      <c r="F525" s="731" t="s">
        <v>37058</v>
      </c>
      <c r="G525" s="731" t="s">
        <v>15293</v>
      </c>
      <c r="H525" s="651" t="s">
        <v>15396</v>
      </c>
      <c r="I525" s="762">
        <v>35515</v>
      </c>
    </row>
    <row r="526" spans="1:9" ht="25.5" customHeight="1" x14ac:dyDescent="0.25">
      <c r="A526" s="838" t="s">
        <v>12176</v>
      </c>
      <c r="B526" s="754">
        <v>516</v>
      </c>
      <c r="C526" s="884"/>
      <c r="D526" s="1251"/>
      <c r="E526" s="731" t="s">
        <v>36234</v>
      </c>
      <c r="F526" s="731" t="s">
        <v>37059</v>
      </c>
      <c r="G526" s="731" t="s">
        <v>15293</v>
      </c>
      <c r="H526" s="651" t="s">
        <v>15396</v>
      </c>
      <c r="I526" s="762">
        <v>35515</v>
      </c>
    </row>
    <row r="527" spans="1:9" ht="25.5" x14ac:dyDescent="0.25">
      <c r="A527" s="838" t="s">
        <v>12177</v>
      </c>
      <c r="B527" s="754">
        <v>517</v>
      </c>
      <c r="C527" s="884"/>
      <c r="D527" s="1251"/>
      <c r="E527" s="731" t="s">
        <v>36235</v>
      </c>
      <c r="F527" s="731" t="s">
        <v>36236</v>
      </c>
      <c r="G527" s="731" t="s">
        <v>15293</v>
      </c>
      <c r="H527" s="651" t="s">
        <v>15396</v>
      </c>
      <c r="I527" s="762">
        <v>35515</v>
      </c>
    </row>
    <row r="528" spans="1:9" x14ac:dyDescent="0.25">
      <c r="A528" s="838" t="s">
        <v>12178</v>
      </c>
      <c r="B528" s="754">
        <v>518</v>
      </c>
      <c r="C528" s="884"/>
      <c r="D528" s="1251"/>
      <c r="E528" s="731" t="s">
        <v>36237</v>
      </c>
      <c r="F528" s="731" t="s">
        <v>36238</v>
      </c>
      <c r="G528" s="731" t="s">
        <v>15293</v>
      </c>
      <c r="H528" s="651" t="s">
        <v>15396</v>
      </c>
      <c r="I528" s="762">
        <v>35515</v>
      </c>
    </row>
    <row r="529" spans="1:9" ht="38.25" x14ac:dyDescent="0.25">
      <c r="A529" s="838" t="s">
        <v>12179</v>
      </c>
      <c r="B529" s="754">
        <v>519</v>
      </c>
      <c r="C529" s="884"/>
      <c r="D529" s="1251"/>
      <c r="E529" s="731" t="s">
        <v>36239</v>
      </c>
      <c r="F529" s="731" t="s">
        <v>37060</v>
      </c>
      <c r="G529" s="731" t="s">
        <v>15293</v>
      </c>
      <c r="H529" s="651" t="s">
        <v>15396</v>
      </c>
      <c r="I529" s="762">
        <v>35515</v>
      </c>
    </row>
    <row r="530" spans="1:9" ht="25.5" x14ac:dyDescent="0.25">
      <c r="A530" s="838" t="s">
        <v>12180</v>
      </c>
      <c r="B530" s="754">
        <v>520</v>
      </c>
      <c r="C530" s="884"/>
      <c r="D530" s="1251"/>
      <c r="E530" s="731" t="s">
        <v>36240</v>
      </c>
      <c r="F530" s="731" t="s">
        <v>37061</v>
      </c>
      <c r="G530" s="731" t="s">
        <v>15293</v>
      </c>
      <c r="H530" s="651" t="s">
        <v>15396</v>
      </c>
      <c r="I530" s="762">
        <v>35515</v>
      </c>
    </row>
    <row r="531" spans="1:9" x14ac:dyDescent="0.25">
      <c r="A531" s="838" t="s">
        <v>12181</v>
      </c>
      <c r="B531" s="754">
        <v>521</v>
      </c>
      <c r="C531" s="885"/>
      <c r="D531" s="1251"/>
      <c r="E531" s="731" t="s">
        <v>36241</v>
      </c>
      <c r="F531" s="731" t="s">
        <v>37062</v>
      </c>
      <c r="G531" s="731" t="s">
        <v>15293</v>
      </c>
      <c r="H531" s="651" t="s">
        <v>15396</v>
      </c>
      <c r="I531" s="762">
        <v>35515</v>
      </c>
    </row>
    <row r="532" spans="1:9" ht="63.75" x14ac:dyDescent="0.25">
      <c r="A532" s="838" t="s">
        <v>12182</v>
      </c>
      <c r="B532" s="754">
        <v>522</v>
      </c>
      <c r="C532" s="731" t="s">
        <v>36791</v>
      </c>
      <c r="D532" s="733" t="s">
        <v>4458</v>
      </c>
      <c r="E532" s="731" t="s">
        <v>36242</v>
      </c>
      <c r="F532" s="731" t="s">
        <v>36243</v>
      </c>
      <c r="G532" s="731" t="s">
        <v>15293</v>
      </c>
      <c r="H532" s="731"/>
      <c r="I532" s="762">
        <v>35787</v>
      </c>
    </row>
    <row r="533" spans="1:9" ht="38.25" x14ac:dyDescent="0.25">
      <c r="A533" s="838" t="s">
        <v>12183</v>
      </c>
      <c r="B533" s="754">
        <v>523</v>
      </c>
      <c r="C533" s="731" t="s">
        <v>36843</v>
      </c>
      <c r="D533" s="734">
        <v>970840000782</v>
      </c>
      <c r="E533" s="731" t="s">
        <v>36244</v>
      </c>
      <c r="F533" s="731" t="s">
        <v>36245</v>
      </c>
      <c r="G533" s="731" t="s">
        <v>15293</v>
      </c>
      <c r="H533" s="731"/>
      <c r="I533" s="772">
        <v>35671</v>
      </c>
    </row>
    <row r="534" spans="1:9" ht="25.5" x14ac:dyDescent="0.25">
      <c r="A534" s="838" t="s">
        <v>12184</v>
      </c>
      <c r="B534" s="754">
        <v>524</v>
      </c>
      <c r="C534" s="731" t="s">
        <v>36714</v>
      </c>
      <c r="D534" s="734">
        <v>100440005392</v>
      </c>
      <c r="E534" s="731" t="s">
        <v>36246</v>
      </c>
      <c r="F534" s="731" t="s">
        <v>36247</v>
      </c>
      <c r="G534" s="731" t="s">
        <v>15293</v>
      </c>
      <c r="H534" s="731" t="s">
        <v>15420</v>
      </c>
      <c r="I534" s="773">
        <v>40275</v>
      </c>
    </row>
    <row r="535" spans="1:9" ht="25.5" x14ac:dyDescent="0.25">
      <c r="A535" s="838" t="s">
        <v>12185</v>
      </c>
      <c r="B535" s="754">
        <v>525</v>
      </c>
      <c r="C535" s="1252" t="s">
        <v>37063</v>
      </c>
      <c r="D535" s="1251">
        <v>960340000455</v>
      </c>
      <c r="E535" s="758" t="s">
        <v>36248</v>
      </c>
      <c r="F535" s="758" t="s">
        <v>37064</v>
      </c>
      <c r="G535" s="731" t="s">
        <v>15293</v>
      </c>
      <c r="H535" s="651" t="s">
        <v>15396</v>
      </c>
      <c r="I535" s="1287">
        <v>35152</v>
      </c>
    </row>
    <row r="536" spans="1:9" x14ac:dyDescent="0.25">
      <c r="A536" s="838" t="s">
        <v>12186</v>
      </c>
      <c r="B536" s="754">
        <v>526</v>
      </c>
      <c r="C536" s="1252"/>
      <c r="D536" s="1251"/>
      <c r="E536" s="731" t="s">
        <v>36249</v>
      </c>
      <c r="F536" s="731" t="s">
        <v>37171</v>
      </c>
      <c r="G536" s="731" t="s">
        <v>15293</v>
      </c>
      <c r="H536" s="651" t="s">
        <v>15396</v>
      </c>
      <c r="I536" s="1288"/>
    </row>
    <row r="537" spans="1:9" ht="25.5" x14ac:dyDescent="0.25">
      <c r="A537" s="838" t="s">
        <v>12187</v>
      </c>
      <c r="B537" s="754">
        <v>527</v>
      </c>
      <c r="C537" s="731" t="s">
        <v>36715</v>
      </c>
      <c r="D537" s="732" t="s">
        <v>4459</v>
      </c>
      <c r="E537" s="731" t="s">
        <v>36715</v>
      </c>
      <c r="F537" s="731" t="s">
        <v>36250</v>
      </c>
      <c r="G537" s="731" t="s">
        <v>15293</v>
      </c>
      <c r="H537" s="731" t="s">
        <v>15420</v>
      </c>
      <c r="I537" s="773">
        <v>36265</v>
      </c>
    </row>
    <row r="538" spans="1:9" ht="89.25" x14ac:dyDescent="0.25">
      <c r="A538" s="838" t="s">
        <v>12188</v>
      </c>
      <c r="B538" s="754">
        <v>528</v>
      </c>
      <c r="C538" s="731" t="s">
        <v>36792</v>
      </c>
      <c r="D538" s="732" t="s">
        <v>4460</v>
      </c>
      <c r="E538" s="731" t="s">
        <v>36792</v>
      </c>
      <c r="F538" s="731" t="s">
        <v>36251</v>
      </c>
      <c r="G538" s="731" t="s">
        <v>15293</v>
      </c>
      <c r="H538" s="731"/>
      <c r="I538" s="773">
        <v>43558</v>
      </c>
    </row>
    <row r="539" spans="1:9" ht="25.5" x14ac:dyDescent="0.25">
      <c r="A539" s="838" t="s">
        <v>12189</v>
      </c>
      <c r="B539" s="754">
        <v>529</v>
      </c>
      <c r="C539" s="1215" t="s">
        <v>36844</v>
      </c>
      <c r="D539" s="1253">
        <v>990440005306</v>
      </c>
      <c r="E539" s="731" t="s">
        <v>36252</v>
      </c>
      <c r="F539" s="731" t="s">
        <v>36253</v>
      </c>
      <c r="G539" s="731" t="s">
        <v>15293</v>
      </c>
      <c r="H539" s="731"/>
      <c r="I539" s="773">
        <v>36263</v>
      </c>
    </row>
    <row r="540" spans="1:9" ht="25.5" customHeight="1" x14ac:dyDescent="0.25">
      <c r="A540" s="838" t="s">
        <v>12190</v>
      </c>
      <c r="B540" s="754">
        <v>530</v>
      </c>
      <c r="C540" s="884"/>
      <c r="D540" s="1254"/>
      <c r="E540" s="731" t="s">
        <v>36254</v>
      </c>
      <c r="F540" s="731" t="s">
        <v>37172</v>
      </c>
      <c r="G540" s="731" t="s">
        <v>15293</v>
      </c>
      <c r="H540" s="731"/>
      <c r="I540" s="773">
        <v>36263</v>
      </c>
    </row>
    <row r="541" spans="1:9" ht="25.5" x14ac:dyDescent="0.25">
      <c r="A541" s="838" t="s">
        <v>12191</v>
      </c>
      <c r="B541" s="754">
        <v>531</v>
      </c>
      <c r="C541" s="884"/>
      <c r="D541" s="1254"/>
      <c r="E541" s="731" t="s">
        <v>36255</v>
      </c>
      <c r="F541" s="731" t="s">
        <v>37173</v>
      </c>
      <c r="G541" s="731" t="s">
        <v>15293</v>
      </c>
      <c r="H541" s="731"/>
      <c r="I541" s="773">
        <v>36263</v>
      </c>
    </row>
    <row r="542" spans="1:9" ht="25.5" x14ac:dyDescent="0.25">
      <c r="A542" s="838" t="s">
        <v>12192</v>
      </c>
      <c r="B542" s="754">
        <v>532</v>
      </c>
      <c r="C542" s="885"/>
      <c r="D542" s="1255"/>
      <c r="E542" s="731" t="s">
        <v>36256</v>
      </c>
      <c r="F542" s="731" t="s">
        <v>36257</v>
      </c>
      <c r="G542" s="731" t="s">
        <v>15293</v>
      </c>
      <c r="H542" s="731"/>
      <c r="I542" s="773">
        <v>36263</v>
      </c>
    </row>
    <row r="543" spans="1:9" ht="25.5" x14ac:dyDescent="0.25">
      <c r="A543" s="838" t="s">
        <v>12193</v>
      </c>
      <c r="B543" s="754">
        <v>533</v>
      </c>
      <c r="C543" s="592" t="s">
        <v>36522</v>
      </c>
      <c r="D543" s="595">
        <v>140741024481</v>
      </c>
      <c r="E543" s="731" t="s">
        <v>36258</v>
      </c>
      <c r="F543" s="731" t="s">
        <v>36259</v>
      </c>
      <c r="G543" s="731" t="s">
        <v>15293</v>
      </c>
      <c r="H543" s="731" t="s">
        <v>15396</v>
      </c>
      <c r="I543" s="773">
        <v>38636</v>
      </c>
    </row>
    <row r="544" spans="1:9" ht="51" x14ac:dyDescent="0.25">
      <c r="A544" s="838" t="s">
        <v>12194</v>
      </c>
      <c r="B544" s="754">
        <v>534</v>
      </c>
      <c r="C544" s="592" t="s">
        <v>36845</v>
      </c>
      <c r="D544" s="595">
        <v>981240001054</v>
      </c>
      <c r="E544" s="731" t="s">
        <v>36845</v>
      </c>
      <c r="F544" s="731" t="s">
        <v>36260</v>
      </c>
      <c r="G544" s="731" t="s">
        <v>15293</v>
      </c>
      <c r="H544" s="731"/>
      <c r="I544" s="773">
        <v>36139</v>
      </c>
    </row>
    <row r="545" spans="1:9" ht="63.75" x14ac:dyDescent="0.25">
      <c r="A545" s="838" t="s">
        <v>12195</v>
      </c>
      <c r="B545" s="754">
        <v>535</v>
      </c>
      <c r="C545" s="592" t="s">
        <v>36846</v>
      </c>
      <c r="D545" s="593" t="s">
        <v>36261</v>
      </c>
      <c r="E545" s="731" t="s">
        <v>36847</v>
      </c>
      <c r="F545" s="731" t="s">
        <v>36262</v>
      </c>
      <c r="G545" s="731" t="s">
        <v>15293</v>
      </c>
      <c r="H545" s="731"/>
      <c r="I545" s="773">
        <v>37287</v>
      </c>
    </row>
    <row r="546" spans="1:9" ht="25.5" x14ac:dyDescent="0.25">
      <c r="A546" s="838" t="s">
        <v>12196</v>
      </c>
      <c r="B546" s="754">
        <v>536</v>
      </c>
      <c r="C546" s="1215" t="s">
        <v>36263</v>
      </c>
      <c r="D546" s="1253">
        <v>180340003822</v>
      </c>
      <c r="E546" s="731" t="s">
        <v>37065</v>
      </c>
      <c r="F546" s="731" t="s">
        <v>35837</v>
      </c>
      <c r="G546" s="731" t="s">
        <v>15293</v>
      </c>
      <c r="H546" s="731" t="s">
        <v>15396</v>
      </c>
      <c r="I546" s="773">
        <v>43161</v>
      </c>
    </row>
    <row r="547" spans="1:9" ht="25.5" x14ac:dyDescent="0.25">
      <c r="A547" s="838" t="s">
        <v>12197</v>
      </c>
      <c r="B547" s="754">
        <v>537</v>
      </c>
      <c r="C547" s="884"/>
      <c r="D547" s="1254"/>
      <c r="E547" s="731" t="s">
        <v>37066</v>
      </c>
      <c r="F547" s="731" t="s">
        <v>35837</v>
      </c>
      <c r="G547" s="731" t="s">
        <v>15293</v>
      </c>
      <c r="H547" s="731" t="s">
        <v>15396</v>
      </c>
      <c r="I547" s="773">
        <v>43161</v>
      </c>
    </row>
    <row r="548" spans="1:9" ht="25.5" x14ac:dyDescent="0.25">
      <c r="A548" s="838" t="s">
        <v>12198</v>
      </c>
      <c r="B548" s="754">
        <v>538</v>
      </c>
      <c r="C548" s="884"/>
      <c r="D548" s="1254"/>
      <c r="E548" s="731" t="s">
        <v>37067</v>
      </c>
      <c r="F548" s="731" t="s">
        <v>37068</v>
      </c>
      <c r="G548" s="731" t="s">
        <v>15293</v>
      </c>
      <c r="H548" s="731" t="s">
        <v>15396</v>
      </c>
      <c r="I548" s="773">
        <v>43161</v>
      </c>
    </row>
    <row r="549" spans="1:9" ht="25.5" x14ac:dyDescent="0.25">
      <c r="A549" s="838" t="s">
        <v>12199</v>
      </c>
      <c r="B549" s="754">
        <v>539</v>
      </c>
      <c r="C549" s="885"/>
      <c r="D549" s="1255"/>
      <c r="E549" s="731" t="s">
        <v>37069</v>
      </c>
      <c r="F549" s="731" t="s">
        <v>37070</v>
      </c>
      <c r="G549" s="731" t="s">
        <v>15293</v>
      </c>
      <c r="H549" s="731" t="s">
        <v>15396</v>
      </c>
      <c r="I549" s="773">
        <v>43161</v>
      </c>
    </row>
    <row r="550" spans="1:9" ht="76.5" x14ac:dyDescent="0.25">
      <c r="A550" s="838" t="s">
        <v>12200</v>
      </c>
      <c r="B550" s="754">
        <v>540</v>
      </c>
      <c r="C550" s="718" t="s">
        <v>37071</v>
      </c>
      <c r="D550" s="757">
        <v>961240001105</v>
      </c>
      <c r="E550" s="718" t="s">
        <v>37071</v>
      </c>
      <c r="F550" s="718" t="s">
        <v>36264</v>
      </c>
      <c r="G550" s="786" t="s">
        <v>15293</v>
      </c>
      <c r="H550" s="731" t="s">
        <v>15420</v>
      </c>
      <c r="I550" s="774">
        <v>35425</v>
      </c>
    </row>
    <row r="551" spans="1:9" ht="51" x14ac:dyDescent="0.25">
      <c r="A551" s="838" t="s">
        <v>12201</v>
      </c>
      <c r="B551" s="754">
        <v>541</v>
      </c>
      <c r="C551" s="718" t="s">
        <v>36919</v>
      </c>
      <c r="D551" s="757" t="s">
        <v>4461</v>
      </c>
      <c r="E551" s="718" t="s">
        <v>36919</v>
      </c>
      <c r="F551" s="718" t="s">
        <v>36265</v>
      </c>
      <c r="G551" s="786" t="s">
        <v>15293</v>
      </c>
      <c r="H551" s="731"/>
      <c r="I551" s="762">
        <v>36142</v>
      </c>
    </row>
    <row r="552" spans="1:9" ht="51" x14ac:dyDescent="0.25">
      <c r="A552" s="838" t="s">
        <v>12202</v>
      </c>
      <c r="B552" s="754">
        <v>542</v>
      </c>
      <c r="C552" s="718" t="s">
        <v>36266</v>
      </c>
      <c r="D552" s="757" t="s">
        <v>4462</v>
      </c>
      <c r="E552" s="718" t="s">
        <v>36266</v>
      </c>
      <c r="F552" s="718" t="s">
        <v>36267</v>
      </c>
      <c r="G552" s="786" t="s">
        <v>37072</v>
      </c>
      <c r="H552" s="731"/>
      <c r="I552" s="765">
        <v>37550</v>
      </c>
    </row>
    <row r="553" spans="1:9" ht="51" x14ac:dyDescent="0.25">
      <c r="A553" s="838" t="s">
        <v>12203</v>
      </c>
      <c r="B553" s="754">
        <v>543</v>
      </c>
      <c r="C553" s="810" t="s">
        <v>37073</v>
      </c>
      <c r="D553" s="735">
        <v>990640001727</v>
      </c>
      <c r="E553" s="810" t="s">
        <v>37074</v>
      </c>
      <c r="F553" s="810" t="s">
        <v>36268</v>
      </c>
      <c r="G553" s="720" t="s">
        <v>15293</v>
      </c>
      <c r="H553" s="811" t="s">
        <v>15420</v>
      </c>
      <c r="I553" s="763">
        <v>43787</v>
      </c>
    </row>
    <row r="554" spans="1:9" ht="51" x14ac:dyDescent="0.25">
      <c r="A554" s="838" t="s">
        <v>12204</v>
      </c>
      <c r="B554" s="754">
        <v>544</v>
      </c>
      <c r="C554" s="731" t="s">
        <v>36269</v>
      </c>
      <c r="D554" s="736">
        <v>30740004022</v>
      </c>
      <c r="E554" s="731" t="s">
        <v>36269</v>
      </c>
      <c r="F554" s="731" t="s">
        <v>36270</v>
      </c>
      <c r="G554" s="718" t="s">
        <v>15293</v>
      </c>
      <c r="H554" s="758"/>
      <c r="I554" s="763">
        <v>37803</v>
      </c>
    </row>
    <row r="555" spans="1:9" ht="25.5" x14ac:dyDescent="0.25">
      <c r="A555" s="838" t="s">
        <v>12205</v>
      </c>
      <c r="B555" s="754">
        <v>545</v>
      </c>
      <c r="C555" s="731" t="s">
        <v>36271</v>
      </c>
      <c r="D555" s="736">
        <v>960640000496</v>
      </c>
      <c r="E555" s="731" t="s">
        <v>36271</v>
      </c>
      <c r="F555" s="731" t="s">
        <v>36272</v>
      </c>
      <c r="G555" s="718" t="s">
        <v>15293</v>
      </c>
      <c r="H555" s="758"/>
      <c r="I555" s="763">
        <v>35241</v>
      </c>
    </row>
    <row r="556" spans="1:9" ht="89.25" x14ac:dyDescent="0.25">
      <c r="A556" s="838" t="s">
        <v>12206</v>
      </c>
      <c r="B556" s="754">
        <v>546</v>
      </c>
      <c r="C556" s="731" t="s">
        <v>36793</v>
      </c>
      <c r="D556" s="736">
        <v>120241009090</v>
      </c>
      <c r="E556" s="731" t="s">
        <v>36793</v>
      </c>
      <c r="F556" s="731" t="s">
        <v>36272</v>
      </c>
      <c r="G556" s="718" t="s">
        <v>15293</v>
      </c>
      <c r="H556" s="758"/>
      <c r="I556" s="763">
        <v>40951</v>
      </c>
    </row>
    <row r="557" spans="1:9" ht="51" x14ac:dyDescent="0.25">
      <c r="A557" s="838" t="s">
        <v>12207</v>
      </c>
      <c r="B557" s="754">
        <v>547</v>
      </c>
      <c r="C557" s="731" t="s">
        <v>36273</v>
      </c>
      <c r="D557" s="737">
        <v>940840000463</v>
      </c>
      <c r="E557" s="731" t="s">
        <v>36273</v>
      </c>
      <c r="F557" s="731" t="s">
        <v>36274</v>
      </c>
      <c r="G557" s="720" t="s">
        <v>37072</v>
      </c>
      <c r="H557" s="811"/>
      <c r="I557" s="763">
        <v>34676</v>
      </c>
    </row>
    <row r="558" spans="1:9" ht="102" x14ac:dyDescent="0.25">
      <c r="A558" s="838" t="s">
        <v>12208</v>
      </c>
      <c r="B558" s="754">
        <v>548</v>
      </c>
      <c r="C558" s="731" t="s">
        <v>36813</v>
      </c>
      <c r="D558" s="737">
        <v>160341010084</v>
      </c>
      <c r="E558" s="731" t="s">
        <v>36813</v>
      </c>
      <c r="F558" s="731" t="s">
        <v>36275</v>
      </c>
      <c r="G558" s="720" t="s">
        <v>37072</v>
      </c>
      <c r="H558" s="811"/>
      <c r="I558" s="763">
        <v>42439</v>
      </c>
    </row>
    <row r="559" spans="1:9" ht="102" x14ac:dyDescent="0.25">
      <c r="A559" s="838" t="s">
        <v>12209</v>
      </c>
      <c r="B559" s="754">
        <v>549</v>
      </c>
      <c r="C559" s="731" t="s">
        <v>36814</v>
      </c>
      <c r="D559" s="737" t="s">
        <v>4463</v>
      </c>
      <c r="E559" s="731" t="s">
        <v>36814</v>
      </c>
      <c r="F559" s="731" t="s">
        <v>36276</v>
      </c>
      <c r="G559" s="720" t="s">
        <v>15293</v>
      </c>
      <c r="H559" s="811"/>
      <c r="I559" s="763">
        <v>38477</v>
      </c>
    </row>
    <row r="560" spans="1:9" ht="63.75" x14ac:dyDescent="0.25">
      <c r="A560" s="838" t="s">
        <v>12210</v>
      </c>
      <c r="B560" s="754">
        <v>550</v>
      </c>
      <c r="C560" s="731" t="s">
        <v>36848</v>
      </c>
      <c r="D560" s="737" t="s">
        <v>4464</v>
      </c>
      <c r="E560" s="731" t="s">
        <v>36848</v>
      </c>
      <c r="F560" s="731" t="s">
        <v>36277</v>
      </c>
      <c r="G560" s="720" t="s">
        <v>15293</v>
      </c>
      <c r="H560" s="811"/>
      <c r="I560" s="775">
        <v>42107</v>
      </c>
    </row>
    <row r="561" spans="1:9" ht="38.25" x14ac:dyDescent="0.25">
      <c r="A561" s="838" t="s">
        <v>12211</v>
      </c>
      <c r="B561" s="754">
        <v>551</v>
      </c>
      <c r="C561" s="731" t="s">
        <v>36538</v>
      </c>
      <c r="D561" s="737" t="s">
        <v>4465</v>
      </c>
      <c r="E561" s="731" t="s">
        <v>36538</v>
      </c>
      <c r="F561" s="731" t="s">
        <v>36278</v>
      </c>
      <c r="G561" s="720" t="s">
        <v>15293</v>
      </c>
      <c r="H561" s="811" t="s">
        <v>15396</v>
      </c>
      <c r="I561" s="776">
        <v>43775</v>
      </c>
    </row>
    <row r="562" spans="1:9" ht="51" x14ac:dyDescent="0.25">
      <c r="A562" s="838" t="s">
        <v>12212</v>
      </c>
      <c r="B562" s="754">
        <v>552</v>
      </c>
      <c r="C562" s="731" t="s">
        <v>36929</v>
      </c>
      <c r="D562" s="737">
        <v>970440003247</v>
      </c>
      <c r="E562" s="731" t="s">
        <v>36929</v>
      </c>
      <c r="F562" s="731" t="s">
        <v>37253</v>
      </c>
      <c r="G562" s="720" t="s">
        <v>15293</v>
      </c>
      <c r="H562" s="811" t="s">
        <v>2452</v>
      </c>
      <c r="I562" s="776">
        <v>35530</v>
      </c>
    </row>
    <row r="563" spans="1:9" ht="63.75" x14ac:dyDescent="0.25">
      <c r="A563" s="838" t="s">
        <v>12213</v>
      </c>
      <c r="B563" s="754">
        <v>553</v>
      </c>
      <c r="C563" s="1215" t="s">
        <v>36920</v>
      </c>
      <c r="D563" s="1256" t="s">
        <v>4466</v>
      </c>
      <c r="E563" s="731" t="s">
        <v>36921</v>
      </c>
      <c r="F563" s="731" t="s">
        <v>37075</v>
      </c>
      <c r="G563" s="720" t="s">
        <v>15293</v>
      </c>
      <c r="H563" s="811" t="s">
        <v>15420</v>
      </c>
      <c r="I563" s="775">
        <v>38156</v>
      </c>
    </row>
    <row r="564" spans="1:9" ht="63.75" x14ac:dyDescent="0.25">
      <c r="A564" s="838" t="s">
        <v>12214</v>
      </c>
      <c r="B564" s="754">
        <v>554</v>
      </c>
      <c r="C564" s="884"/>
      <c r="D564" s="1257"/>
      <c r="E564" s="731" t="s">
        <v>36921</v>
      </c>
      <c r="F564" s="731" t="s">
        <v>36279</v>
      </c>
      <c r="G564" s="720" t="s">
        <v>15293</v>
      </c>
      <c r="H564" s="811" t="s">
        <v>15420</v>
      </c>
      <c r="I564" s="775">
        <v>38156</v>
      </c>
    </row>
    <row r="565" spans="1:9" ht="63.75" x14ac:dyDescent="0.25">
      <c r="A565" s="838" t="s">
        <v>12215</v>
      </c>
      <c r="B565" s="754">
        <v>555</v>
      </c>
      <c r="C565" s="884"/>
      <c r="D565" s="1257"/>
      <c r="E565" s="731" t="s">
        <v>36921</v>
      </c>
      <c r="F565" s="731" t="s">
        <v>36280</v>
      </c>
      <c r="G565" s="720" t="s">
        <v>15293</v>
      </c>
      <c r="H565" s="811" t="s">
        <v>15420</v>
      </c>
      <c r="I565" s="775">
        <v>38156</v>
      </c>
    </row>
    <row r="566" spans="1:9" ht="63.75" x14ac:dyDescent="0.25">
      <c r="A566" s="838" t="s">
        <v>12216</v>
      </c>
      <c r="B566" s="754">
        <v>556</v>
      </c>
      <c r="C566" s="884"/>
      <c r="D566" s="1257"/>
      <c r="E566" s="731" t="s">
        <v>36921</v>
      </c>
      <c r="F566" s="731" t="s">
        <v>36281</v>
      </c>
      <c r="G566" s="720" t="s">
        <v>15293</v>
      </c>
      <c r="H566" s="811" t="s">
        <v>15420</v>
      </c>
      <c r="I566" s="775">
        <v>38156</v>
      </c>
    </row>
    <row r="567" spans="1:9" ht="63.75" x14ac:dyDescent="0.25">
      <c r="A567" s="838" t="s">
        <v>12217</v>
      </c>
      <c r="B567" s="754">
        <v>557</v>
      </c>
      <c r="C567" s="884"/>
      <c r="D567" s="1257"/>
      <c r="E567" s="731" t="s">
        <v>36921</v>
      </c>
      <c r="F567" s="731" t="s">
        <v>36282</v>
      </c>
      <c r="G567" s="720" t="s">
        <v>15293</v>
      </c>
      <c r="H567" s="811" t="s">
        <v>15420</v>
      </c>
      <c r="I567" s="775">
        <v>38156</v>
      </c>
    </row>
    <row r="568" spans="1:9" ht="76.5" x14ac:dyDescent="0.25">
      <c r="A568" s="838" t="s">
        <v>12218</v>
      </c>
      <c r="B568" s="754">
        <v>558</v>
      </c>
      <c r="C568" s="884"/>
      <c r="D568" s="1257"/>
      <c r="E568" s="731" t="s">
        <v>36922</v>
      </c>
      <c r="F568" s="731" t="s">
        <v>36283</v>
      </c>
      <c r="G568" s="720" t="s">
        <v>15293</v>
      </c>
      <c r="H568" s="811" t="s">
        <v>15420</v>
      </c>
      <c r="I568" s="776">
        <v>38156</v>
      </c>
    </row>
    <row r="569" spans="1:9" ht="63.75" x14ac:dyDescent="0.25">
      <c r="A569" s="838" t="s">
        <v>12219</v>
      </c>
      <c r="B569" s="754">
        <v>559</v>
      </c>
      <c r="C569" s="884"/>
      <c r="D569" s="1257"/>
      <c r="E569" s="731" t="s">
        <v>36923</v>
      </c>
      <c r="F569" s="731" t="s">
        <v>36284</v>
      </c>
      <c r="G569" s="720" t="s">
        <v>15293</v>
      </c>
      <c r="H569" s="811" t="s">
        <v>15420</v>
      </c>
      <c r="I569" s="776">
        <v>38156</v>
      </c>
    </row>
    <row r="570" spans="1:9" ht="89.25" x14ac:dyDescent="0.25">
      <c r="A570" s="838" t="s">
        <v>12220</v>
      </c>
      <c r="B570" s="754">
        <v>560</v>
      </c>
      <c r="C570" s="885"/>
      <c r="D570" s="1258"/>
      <c r="E570" s="731" t="s">
        <v>36924</v>
      </c>
      <c r="F570" s="731" t="s">
        <v>36285</v>
      </c>
      <c r="G570" s="720" t="s">
        <v>15293</v>
      </c>
      <c r="H570" s="811" t="s">
        <v>15420</v>
      </c>
      <c r="I570" s="776">
        <v>38156</v>
      </c>
    </row>
    <row r="571" spans="1:9" ht="51" x14ac:dyDescent="0.25">
      <c r="A571" s="838" t="s">
        <v>12221</v>
      </c>
      <c r="B571" s="754">
        <v>561</v>
      </c>
      <c r="C571" s="1215"/>
      <c r="D571" s="1259">
        <v>980340001181</v>
      </c>
      <c r="E571" s="731" t="s">
        <v>37076</v>
      </c>
      <c r="F571" s="731" t="s">
        <v>36286</v>
      </c>
      <c r="G571" s="720" t="s">
        <v>15293</v>
      </c>
      <c r="H571" s="811"/>
      <c r="I571" s="776">
        <v>36041</v>
      </c>
    </row>
    <row r="572" spans="1:9" ht="63.75" x14ac:dyDescent="0.25">
      <c r="A572" s="838" t="s">
        <v>12222</v>
      </c>
      <c r="B572" s="754">
        <v>562</v>
      </c>
      <c r="C572" s="885"/>
      <c r="D572" s="1260"/>
      <c r="E572" s="731" t="s">
        <v>37077</v>
      </c>
      <c r="F572" s="731" t="s">
        <v>36287</v>
      </c>
      <c r="G572" s="720" t="s">
        <v>15293</v>
      </c>
      <c r="H572" s="811"/>
      <c r="I572" s="776">
        <v>36041</v>
      </c>
    </row>
    <row r="573" spans="1:9" ht="51" x14ac:dyDescent="0.25">
      <c r="A573" s="838" t="s">
        <v>12223</v>
      </c>
      <c r="B573" s="754">
        <v>563</v>
      </c>
      <c r="C573" s="592" t="s">
        <v>36849</v>
      </c>
      <c r="D573" s="738" t="s">
        <v>4467</v>
      </c>
      <c r="E573" s="731" t="s">
        <v>36288</v>
      </c>
      <c r="F573" s="731" t="s">
        <v>36289</v>
      </c>
      <c r="G573" s="720" t="s">
        <v>15293</v>
      </c>
      <c r="H573" s="811"/>
      <c r="I573" s="776">
        <v>37028</v>
      </c>
    </row>
    <row r="574" spans="1:9" ht="63.75" x14ac:dyDescent="0.25">
      <c r="A574" s="838" t="s">
        <v>12224</v>
      </c>
      <c r="B574" s="754">
        <v>564</v>
      </c>
      <c r="C574" s="801" t="s">
        <v>36930</v>
      </c>
      <c r="D574" s="739" t="s">
        <v>4468</v>
      </c>
      <c r="E574" s="787" t="s">
        <v>36930</v>
      </c>
      <c r="F574" s="812" t="s">
        <v>36290</v>
      </c>
      <c r="G574" s="788" t="s">
        <v>15293</v>
      </c>
      <c r="H574" s="788"/>
      <c r="I574" s="776">
        <v>41226</v>
      </c>
    </row>
    <row r="575" spans="1:9" ht="51" x14ac:dyDescent="0.25">
      <c r="A575" s="838" t="s">
        <v>12225</v>
      </c>
      <c r="B575" s="754">
        <v>565</v>
      </c>
      <c r="C575" s="801" t="s">
        <v>36850</v>
      </c>
      <c r="D575" s="739" t="s">
        <v>4469</v>
      </c>
      <c r="E575" s="787" t="s">
        <v>36850</v>
      </c>
      <c r="F575" s="812" t="s">
        <v>36291</v>
      </c>
      <c r="G575" s="788" t="s">
        <v>15293</v>
      </c>
      <c r="H575" s="788"/>
      <c r="I575" s="776">
        <v>35807</v>
      </c>
    </row>
    <row r="576" spans="1:9" ht="25.5" x14ac:dyDescent="0.25">
      <c r="A576" s="838" t="s">
        <v>12226</v>
      </c>
      <c r="B576" s="754">
        <v>566</v>
      </c>
      <c r="C576" s="1261" t="s">
        <v>36716</v>
      </c>
      <c r="D576" s="1218" t="s">
        <v>4470</v>
      </c>
      <c r="E576" s="758" t="s">
        <v>37078</v>
      </c>
      <c r="F576" s="758" t="s">
        <v>36292</v>
      </c>
      <c r="G576" s="758" t="s">
        <v>15293</v>
      </c>
      <c r="H576" s="758" t="s">
        <v>15420</v>
      </c>
      <c r="I576" s="765">
        <v>36238</v>
      </c>
    </row>
    <row r="577" spans="1:9" ht="63.75" x14ac:dyDescent="0.25">
      <c r="A577" s="838" t="s">
        <v>12227</v>
      </c>
      <c r="B577" s="754">
        <v>567</v>
      </c>
      <c r="C577" s="1262"/>
      <c r="D577" s="1219"/>
      <c r="E577" s="758" t="s">
        <v>36293</v>
      </c>
      <c r="F577" s="758" t="s">
        <v>36294</v>
      </c>
      <c r="G577" s="758" t="s">
        <v>15293</v>
      </c>
      <c r="H577" s="758" t="s">
        <v>15420</v>
      </c>
      <c r="I577" s="765">
        <v>36238</v>
      </c>
    </row>
    <row r="578" spans="1:9" ht="51" x14ac:dyDescent="0.25">
      <c r="A578" s="838" t="s">
        <v>12228</v>
      </c>
      <c r="B578" s="754">
        <v>568</v>
      </c>
      <c r="C578" s="740" t="s">
        <v>36851</v>
      </c>
      <c r="D578" s="597" t="s">
        <v>4471</v>
      </c>
      <c r="E578" s="758" t="s">
        <v>36851</v>
      </c>
      <c r="F578" s="758" t="s">
        <v>37079</v>
      </c>
      <c r="G578" s="758" t="s">
        <v>15293</v>
      </c>
      <c r="H578" s="758"/>
      <c r="I578" s="765">
        <v>38985</v>
      </c>
    </row>
    <row r="579" spans="1:9" ht="38.25" x14ac:dyDescent="0.25">
      <c r="A579" s="838" t="s">
        <v>12229</v>
      </c>
      <c r="B579" s="754">
        <v>569</v>
      </c>
      <c r="C579" s="740" t="s">
        <v>36539</v>
      </c>
      <c r="D579" s="597" t="s">
        <v>36295</v>
      </c>
      <c r="E579" s="758" t="s">
        <v>36539</v>
      </c>
      <c r="F579" s="758" t="s">
        <v>36296</v>
      </c>
      <c r="G579" s="758" t="s">
        <v>15293</v>
      </c>
      <c r="H579" s="758" t="s">
        <v>15396</v>
      </c>
      <c r="I579" s="765">
        <v>41112</v>
      </c>
    </row>
    <row r="580" spans="1:9" ht="38.25" x14ac:dyDescent="0.25">
      <c r="A580" s="838" t="s">
        <v>12230</v>
      </c>
      <c r="B580" s="754">
        <v>570</v>
      </c>
      <c r="C580" s="813" t="s">
        <v>36297</v>
      </c>
      <c r="D580" s="758" t="s">
        <v>4472</v>
      </c>
      <c r="E580" s="758" t="s">
        <v>36297</v>
      </c>
      <c r="F580" s="758" t="s">
        <v>36298</v>
      </c>
      <c r="G580" s="758" t="s">
        <v>19293</v>
      </c>
      <c r="H580" s="758"/>
      <c r="I580" s="763">
        <v>38470</v>
      </c>
    </row>
    <row r="581" spans="1:9" ht="102" x14ac:dyDescent="0.25">
      <c r="A581" s="838" t="s">
        <v>12231</v>
      </c>
      <c r="B581" s="754">
        <v>571</v>
      </c>
      <c r="C581" s="813" t="s">
        <v>36815</v>
      </c>
      <c r="D581" s="758" t="s">
        <v>4473</v>
      </c>
      <c r="E581" s="758" t="s">
        <v>36815</v>
      </c>
      <c r="F581" s="758" t="s">
        <v>36299</v>
      </c>
      <c r="G581" s="758" t="s">
        <v>19293</v>
      </c>
      <c r="H581" s="758"/>
      <c r="I581" s="762">
        <v>42433</v>
      </c>
    </row>
    <row r="582" spans="1:9" ht="51" x14ac:dyDescent="0.25">
      <c r="A582" s="838" t="s">
        <v>12232</v>
      </c>
      <c r="B582" s="754">
        <v>572</v>
      </c>
      <c r="C582" s="813" t="s">
        <v>36300</v>
      </c>
      <c r="D582" s="758" t="s">
        <v>4474</v>
      </c>
      <c r="E582" s="758" t="s">
        <v>36300</v>
      </c>
      <c r="F582" s="758" t="s">
        <v>37224</v>
      </c>
      <c r="G582" s="758" t="s">
        <v>19293</v>
      </c>
      <c r="H582" s="758"/>
      <c r="I582" s="763">
        <v>41688</v>
      </c>
    </row>
    <row r="583" spans="1:9" ht="63.75" x14ac:dyDescent="0.25">
      <c r="A583" s="838" t="s">
        <v>12233</v>
      </c>
      <c r="B583" s="754">
        <v>573</v>
      </c>
      <c r="C583" s="813" t="s">
        <v>36301</v>
      </c>
      <c r="D583" s="727" t="s">
        <v>4475</v>
      </c>
      <c r="E583" s="758" t="s">
        <v>36301</v>
      </c>
      <c r="F583" s="758" t="s">
        <v>36302</v>
      </c>
      <c r="G583" s="758" t="s">
        <v>19293</v>
      </c>
      <c r="H583" s="758"/>
      <c r="I583" s="763">
        <v>44208</v>
      </c>
    </row>
    <row r="584" spans="1:9" ht="38.25" x14ac:dyDescent="0.25">
      <c r="A584" s="838" t="s">
        <v>12234</v>
      </c>
      <c r="B584" s="754">
        <v>574</v>
      </c>
      <c r="C584" s="720" t="s">
        <v>36303</v>
      </c>
      <c r="D584" s="713" t="s">
        <v>36304</v>
      </c>
      <c r="E584" s="720" t="s">
        <v>36303</v>
      </c>
      <c r="F584" s="720" t="s">
        <v>36305</v>
      </c>
      <c r="G584" s="731" t="s">
        <v>15293</v>
      </c>
      <c r="H584" s="731" t="s">
        <v>15420</v>
      </c>
      <c r="I584" s="763">
        <v>43783</v>
      </c>
    </row>
    <row r="585" spans="1:9" ht="51" x14ac:dyDescent="0.25">
      <c r="A585" s="838" t="s">
        <v>12235</v>
      </c>
      <c r="B585" s="754">
        <v>575</v>
      </c>
      <c r="C585" s="720" t="s">
        <v>36306</v>
      </c>
      <c r="D585" s="713" t="s">
        <v>4476</v>
      </c>
      <c r="E585" s="720" t="s">
        <v>36306</v>
      </c>
      <c r="F585" s="720" t="s">
        <v>37248</v>
      </c>
      <c r="G585" s="731" t="s">
        <v>19293</v>
      </c>
      <c r="H585" s="731"/>
      <c r="I585" s="763">
        <v>41543</v>
      </c>
    </row>
    <row r="586" spans="1:9" ht="51" x14ac:dyDescent="0.25">
      <c r="A586" s="838" t="s">
        <v>12236</v>
      </c>
      <c r="B586" s="754">
        <v>576</v>
      </c>
      <c r="C586" s="720" t="s">
        <v>36307</v>
      </c>
      <c r="D586" s="741" t="s">
        <v>4477</v>
      </c>
      <c r="E586" s="720" t="s">
        <v>36307</v>
      </c>
      <c r="F586" s="720" t="s">
        <v>37249</v>
      </c>
      <c r="G586" s="731" t="s">
        <v>19293</v>
      </c>
      <c r="H586" s="731"/>
      <c r="I586" s="763">
        <v>43973</v>
      </c>
    </row>
    <row r="587" spans="1:9" ht="25.5" x14ac:dyDescent="0.25">
      <c r="A587" s="838" t="s">
        <v>12237</v>
      </c>
      <c r="B587" s="754">
        <v>577</v>
      </c>
      <c r="C587" s="793" t="s">
        <v>36852</v>
      </c>
      <c r="D587" s="742">
        <v>961240000906</v>
      </c>
      <c r="E587" s="793" t="s">
        <v>36853</v>
      </c>
      <c r="F587" s="793" t="s">
        <v>36308</v>
      </c>
      <c r="G587" s="794" t="s">
        <v>19293</v>
      </c>
      <c r="H587" s="794"/>
      <c r="I587" s="763">
        <v>35419</v>
      </c>
    </row>
    <row r="588" spans="1:9" ht="38.25" x14ac:dyDescent="0.25">
      <c r="A588" s="838" t="s">
        <v>12238</v>
      </c>
      <c r="B588" s="754">
        <v>578</v>
      </c>
      <c r="C588" s="793" t="s">
        <v>36717</v>
      </c>
      <c r="D588" s="743" t="s">
        <v>36309</v>
      </c>
      <c r="E588" s="793" t="s">
        <v>36717</v>
      </c>
      <c r="F588" s="813" t="s">
        <v>36310</v>
      </c>
      <c r="G588" s="794" t="s">
        <v>19293</v>
      </c>
      <c r="H588" s="794" t="s">
        <v>15420</v>
      </c>
      <c r="I588" s="766">
        <v>38834</v>
      </c>
    </row>
    <row r="589" spans="1:9" ht="38.25" x14ac:dyDescent="0.25">
      <c r="A589" s="838" t="s">
        <v>12239</v>
      </c>
      <c r="B589" s="754">
        <v>579</v>
      </c>
      <c r="C589" s="813" t="s">
        <v>36540</v>
      </c>
      <c r="D589" s="742">
        <v>960640000258</v>
      </c>
      <c r="E589" s="813" t="s">
        <v>36540</v>
      </c>
      <c r="F589" s="813" t="s">
        <v>36311</v>
      </c>
      <c r="G589" s="794" t="s">
        <v>15293</v>
      </c>
      <c r="H589" s="794" t="s">
        <v>15396</v>
      </c>
      <c r="I589" s="766">
        <v>35230</v>
      </c>
    </row>
    <row r="590" spans="1:9" ht="25.5" x14ac:dyDescent="0.25">
      <c r="A590" s="838" t="s">
        <v>12240</v>
      </c>
      <c r="B590" s="754">
        <v>580</v>
      </c>
      <c r="C590" s="813" t="s">
        <v>36718</v>
      </c>
      <c r="D590" s="742">
        <v>990740004824</v>
      </c>
      <c r="E590" s="813" t="s">
        <v>36718</v>
      </c>
      <c r="F590" s="813" t="s">
        <v>36312</v>
      </c>
      <c r="G590" s="794" t="s">
        <v>15293</v>
      </c>
      <c r="H590" s="794" t="s">
        <v>15420</v>
      </c>
      <c r="I590" s="766">
        <v>36347</v>
      </c>
    </row>
    <row r="591" spans="1:9" x14ac:dyDescent="0.25">
      <c r="A591" s="838" t="s">
        <v>12241</v>
      </c>
      <c r="B591" s="754">
        <v>581</v>
      </c>
      <c r="C591" s="813" t="s">
        <v>36719</v>
      </c>
      <c r="D591" s="742">
        <v>981240002098</v>
      </c>
      <c r="E591" s="813" t="s">
        <v>36719</v>
      </c>
      <c r="F591" s="814" t="s">
        <v>36313</v>
      </c>
      <c r="G591" s="794" t="s">
        <v>15293</v>
      </c>
      <c r="H591" s="794" t="s">
        <v>15420</v>
      </c>
      <c r="I591" s="766">
        <v>36153</v>
      </c>
    </row>
    <row r="592" spans="1:9" ht="63.75" x14ac:dyDescent="0.25">
      <c r="A592" s="838" t="s">
        <v>12242</v>
      </c>
      <c r="B592" s="754">
        <v>582</v>
      </c>
      <c r="C592" s="718" t="s">
        <v>36314</v>
      </c>
      <c r="D592" s="743" t="s">
        <v>36315</v>
      </c>
      <c r="E592" s="718" t="s">
        <v>36316</v>
      </c>
      <c r="F592" s="718" t="s">
        <v>36317</v>
      </c>
      <c r="G592" s="794" t="s">
        <v>15293</v>
      </c>
      <c r="H592" s="794"/>
      <c r="I592" s="766">
        <v>36949</v>
      </c>
    </row>
    <row r="593" spans="1:9" ht="51" x14ac:dyDescent="0.25">
      <c r="A593" s="838" t="s">
        <v>12243</v>
      </c>
      <c r="B593" s="754">
        <v>583</v>
      </c>
      <c r="C593" s="718" t="s">
        <v>36318</v>
      </c>
      <c r="D593" s="743" t="s">
        <v>36319</v>
      </c>
      <c r="E593" s="718" t="s">
        <v>36320</v>
      </c>
      <c r="F593" s="718" t="s">
        <v>36321</v>
      </c>
      <c r="G593" s="794" t="s">
        <v>15293</v>
      </c>
      <c r="H593" s="815"/>
      <c r="I593" s="766">
        <v>39166</v>
      </c>
    </row>
    <row r="594" spans="1:9" ht="89.25" x14ac:dyDescent="0.25">
      <c r="A594" s="838" t="s">
        <v>12244</v>
      </c>
      <c r="B594" s="754">
        <v>584</v>
      </c>
      <c r="C594" s="718" t="s">
        <v>36794</v>
      </c>
      <c r="D594" s="743" t="s">
        <v>36322</v>
      </c>
      <c r="E594" s="718" t="s">
        <v>36794</v>
      </c>
      <c r="F594" s="718" t="s">
        <v>36323</v>
      </c>
      <c r="G594" s="794" t="s">
        <v>15293</v>
      </c>
      <c r="H594" s="815"/>
      <c r="I594" s="766">
        <v>38414</v>
      </c>
    </row>
    <row r="595" spans="1:9" ht="89.25" x14ac:dyDescent="0.25">
      <c r="A595" s="838" t="s">
        <v>12245</v>
      </c>
      <c r="B595" s="754">
        <v>585</v>
      </c>
      <c r="C595" s="813" t="s">
        <v>36854</v>
      </c>
      <c r="D595" s="744">
        <v>940940000532</v>
      </c>
      <c r="E595" s="813" t="s">
        <v>36854</v>
      </c>
      <c r="F595" s="813" t="s">
        <v>36324</v>
      </c>
      <c r="G595" s="794" t="s">
        <v>15293</v>
      </c>
      <c r="H595" s="790"/>
      <c r="I595" s="766">
        <v>34592</v>
      </c>
    </row>
    <row r="596" spans="1:9" ht="51" x14ac:dyDescent="0.25">
      <c r="A596" s="838" t="s">
        <v>12246</v>
      </c>
      <c r="B596" s="754">
        <v>586</v>
      </c>
      <c r="C596" s="718" t="s">
        <v>36795</v>
      </c>
      <c r="D596" s="744">
        <v>20640002328</v>
      </c>
      <c r="E596" s="718" t="s">
        <v>36795</v>
      </c>
      <c r="F596" s="718" t="s">
        <v>36325</v>
      </c>
      <c r="G596" s="794" t="s">
        <v>15293</v>
      </c>
      <c r="H596" s="790"/>
      <c r="I596" s="766">
        <v>41568</v>
      </c>
    </row>
    <row r="597" spans="1:9" ht="25.5" x14ac:dyDescent="0.25">
      <c r="A597" s="838" t="s">
        <v>12247</v>
      </c>
      <c r="B597" s="754">
        <v>587</v>
      </c>
      <c r="C597" s="813" t="s">
        <v>36720</v>
      </c>
      <c r="D597" s="742">
        <v>990240003194</v>
      </c>
      <c r="E597" s="813" t="s">
        <v>36720</v>
      </c>
      <c r="F597" s="813" t="s">
        <v>37080</v>
      </c>
      <c r="G597" s="794" t="s">
        <v>15293</v>
      </c>
      <c r="H597" s="794" t="s">
        <v>15420</v>
      </c>
      <c r="I597" s="766">
        <v>36208</v>
      </c>
    </row>
    <row r="598" spans="1:9" ht="63.75" x14ac:dyDescent="0.25">
      <c r="A598" s="838" t="s">
        <v>12248</v>
      </c>
      <c r="B598" s="754">
        <v>588</v>
      </c>
      <c r="C598" s="813" t="s">
        <v>36855</v>
      </c>
      <c r="D598" s="742">
        <v>980640001051</v>
      </c>
      <c r="E598" s="813" t="s">
        <v>36855</v>
      </c>
      <c r="F598" s="813" t="s">
        <v>36326</v>
      </c>
      <c r="G598" s="794" t="s">
        <v>15293</v>
      </c>
      <c r="H598" s="794"/>
      <c r="I598" s="766">
        <v>38814</v>
      </c>
    </row>
    <row r="599" spans="1:9" ht="38.25" x14ac:dyDescent="0.25">
      <c r="A599" s="838" t="s">
        <v>12249</v>
      </c>
      <c r="B599" s="754">
        <v>589</v>
      </c>
      <c r="C599" s="793" t="s">
        <v>36931</v>
      </c>
      <c r="D599" s="745">
        <v>980240002104</v>
      </c>
      <c r="E599" s="793" t="s">
        <v>36931</v>
      </c>
      <c r="F599" s="793" t="s">
        <v>36327</v>
      </c>
      <c r="G599" s="789" t="s">
        <v>15293</v>
      </c>
      <c r="H599" s="790"/>
      <c r="I599" s="766">
        <v>40806</v>
      </c>
    </row>
    <row r="600" spans="1:9" ht="102" x14ac:dyDescent="0.25">
      <c r="A600" s="838" t="s">
        <v>12250</v>
      </c>
      <c r="B600" s="754">
        <v>590</v>
      </c>
      <c r="C600" s="793" t="s">
        <v>36816</v>
      </c>
      <c r="D600" s="742" t="s">
        <v>4478</v>
      </c>
      <c r="E600" s="793" t="s">
        <v>36816</v>
      </c>
      <c r="F600" s="793" t="s">
        <v>36328</v>
      </c>
      <c r="G600" s="794" t="s">
        <v>15293</v>
      </c>
      <c r="H600" s="794"/>
      <c r="I600" s="766">
        <v>42439</v>
      </c>
    </row>
    <row r="601" spans="1:9" ht="25.5" x14ac:dyDescent="0.25">
      <c r="A601" s="838" t="s">
        <v>12251</v>
      </c>
      <c r="B601" s="754">
        <v>591</v>
      </c>
      <c r="C601" s="731" t="s">
        <v>36856</v>
      </c>
      <c r="D601" s="741" t="s">
        <v>4479</v>
      </c>
      <c r="E601" s="731" t="s">
        <v>36329</v>
      </c>
      <c r="F601" s="731" t="s">
        <v>36330</v>
      </c>
      <c r="G601" s="718" t="s">
        <v>15293</v>
      </c>
      <c r="H601" s="718"/>
      <c r="I601" s="763">
        <v>35430</v>
      </c>
    </row>
    <row r="602" spans="1:9" ht="102" x14ac:dyDescent="0.25">
      <c r="A602" s="838" t="s">
        <v>12252</v>
      </c>
      <c r="B602" s="754">
        <v>592</v>
      </c>
      <c r="C602" s="731" t="s">
        <v>36817</v>
      </c>
      <c r="D602" s="741" t="s">
        <v>4480</v>
      </c>
      <c r="E602" s="731" t="s">
        <v>36817</v>
      </c>
      <c r="F602" s="731" t="s">
        <v>36331</v>
      </c>
      <c r="G602" s="718" t="s">
        <v>15293</v>
      </c>
      <c r="H602" s="718"/>
      <c r="I602" s="763">
        <v>42434</v>
      </c>
    </row>
    <row r="603" spans="1:9" ht="25.5" x14ac:dyDescent="0.25">
      <c r="A603" s="838" t="s">
        <v>12253</v>
      </c>
      <c r="B603" s="754">
        <v>593</v>
      </c>
      <c r="C603" s="731" t="s">
        <v>36857</v>
      </c>
      <c r="D603" s="718" t="s">
        <v>4481</v>
      </c>
      <c r="E603" s="731" t="s">
        <v>36332</v>
      </c>
      <c r="F603" s="731" t="s">
        <v>36333</v>
      </c>
      <c r="G603" s="718" t="s">
        <v>15293</v>
      </c>
      <c r="H603" s="718"/>
      <c r="I603" s="762">
        <v>35430</v>
      </c>
    </row>
    <row r="604" spans="1:9" x14ac:dyDescent="0.25">
      <c r="A604" s="838" t="s">
        <v>12254</v>
      </c>
      <c r="B604" s="754">
        <v>594</v>
      </c>
      <c r="C604" s="1215" t="s">
        <v>36721</v>
      </c>
      <c r="D604" s="1263" t="s">
        <v>4482</v>
      </c>
      <c r="E604" s="731" t="s">
        <v>36334</v>
      </c>
      <c r="F604" s="731" t="s">
        <v>35684</v>
      </c>
      <c r="G604" s="718" t="s">
        <v>15293</v>
      </c>
      <c r="H604" s="718" t="s">
        <v>15396</v>
      </c>
      <c r="I604" s="763">
        <v>37901</v>
      </c>
    </row>
    <row r="605" spans="1:9" x14ac:dyDescent="0.25">
      <c r="A605" s="838" t="s">
        <v>12255</v>
      </c>
      <c r="B605" s="754">
        <v>595</v>
      </c>
      <c r="C605" s="884"/>
      <c r="D605" s="1263"/>
      <c r="E605" s="731" t="s">
        <v>36335</v>
      </c>
      <c r="F605" s="731" t="s">
        <v>35684</v>
      </c>
      <c r="G605" s="718" t="s">
        <v>15293</v>
      </c>
      <c r="H605" s="718" t="s">
        <v>15396</v>
      </c>
      <c r="I605" s="771">
        <v>37901</v>
      </c>
    </row>
    <row r="606" spans="1:9" x14ac:dyDescent="0.25">
      <c r="A606" s="838" t="s">
        <v>12256</v>
      </c>
      <c r="B606" s="754">
        <v>596</v>
      </c>
      <c r="C606" s="884"/>
      <c r="D606" s="1263"/>
      <c r="E606" s="718" t="s">
        <v>4483</v>
      </c>
      <c r="F606" s="718" t="s">
        <v>36336</v>
      </c>
      <c r="G606" s="718" t="s">
        <v>15293</v>
      </c>
      <c r="H606" s="718" t="s">
        <v>15396</v>
      </c>
      <c r="I606" s="763">
        <v>37901</v>
      </c>
    </row>
    <row r="607" spans="1:9" ht="25.5" x14ac:dyDescent="0.25">
      <c r="A607" s="838" t="s">
        <v>12257</v>
      </c>
      <c r="B607" s="754">
        <v>597</v>
      </c>
      <c r="C607" s="885"/>
      <c r="D607" s="1263"/>
      <c r="E607" s="718" t="s">
        <v>4483</v>
      </c>
      <c r="F607" s="718" t="s">
        <v>36337</v>
      </c>
      <c r="G607" s="718" t="s">
        <v>15293</v>
      </c>
      <c r="H607" s="718" t="s">
        <v>15396</v>
      </c>
      <c r="I607" s="763">
        <v>37901</v>
      </c>
    </row>
    <row r="608" spans="1:9" ht="51" x14ac:dyDescent="0.25">
      <c r="A608" s="838" t="s">
        <v>12258</v>
      </c>
      <c r="B608" s="754">
        <v>598</v>
      </c>
      <c r="C608" s="731" t="s">
        <v>36338</v>
      </c>
      <c r="D608" s="741" t="s">
        <v>4484</v>
      </c>
      <c r="E608" s="731" t="s">
        <v>36338</v>
      </c>
      <c r="F608" s="731" t="s">
        <v>36339</v>
      </c>
      <c r="G608" s="718" t="s">
        <v>15293</v>
      </c>
      <c r="H608" s="718" t="s">
        <v>15420</v>
      </c>
      <c r="I608" s="763">
        <v>33972</v>
      </c>
    </row>
    <row r="609" spans="1:9" ht="25.5" x14ac:dyDescent="0.25">
      <c r="A609" s="838" t="s">
        <v>12259</v>
      </c>
      <c r="B609" s="754">
        <v>599</v>
      </c>
      <c r="C609" s="1215" t="s">
        <v>36722</v>
      </c>
      <c r="D609" s="1238" t="s">
        <v>4485</v>
      </c>
      <c r="E609" s="731" t="s">
        <v>36340</v>
      </c>
      <c r="F609" s="731" t="s">
        <v>36341</v>
      </c>
      <c r="G609" s="718" t="s">
        <v>15293</v>
      </c>
      <c r="H609" s="718" t="s">
        <v>15420</v>
      </c>
      <c r="I609" s="763">
        <v>35135</v>
      </c>
    </row>
    <row r="610" spans="1:9" ht="25.5" x14ac:dyDescent="0.25">
      <c r="A610" s="838" t="s">
        <v>12260</v>
      </c>
      <c r="B610" s="754">
        <v>600</v>
      </c>
      <c r="C610" s="884"/>
      <c r="D610" s="958"/>
      <c r="E610" s="731" t="s">
        <v>36342</v>
      </c>
      <c r="F610" s="731" t="s">
        <v>36341</v>
      </c>
      <c r="G610" s="718" t="s">
        <v>15293</v>
      </c>
      <c r="H610" s="718" t="s">
        <v>15420</v>
      </c>
      <c r="I610" s="763">
        <v>35135</v>
      </c>
    </row>
    <row r="611" spans="1:9" ht="25.5" x14ac:dyDescent="0.25">
      <c r="A611" s="838" t="s">
        <v>12261</v>
      </c>
      <c r="B611" s="754">
        <v>601</v>
      </c>
      <c r="C611" s="885"/>
      <c r="D611" s="959"/>
      <c r="E611" s="731" t="s">
        <v>36343</v>
      </c>
      <c r="F611" s="731" t="s">
        <v>36341</v>
      </c>
      <c r="G611" s="718" t="s">
        <v>15293</v>
      </c>
      <c r="H611" s="718" t="s">
        <v>15420</v>
      </c>
      <c r="I611" s="763">
        <v>35135</v>
      </c>
    </row>
    <row r="612" spans="1:9" ht="38.25" x14ac:dyDescent="0.25">
      <c r="A612" s="838" t="s">
        <v>12262</v>
      </c>
      <c r="B612" s="754">
        <v>602</v>
      </c>
      <c r="C612" s="718" t="s">
        <v>36796</v>
      </c>
      <c r="D612" s="741" t="s">
        <v>4486</v>
      </c>
      <c r="E612" s="731" t="s">
        <v>36344</v>
      </c>
      <c r="F612" s="731" t="s">
        <v>36345</v>
      </c>
      <c r="G612" s="718" t="s">
        <v>15293</v>
      </c>
      <c r="H612" s="718"/>
      <c r="I612" s="763">
        <v>38380</v>
      </c>
    </row>
    <row r="613" spans="1:9" ht="38.25" x14ac:dyDescent="0.25">
      <c r="A613" s="838" t="s">
        <v>12263</v>
      </c>
      <c r="B613" s="754">
        <v>603</v>
      </c>
      <c r="C613" s="718" t="s">
        <v>36858</v>
      </c>
      <c r="D613" s="741" t="s">
        <v>4487</v>
      </c>
      <c r="E613" s="731" t="s">
        <v>15676</v>
      </c>
      <c r="F613" s="731" t="s">
        <v>36346</v>
      </c>
      <c r="G613" s="718" t="s">
        <v>15293</v>
      </c>
      <c r="H613" s="718"/>
      <c r="I613" s="763">
        <v>38524</v>
      </c>
    </row>
    <row r="614" spans="1:9" ht="25.5" x14ac:dyDescent="0.25">
      <c r="A614" s="838" t="s">
        <v>12264</v>
      </c>
      <c r="B614" s="754">
        <v>604</v>
      </c>
      <c r="C614" s="718" t="s">
        <v>36347</v>
      </c>
      <c r="D614" s="741" t="s">
        <v>4488</v>
      </c>
      <c r="E614" s="718" t="s">
        <v>15672</v>
      </c>
      <c r="F614" s="718" t="s">
        <v>36348</v>
      </c>
      <c r="G614" s="718" t="s">
        <v>15293</v>
      </c>
      <c r="H614" s="718"/>
      <c r="I614" s="763">
        <v>38730</v>
      </c>
    </row>
    <row r="615" spans="1:9" ht="51" x14ac:dyDescent="0.25">
      <c r="A615" s="838" t="s">
        <v>12265</v>
      </c>
      <c r="B615" s="754">
        <v>605</v>
      </c>
      <c r="C615" s="816" t="s">
        <v>36859</v>
      </c>
      <c r="D615" s="759" t="s">
        <v>4489</v>
      </c>
      <c r="E615" s="718" t="s">
        <v>36859</v>
      </c>
      <c r="F615" s="718" t="s">
        <v>36349</v>
      </c>
      <c r="G615" s="718" t="s">
        <v>15293</v>
      </c>
      <c r="H615" s="718"/>
      <c r="I615" s="763">
        <v>36143</v>
      </c>
    </row>
    <row r="616" spans="1:9" ht="25.5" x14ac:dyDescent="0.25">
      <c r="A616" s="838" t="s">
        <v>12266</v>
      </c>
      <c r="B616" s="754">
        <v>606</v>
      </c>
      <c r="C616" s="1242" t="s">
        <v>36541</v>
      </c>
      <c r="D616" s="1220">
        <v>40140003512</v>
      </c>
      <c r="E616" s="796" t="s">
        <v>36542</v>
      </c>
      <c r="F616" s="731" t="s">
        <v>37081</v>
      </c>
      <c r="G616" s="733" t="s">
        <v>15293</v>
      </c>
      <c r="H616" s="731" t="s">
        <v>15420</v>
      </c>
      <c r="I616" s="777">
        <v>38009</v>
      </c>
    </row>
    <row r="617" spans="1:9" ht="38.25" x14ac:dyDescent="0.25">
      <c r="A617" s="838" t="s">
        <v>12267</v>
      </c>
      <c r="B617" s="754">
        <v>607</v>
      </c>
      <c r="C617" s="1243"/>
      <c r="D617" s="908"/>
      <c r="E617" s="796" t="s">
        <v>36543</v>
      </c>
      <c r="F617" s="731" t="s">
        <v>37082</v>
      </c>
      <c r="G617" s="733" t="s">
        <v>15293</v>
      </c>
      <c r="H617" s="731" t="s">
        <v>15420</v>
      </c>
      <c r="I617" s="777">
        <v>38009</v>
      </c>
    </row>
    <row r="618" spans="1:9" ht="38.25" x14ac:dyDescent="0.25">
      <c r="A618" s="838" t="s">
        <v>12268</v>
      </c>
      <c r="B618" s="754">
        <v>608</v>
      </c>
      <c r="C618" s="1243"/>
      <c r="D618" s="908"/>
      <c r="E618" s="796" t="s">
        <v>36544</v>
      </c>
      <c r="F618" s="731" t="s">
        <v>36998</v>
      </c>
      <c r="G618" s="733" t="s">
        <v>15293</v>
      </c>
      <c r="H618" s="731" t="s">
        <v>15420</v>
      </c>
      <c r="I618" s="777">
        <v>38009</v>
      </c>
    </row>
    <row r="619" spans="1:9" ht="38.25" x14ac:dyDescent="0.25">
      <c r="A619" s="838" t="s">
        <v>12269</v>
      </c>
      <c r="B619" s="754">
        <v>609</v>
      </c>
      <c r="C619" s="1243"/>
      <c r="D619" s="908"/>
      <c r="E619" s="796" t="s">
        <v>36545</v>
      </c>
      <c r="F619" s="731" t="s">
        <v>36998</v>
      </c>
      <c r="G619" s="733" t="s">
        <v>15293</v>
      </c>
      <c r="H619" s="731" t="s">
        <v>15420</v>
      </c>
      <c r="I619" s="777">
        <v>38009</v>
      </c>
    </row>
    <row r="620" spans="1:9" ht="25.5" x14ac:dyDescent="0.25">
      <c r="A620" s="838" t="s">
        <v>12270</v>
      </c>
      <c r="B620" s="754">
        <v>610</v>
      </c>
      <c r="C620" s="1243"/>
      <c r="D620" s="908"/>
      <c r="E620" s="796" t="s">
        <v>36546</v>
      </c>
      <c r="F620" s="731" t="s">
        <v>36350</v>
      </c>
      <c r="G620" s="733" t="s">
        <v>15293</v>
      </c>
      <c r="H620" s="731" t="s">
        <v>15420</v>
      </c>
      <c r="I620" s="777">
        <v>38009</v>
      </c>
    </row>
    <row r="621" spans="1:9" ht="38.25" x14ac:dyDescent="0.25">
      <c r="A621" s="838" t="s">
        <v>12271</v>
      </c>
      <c r="B621" s="754">
        <v>611</v>
      </c>
      <c r="C621" s="1243"/>
      <c r="D621" s="908"/>
      <c r="E621" s="796" t="s">
        <v>37083</v>
      </c>
      <c r="F621" s="731" t="s">
        <v>35709</v>
      </c>
      <c r="G621" s="733" t="s">
        <v>15293</v>
      </c>
      <c r="H621" s="731" t="s">
        <v>15420</v>
      </c>
      <c r="I621" s="777">
        <v>38009</v>
      </c>
    </row>
    <row r="622" spans="1:9" ht="38.25" x14ac:dyDescent="0.25">
      <c r="A622" s="838" t="s">
        <v>12272</v>
      </c>
      <c r="B622" s="754">
        <v>612</v>
      </c>
      <c r="C622" s="1243"/>
      <c r="D622" s="908"/>
      <c r="E622" s="796" t="s">
        <v>36547</v>
      </c>
      <c r="F622" s="731" t="s">
        <v>37084</v>
      </c>
      <c r="G622" s="733" t="s">
        <v>15293</v>
      </c>
      <c r="H622" s="731" t="s">
        <v>15420</v>
      </c>
      <c r="I622" s="777">
        <v>38009</v>
      </c>
    </row>
    <row r="623" spans="1:9" ht="25.5" x14ac:dyDescent="0.25">
      <c r="A623" s="838" t="s">
        <v>12273</v>
      </c>
      <c r="B623" s="754">
        <v>613</v>
      </c>
      <c r="C623" s="1243"/>
      <c r="D623" s="908"/>
      <c r="E623" s="796" t="s">
        <v>36548</v>
      </c>
      <c r="F623" s="731" t="s">
        <v>35911</v>
      </c>
      <c r="G623" s="733" t="s">
        <v>15293</v>
      </c>
      <c r="H623" s="731" t="s">
        <v>15420</v>
      </c>
      <c r="I623" s="777">
        <v>38009</v>
      </c>
    </row>
    <row r="624" spans="1:9" ht="25.5" x14ac:dyDescent="0.25">
      <c r="A624" s="838" t="s">
        <v>12274</v>
      </c>
      <c r="B624" s="754">
        <v>614</v>
      </c>
      <c r="C624" s="1243"/>
      <c r="D624" s="908"/>
      <c r="E624" s="796" t="s">
        <v>36548</v>
      </c>
      <c r="F624" s="731" t="s">
        <v>36351</v>
      </c>
      <c r="G624" s="733" t="s">
        <v>15293</v>
      </c>
      <c r="H624" s="731" t="s">
        <v>15420</v>
      </c>
      <c r="I624" s="777">
        <v>38009</v>
      </c>
    </row>
    <row r="625" spans="1:9" ht="38.25" x14ac:dyDescent="0.25">
      <c r="A625" s="838" t="s">
        <v>12275</v>
      </c>
      <c r="B625" s="754">
        <v>615</v>
      </c>
      <c r="C625" s="1243"/>
      <c r="D625" s="908"/>
      <c r="E625" s="796" t="s">
        <v>36549</v>
      </c>
      <c r="F625" s="731" t="s">
        <v>35911</v>
      </c>
      <c r="G625" s="733" t="s">
        <v>15293</v>
      </c>
      <c r="H625" s="731" t="s">
        <v>15420</v>
      </c>
      <c r="I625" s="777">
        <v>38009</v>
      </c>
    </row>
    <row r="626" spans="1:9" ht="38.25" x14ac:dyDescent="0.25">
      <c r="A626" s="838" t="s">
        <v>12276</v>
      </c>
      <c r="B626" s="754">
        <v>616</v>
      </c>
      <c r="C626" s="1243"/>
      <c r="D626" s="908"/>
      <c r="E626" s="796" t="s">
        <v>36550</v>
      </c>
      <c r="F626" s="731" t="s">
        <v>36352</v>
      </c>
      <c r="G626" s="733" t="s">
        <v>15293</v>
      </c>
      <c r="H626" s="731" t="s">
        <v>15420</v>
      </c>
      <c r="I626" s="777">
        <v>38009</v>
      </c>
    </row>
    <row r="627" spans="1:9" ht="38.25" x14ac:dyDescent="0.25">
      <c r="A627" s="838" t="s">
        <v>12277</v>
      </c>
      <c r="B627" s="754">
        <v>617</v>
      </c>
      <c r="C627" s="1243"/>
      <c r="D627" s="908"/>
      <c r="E627" s="796" t="s">
        <v>36551</v>
      </c>
      <c r="F627" s="731" t="s">
        <v>36353</v>
      </c>
      <c r="G627" s="733" t="s">
        <v>15293</v>
      </c>
      <c r="H627" s="731" t="s">
        <v>15420</v>
      </c>
      <c r="I627" s="777">
        <v>38009</v>
      </c>
    </row>
    <row r="628" spans="1:9" ht="38.25" x14ac:dyDescent="0.25">
      <c r="A628" s="838" t="s">
        <v>12278</v>
      </c>
      <c r="B628" s="754">
        <v>618</v>
      </c>
      <c r="C628" s="925"/>
      <c r="D628" s="899"/>
      <c r="E628" s="796" t="s">
        <v>36552</v>
      </c>
      <c r="F628" s="731" t="s">
        <v>37206</v>
      </c>
      <c r="G628" s="733" t="s">
        <v>15293</v>
      </c>
      <c r="H628" s="731" t="s">
        <v>15420</v>
      </c>
      <c r="I628" s="777">
        <v>38009</v>
      </c>
    </row>
    <row r="629" spans="1:9" ht="25.5" x14ac:dyDescent="0.25">
      <c r="A629" s="838" t="s">
        <v>12279</v>
      </c>
      <c r="B629" s="754">
        <v>619</v>
      </c>
      <c r="C629" s="731" t="s">
        <v>36860</v>
      </c>
      <c r="D629" s="746" t="s">
        <v>4490</v>
      </c>
      <c r="E629" s="731" t="s">
        <v>36861</v>
      </c>
      <c r="F629" s="791" t="s">
        <v>35917</v>
      </c>
      <c r="G629" s="733" t="s">
        <v>15293</v>
      </c>
      <c r="H629" s="731"/>
      <c r="I629" s="762">
        <v>35453</v>
      </c>
    </row>
    <row r="630" spans="1:9" ht="51" x14ac:dyDescent="0.25">
      <c r="A630" s="838" t="s">
        <v>12280</v>
      </c>
      <c r="B630" s="754">
        <v>620</v>
      </c>
      <c r="C630" s="802" t="s">
        <v>36523</v>
      </c>
      <c r="D630" s="733" t="s">
        <v>4491</v>
      </c>
      <c r="E630" s="802" t="s">
        <v>36524</v>
      </c>
      <c r="F630" s="758" t="s">
        <v>37085</v>
      </c>
      <c r="G630" s="733" t="s">
        <v>15293</v>
      </c>
      <c r="H630" s="731" t="s">
        <v>15396</v>
      </c>
      <c r="I630" s="762">
        <v>37937</v>
      </c>
    </row>
    <row r="631" spans="1:9" ht="51" x14ac:dyDescent="0.25">
      <c r="A631" s="838" t="s">
        <v>12281</v>
      </c>
      <c r="B631" s="754">
        <v>621</v>
      </c>
      <c r="C631" s="802" t="s">
        <v>36862</v>
      </c>
      <c r="D631" s="733" t="s">
        <v>4492</v>
      </c>
      <c r="E631" s="802" t="s">
        <v>36862</v>
      </c>
      <c r="F631" s="758" t="s">
        <v>36354</v>
      </c>
      <c r="G631" s="733" t="s">
        <v>15293</v>
      </c>
      <c r="H631" s="731"/>
      <c r="I631" s="762">
        <v>36131</v>
      </c>
    </row>
    <row r="632" spans="1:9" ht="38.25" x14ac:dyDescent="0.25">
      <c r="A632" s="838" t="s">
        <v>12282</v>
      </c>
      <c r="B632" s="754">
        <v>622</v>
      </c>
      <c r="C632" s="1252" t="s">
        <v>36723</v>
      </c>
      <c r="D632" s="1220" t="s">
        <v>4493</v>
      </c>
      <c r="E632" s="802" t="s">
        <v>36724</v>
      </c>
      <c r="F632" s="758" t="s">
        <v>36355</v>
      </c>
      <c r="G632" s="733" t="s">
        <v>15293</v>
      </c>
      <c r="H632" s="731" t="s">
        <v>15420</v>
      </c>
      <c r="I632" s="762">
        <v>39687</v>
      </c>
    </row>
    <row r="633" spans="1:9" ht="38.25" x14ac:dyDescent="0.25">
      <c r="A633" s="838" t="s">
        <v>12283</v>
      </c>
      <c r="B633" s="754">
        <v>623</v>
      </c>
      <c r="C633" s="1252"/>
      <c r="D633" s="908"/>
      <c r="E633" s="802" t="s">
        <v>36725</v>
      </c>
      <c r="F633" s="758" t="s">
        <v>36356</v>
      </c>
      <c r="G633" s="733" t="s">
        <v>15293</v>
      </c>
      <c r="H633" s="731" t="s">
        <v>15420</v>
      </c>
      <c r="I633" s="762">
        <v>39687</v>
      </c>
    </row>
    <row r="634" spans="1:9" ht="38.25" x14ac:dyDescent="0.25">
      <c r="A634" s="838" t="s">
        <v>12284</v>
      </c>
      <c r="B634" s="754">
        <v>624</v>
      </c>
      <c r="C634" s="1252"/>
      <c r="D634" s="899"/>
      <c r="E634" s="802" t="s">
        <v>36726</v>
      </c>
      <c r="F634" s="758" t="s">
        <v>36357</v>
      </c>
      <c r="G634" s="733" t="s">
        <v>15293</v>
      </c>
      <c r="H634" s="731" t="s">
        <v>15420</v>
      </c>
      <c r="I634" s="762">
        <v>39687</v>
      </c>
    </row>
    <row r="635" spans="1:9" ht="38.25" x14ac:dyDescent="0.25">
      <c r="A635" s="838" t="s">
        <v>12285</v>
      </c>
      <c r="B635" s="754">
        <v>625</v>
      </c>
      <c r="C635" s="731" t="s">
        <v>36525</v>
      </c>
      <c r="D635" s="593">
        <v>940640000294</v>
      </c>
      <c r="E635" s="802" t="s">
        <v>36525</v>
      </c>
      <c r="F635" s="758" t="s">
        <v>36358</v>
      </c>
      <c r="G635" s="733" t="s">
        <v>15293</v>
      </c>
      <c r="H635" s="731" t="s">
        <v>15420</v>
      </c>
      <c r="I635" s="762">
        <v>34485</v>
      </c>
    </row>
    <row r="636" spans="1:9" ht="38.25" x14ac:dyDescent="0.25">
      <c r="A636" s="838" t="s">
        <v>12286</v>
      </c>
      <c r="B636" s="754">
        <v>626</v>
      </c>
      <c r="C636" s="731" t="s">
        <v>36727</v>
      </c>
      <c r="D636" s="593" t="s">
        <v>4494</v>
      </c>
      <c r="E636" s="802" t="s">
        <v>36727</v>
      </c>
      <c r="F636" s="758" t="s">
        <v>36359</v>
      </c>
      <c r="G636" s="733" t="s">
        <v>15293</v>
      </c>
      <c r="H636" s="731" t="s">
        <v>15420</v>
      </c>
      <c r="I636" s="762">
        <v>37769</v>
      </c>
    </row>
    <row r="637" spans="1:9" ht="38.25" x14ac:dyDescent="0.25">
      <c r="A637" s="838" t="s">
        <v>12287</v>
      </c>
      <c r="B637" s="754">
        <v>627</v>
      </c>
      <c r="C637" s="1240" t="s">
        <v>36728</v>
      </c>
      <c r="D637" s="1241" t="s">
        <v>4495</v>
      </c>
      <c r="E637" s="802" t="s">
        <v>36729</v>
      </c>
      <c r="F637" s="758" t="s">
        <v>37086</v>
      </c>
      <c r="G637" s="733" t="s">
        <v>15293</v>
      </c>
      <c r="H637" s="731" t="s">
        <v>15420</v>
      </c>
      <c r="I637" s="777">
        <v>39105</v>
      </c>
    </row>
    <row r="638" spans="1:9" ht="38.25" x14ac:dyDescent="0.25">
      <c r="A638" s="838" t="s">
        <v>12288</v>
      </c>
      <c r="B638" s="754">
        <v>628</v>
      </c>
      <c r="C638" s="1240"/>
      <c r="D638" s="1241"/>
      <c r="E638" s="802" t="s">
        <v>36730</v>
      </c>
      <c r="F638" s="758" t="s">
        <v>37087</v>
      </c>
      <c r="G638" s="733" t="s">
        <v>15293</v>
      </c>
      <c r="H638" s="731" t="s">
        <v>15420</v>
      </c>
      <c r="I638" s="777">
        <v>39105</v>
      </c>
    </row>
    <row r="639" spans="1:9" ht="38.25" x14ac:dyDescent="0.25">
      <c r="A639" s="838" t="s">
        <v>12289</v>
      </c>
      <c r="B639" s="754">
        <v>629</v>
      </c>
      <c r="C639" s="1240"/>
      <c r="D639" s="1241"/>
      <c r="E639" s="802" t="s">
        <v>36731</v>
      </c>
      <c r="F639" s="758" t="s">
        <v>37088</v>
      </c>
      <c r="G639" s="733" t="s">
        <v>15293</v>
      </c>
      <c r="H639" s="731" t="s">
        <v>15420</v>
      </c>
      <c r="I639" s="777">
        <v>39105</v>
      </c>
    </row>
    <row r="640" spans="1:9" ht="51" x14ac:dyDescent="0.25">
      <c r="A640" s="838" t="s">
        <v>12290</v>
      </c>
      <c r="B640" s="754">
        <v>630</v>
      </c>
      <c r="C640" s="1242" t="s">
        <v>36732</v>
      </c>
      <c r="D640" s="1244" t="s">
        <v>4496</v>
      </c>
      <c r="E640" s="802" t="s">
        <v>36733</v>
      </c>
      <c r="F640" s="758" t="s">
        <v>36360</v>
      </c>
      <c r="G640" s="733" t="s">
        <v>15293</v>
      </c>
      <c r="H640" s="731" t="s">
        <v>15396</v>
      </c>
      <c r="I640" s="777">
        <v>35835</v>
      </c>
    </row>
    <row r="641" spans="1:9" ht="38.25" x14ac:dyDescent="0.25">
      <c r="A641" s="838" t="s">
        <v>12291</v>
      </c>
      <c r="B641" s="754">
        <v>631</v>
      </c>
      <c r="C641" s="1243"/>
      <c r="D641" s="1245"/>
      <c r="E641" s="802" t="s">
        <v>36734</v>
      </c>
      <c r="F641" s="758" t="s">
        <v>36361</v>
      </c>
      <c r="G641" s="733" t="s">
        <v>15293</v>
      </c>
      <c r="H641" s="731" t="s">
        <v>15396</v>
      </c>
      <c r="I641" s="777">
        <v>35835</v>
      </c>
    </row>
    <row r="642" spans="1:9" ht="25.5" x14ac:dyDescent="0.25">
      <c r="A642" s="838" t="s">
        <v>12292</v>
      </c>
      <c r="B642" s="754">
        <v>632</v>
      </c>
      <c r="C642" s="1243"/>
      <c r="D642" s="1245"/>
      <c r="E642" s="802" t="s">
        <v>36735</v>
      </c>
      <c r="F642" s="758" t="s">
        <v>36362</v>
      </c>
      <c r="G642" s="733" t="s">
        <v>15293</v>
      </c>
      <c r="H642" s="731" t="s">
        <v>15396</v>
      </c>
      <c r="I642" s="777">
        <v>35835</v>
      </c>
    </row>
    <row r="643" spans="1:9" ht="51" x14ac:dyDescent="0.25">
      <c r="A643" s="838" t="s">
        <v>12293</v>
      </c>
      <c r="B643" s="754">
        <v>633</v>
      </c>
      <c r="C643" s="925"/>
      <c r="D643" s="1246"/>
      <c r="E643" s="802" t="s">
        <v>36736</v>
      </c>
      <c r="F643" s="758" t="s">
        <v>35918</v>
      </c>
      <c r="G643" s="733" t="s">
        <v>15293</v>
      </c>
      <c r="H643" s="731" t="s">
        <v>15396</v>
      </c>
      <c r="I643" s="777">
        <v>35835</v>
      </c>
    </row>
    <row r="644" spans="1:9" ht="38.25" x14ac:dyDescent="0.25">
      <c r="A644" s="838" t="s">
        <v>12294</v>
      </c>
      <c r="B644" s="754">
        <v>634</v>
      </c>
      <c r="C644" s="1242" t="s">
        <v>36737</v>
      </c>
      <c r="D644" s="1220" t="s">
        <v>4497</v>
      </c>
      <c r="E644" s="802" t="s">
        <v>36738</v>
      </c>
      <c r="F644" s="758" t="s">
        <v>36363</v>
      </c>
      <c r="G644" s="733" t="s">
        <v>15293</v>
      </c>
      <c r="H644" s="731" t="s">
        <v>15420</v>
      </c>
      <c r="I644" s="777">
        <v>39890</v>
      </c>
    </row>
    <row r="645" spans="1:9" ht="25.5" x14ac:dyDescent="0.25">
      <c r="A645" s="838" t="s">
        <v>12295</v>
      </c>
      <c r="B645" s="754">
        <v>635</v>
      </c>
      <c r="C645" s="925"/>
      <c r="D645" s="899"/>
      <c r="E645" s="802" t="s">
        <v>36739</v>
      </c>
      <c r="F645" s="758" t="s">
        <v>36352</v>
      </c>
      <c r="G645" s="733" t="s">
        <v>15293</v>
      </c>
      <c r="H645" s="731" t="s">
        <v>15420</v>
      </c>
      <c r="I645" s="777">
        <v>39890</v>
      </c>
    </row>
    <row r="646" spans="1:9" ht="38.25" x14ac:dyDescent="0.25">
      <c r="A646" s="838" t="s">
        <v>12296</v>
      </c>
      <c r="B646" s="754">
        <v>636</v>
      </c>
      <c r="C646" s="788" t="s">
        <v>36553</v>
      </c>
      <c r="D646" s="733">
        <v>950440000764</v>
      </c>
      <c r="E646" s="817" t="s">
        <v>36553</v>
      </c>
      <c r="F646" s="792" t="s">
        <v>36364</v>
      </c>
      <c r="G646" s="733" t="s">
        <v>15293</v>
      </c>
      <c r="H646" s="731" t="s">
        <v>15396</v>
      </c>
      <c r="I646" s="777">
        <v>34800</v>
      </c>
    </row>
    <row r="647" spans="1:9" ht="51" x14ac:dyDescent="0.25">
      <c r="A647" s="838" t="s">
        <v>12297</v>
      </c>
      <c r="B647" s="754">
        <v>637</v>
      </c>
      <c r="C647" s="1242" t="s">
        <v>36863</v>
      </c>
      <c r="D647" s="1244">
        <v>30240002494</v>
      </c>
      <c r="E647" s="797" t="s">
        <v>36863</v>
      </c>
      <c r="F647" s="791" t="s">
        <v>36365</v>
      </c>
      <c r="G647" s="733" t="s">
        <v>15293</v>
      </c>
      <c r="H647" s="731"/>
      <c r="I647" s="777">
        <v>37665</v>
      </c>
    </row>
    <row r="648" spans="1:9" ht="51" x14ac:dyDescent="0.25">
      <c r="A648" s="838" t="s">
        <v>12298</v>
      </c>
      <c r="B648" s="754">
        <v>638</v>
      </c>
      <c r="C648" s="1247"/>
      <c r="D648" s="1245"/>
      <c r="E648" s="797" t="s">
        <v>37089</v>
      </c>
      <c r="F648" s="791" t="s">
        <v>36366</v>
      </c>
      <c r="G648" s="733" t="s">
        <v>15293</v>
      </c>
      <c r="H648" s="731"/>
      <c r="I648" s="777">
        <v>37665</v>
      </c>
    </row>
    <row r="649" spans="1:9" ht="51" x14ac:dyDescent="0.25">
      <c r="A649" s="838" t="s">
        <v>12299</v>
      </c>
      <c r="B649" s="754">
        <v>639</v>
      </c>
      <c r="C649" s="1247"/>
      <c r="D649" s="1245"/>
      <c r="E649" s="797" t="s">
        <v>36864</v>
      </c>
      <c r="F649" s="791" t="s">
        <v>36367</v>
      </c>
      <c r="G649" s="733" t="s">
        <v>15293</v>
      </c>
      <c r="H649" s="731"/>
      <c r="I649" s="777">
        <v>37665</v>
      </c>
    </row>
    <row r="650" spans="1:9" ht="63.75" x14ac:dyDescent="0.25">
      <c r="A650" s="838" t="s">
        <v>12300</v>
      </c>
      <c r="B650" s="754">
        <v>640</v>
      </c>
      <c r="C650" s="1247"/>
      <c r="D650" s="1245"/>
      <c r="E650" s="797" t="s">
        <v>36865</v>
      </c>
      <c r="F650" s="791" t="s">
        <v>37225</v>
      </c>
      <c r="G650" s="733" t="s">
        <v>15293</v>
      </c>
      <c r="H650" s="731"/>
      <c r="I650" s="777">
        <v>37665</v>
      </c>
    </row>
    <row r="651" spans="1:9" ht="51" x14ac:dyDescent="0.25">
      <c r="A651" s="838" t="s">
        <v>12301</v>
      </c>
      <c r="B651" s="754">
        <v>641</v>
      </c>
      <c r="C651" s="1247"/>
      <c r="D651" s="1245"/>
      <c r="E651" s="797" t="s">
        <v>36866</v>
      </c>
      <c r="F651" s="791" t="s">
        <v>36368</v>
      </c>
      <c r="G651" s="733" t="s">
        <v>15293</v>
      </c>
      <c r="H651" s="731"/>
      <c r="I651" s="777">
        <v>37665</v>
      </c>
    </row>
    <row r="652" spans="1:9" ht="51" x14ac:dyDescent="0.25">
      <c r="A652" s="838" t="s">
        <v>12302</v>
      </c>
      <c r="B652" s="754">
        <v>642</v>
      </c>
      <c r="C652" s="1247"/>
      <c r="D652" s="1245"/>
      <c r="E652" s="797" t="s">
        <v>37090</v>
      </c>
      <c r="F652" s="791" t="s">
        <v>36369</v>
      </c>
      <c r="G652" s="733" t="s">
        <v>15293</v>
      </c>
      <c r="H652" s="731"/>
      <c r="I652" s="777">
        <v>37665</v>
      </c>
    </row>
    <row r="653" spans="1:9" ht="63.75" x14ac:dyDescent="0.25">
      <c r="A653" s="838" t="s">
        <v>12303</v>
      </c>
      <c r="B653" s="754">
        <v>643</v>
      </c>
      <c r="C653" s="1247"/>
      <c r="D653" s="1245"/>
      <c r="E653" s="797" t="s">
        <v>37091</v>
      </c>
      <c r="F653" s="791" t="s">
        <v>36370</v>
      </c>
      <c r="G653" s="733" t="s">
        <v>15293</v>
      </c>
      <c r="H653" s="731"/>
      <c r="I653" s="777">
        <v>37665</v>
      </c>
    </row>
    <row r="654" spans="1:9" ht="51" x14ac:dyDescent="0.25">
      <c r="A654" s="838" t="s">
        <v>12304</v>
      </c>
      <c r="B654" s="754">
        <v>644</v>
      </c>
      <c r="C654" s="1247"/>
      <c r="D654" s="1245"/>
      <c r="E654" s="797" t="s">
        <v>37174</v>
      </c>
      <c r="F654" s="791" t="s">
        <v>36371</v>
      </c>
      <c r="G654" s="733" t="s">
        <v>15293</v>
      </c>
      <c r="H654" s="731"/>
      <c r="I654" s="777">
        <v>37665</v>
      </c>
    </row>
    <row r="655" spans="1:9" ht="63.75" x14ac:dyDescent="0.25">
      <c r="A655" s="838" t="s">
        <v>12305</v>
      </c>
      <c r="B655" s="754">
        <v>645</v>
      </c>
      <c r="C655" s="1247"/>
      <c r="D655" s="1245"/>
      <c r="E655" s="797" t="s">
        <v>37092</v>
      </c>
      <c r="F655" s="731" t="s">
        <v>36372</v>
      </c>
      <c r="G655" s="733" t="s">
        <v>15293</v>
      </c>
      <c r="H655" s="731"/>
      <c r="I655" s="777">
        <v>37665</v>
      </c>
    </row>
    <row r="656" spans="1:9" ht="63.75" x14ac:dyDescent="0.25">
      <c r="A656" s="838" t="s">
        <v>12306</v>
      </c>
      <c r="B656" s="754">
        <v>646</v>
      </c>
      <c r="C656" s="1247"/>
      <c r="D656" s="1245"/>
      <c r="E656" s="797" t="s">
        <v>37093</v>
      </c>
      <c r="F656" s="791" t="s">
        <v>36373</v>
      </c>
      <c r="G656" s="733" t="s">
        <v>15293</v>
      </c>
      <c r="H656" s="731"/>
      <c r="I656" s="777">
        <v>37665</v>
      </c>
    </row>
    <row r="657" spans="1:9" ht="63.75" x14ac:dyDescent="0.25">
      <c r="A657" s="838" t="s">
        <v>12307</v>
      </c>
      <c r="B657" s="754">
        <v>647</v>
      </c>
      <c r="C657" s="1247"/>
      <c r="D657" s="1245"/>
      <c r="E657" s="797" t="s">
        <v>37094</v>
      </c>
      <c r="F657" s="791" t="s">
        <v>36374</v>
      </c>
      <c r="G657" s="733" t="s">
        <v>15293</v>
      </c>
      <c r="H657" s="731"/>
      <c r="I657" s="777">
        <v>37665</v>
      </c>
    </row>
    <row r="658" spans="1:9" ht="51" x14ac:dyDescent="0.25">
      <c r="A658" s="838" t="s">
        <v>12308</v>
      </c>
      <c r="B658" s="754">
        <v>648</v>
      </c>
      <c r="C658" s="1248"/>
      <c r="D658" s="1246"/>
      <c r="E658" s="797" t="s">
        <v>37175</v>
      </c>
      <c r="F658" s="791" t="s">
        <v>37095</v>
      </c>
      <c r="G658" s="733" t="s">
        <v>15293</v>
      </c>
      <c r="H658" s="731"/>
      <c r="I658" s="777">
        <v>37665</v>
      </c>
    </row>
    <row r="659" spans="1:9" ht="76.5" x14ac:dyDescent="0.25">
      <c r="A659" s="838" t="s">
        <v>12309</v>
      </c>
      <c r="B659" s="754">
        <v>649</v>
      </c>
      <c r="C659" s="1215" t="s">
        <v>36867</v>
      </c>
      <c r="D659" s="1220" t="s">
        <v>4498</v>
      </c>
      <c r="E659" s="797" t="s">
        <v>36868</v>
      </c>
      <c r="F659" s="731" t="s">
        <v>36365</v>
      </c>
      <c r="G659" s="733" t="s">
        <v>15293</v>
      </c>
      <c r="H659" s="731"/>
      <c r="I659" s="762">
        <v>37493</v>
      </c>
    </row>
    <row r="660" spans="1:9" ht="76.5" x14ac:dyDescent="0.25">
      <c r="A660" s="838" t="s">
        <v>12310</v>
      </c>
      <c r="B660" s="754">
        <v>650</v>
      </c>
      <c r="C660" s="884"/>
      <c r="D660" s="908"/>
      <c r="E660" s="797" t="s">
        <v>36869</v>
      </c>
      <c r="F660" s="731" t="s">
        <v>36375</v>
      </c>
      <c r="G660" s="733" t="s">
        <v>15293</v>
      </c>
      <c r="H660" s="731"/>
      <c r="I660" s="762">
        <v>37493</v>
      </c>
    </row>
    <row r="661" spans="1:9" ht="76.5" x14ac:dyDescent="0.25">
      <c r="A661" s="838" t="s">
        <v>12311</v>
      </c>
      <c r="B661" s="754">
        <v>651</v>
      </c>
      <c r="C661" s="884"/>
      <c r="D661" s="908"/>
      <c r="E661" s="797" t="s">
        <v>36870</v>
      </c>
      <c r="F661" s="731" t="s">
        <v>36376</v>
      </c>
      <c r="G661" s="733" t="s">
        <v>15293</v>
      </c>
      <c r="H661" s="731"/>
      <c r="I661" s="762">
        <v>37493</v>
      </c>
    </row>
    <row r="662" spans="1:9" ht="76.5" x14ac:dyDescent="0.25">
      <c r="A662" s="838" t="s">
        <v>12312</v>
      </c>
      <c r="B662" s="754">
        <v>652</v>
      </c>
      <c r="C662" s="884"/>
      <c r="D662" s="908"/>
      <c r="E662" s="797" t="s">
        <v>36871</v>
      </c>
      <c r="F662" s="731" t="s">
        <v>36377</v>
      </c>
      <c r="G662" s="733" t="s">
        <v>15293</v>
      </c>
      <c r="H662" s="731"/>
      <c r="I662" s="762">
        <v>37493</v>
      </c>
    </row>
    <row r="663" spans="1:9" ht="76.5" x14ac:dyDescent="0.25">
      <c r="A663" s="838" t="s">
        <v>12313</v>
      </c>
      <c r="B663" s="754">
        <v>653</v>
      </c>
      <c r="C663" s="884"/>
      <c r="D663" s="908"/>
      <c r="E663" s="797" t="s">
        <v>36872</v>
      </c>
      <c r="F663" s="731" t="s">
        <v>36368</v>
      </c>
      <c r="G663" s="733" t="s">
        <v>15293</v>
      </c>
      <c r="H663" s="731"/>
      <c r="I663" s="762">
        <v>37493</v>
      </c>
    </row>
    <row r="664" spans="1:9" ht="76.5" x14ac:dyDescent="0.25">
      <c r="A664" s="838" t="s">
        <v>12314</v>
      </c>
      <c r="B664" s="754">
        <v>654</v>
      </c>
      <c r="C664" s="884"/>
      <c r="D664" s="908"/>
      <c r="E664" s="797" t="s">
        <v>36873</v>
      </c>
      <c r="F664" s="731" t="s">
        <v>36378</v>
      </c>
      <c r="G664" s="733" t="s">
        <v>15293</v>
      </c>
      <c r="H664" s="731"/>
      <c r="I664" s="762">
        <v>37493</v>
      </c>
    </row>
    <row r="665" spans="1:9" ht="76.5" x14ac:dyDescent="0.25">
      <c r="A665" s="838" t="s">
        <v>12315</v>
      </c>
      <c r="B665" s="754">
        <v>655</v>
      </c>
      <c r="C665" s="884"/>
      <c r="D665" s="908"/>
      <c r="E665" s="797" t="s">
        <v>36874</v>
      </c>
      <c r="F665" s="731" t="s">
        <v>37096</v>
      </c>
      <c r="G665" s="733" t="s">
        <v>15293</v>
      </c>
      <c r="H665" s="731"/>
      <c r="I665" s="762">
        <v>37493</v>
      </c>
    </row>
    <row r="666" spans="1:9" ht="76.5" x14ac:dyDescent="0.25">
      <c r="A666" s="838" t="s">
        <v>12316</v>
      </c>
      <c r="B666" s="754">
        <v>656</v>
      </c>
      <c r="C666" s="884"/>
      <c r="D666" s="908"/>
      <c r="E666" s="797" t="s">
        <v>36875</v>
      </c>
      <c r="F666" s="731" t="s">
        <v>37097</v>
      </c>
      <c r="G666" s="733" t="s">
        <v>15293</v>
      </c>
      <c r="H666" s="731"/>
      <c r="I666" s="762">
        <v>37493</v>
      </c>
    </row>
    <row r="667" spans="1:9" ht="76.5" x14ac:dyDescent="0.25">
      <c r="A667" s="838" t="s">
        <v>12317</v>
      </c>
      <c r="B667" s="754">
        <v>657</v>
      </c>
      <c r="C667" s="884"/>
      <c r="D667" s="908"/>
      <c r="E667" s="797" t="s">
        <v>36876</v>
      </c>
      <c r="F667" s="731" t="s">
        <v>37176</v>
      </c>
      <c r="G667" s="733" t="s">
        <v>15293</v>
      </c>
      <c r="H667" s="731"/>
      <c r="I667" s="762">
        <v>37493</v>
      </c>
    </row>
    <row r="668" spans="1:9" ht="76.5" x14ac:dyDescent="0.25">
      <c r="A668" s="838" t="s">
        <v>12318</v>
      </c>
      <c r="B668" s="754">
        <v>658</v>
      </c>
      <c r="C668" s="884"/>
      <c r="D668" s="908"/>
      <c r="E668" s="797" t="s">
        <v>36877</v>
      </c>
      <c r="F668" s="731" t="s">
        <v>36379</v>
      </c>
      <c r="G668" s="733" t="s">
        <v>15293</v>
      </c>
      <c r="H668" s="731"/>
      <c r="I668" s="762">
        <v>37493</v>
      </c>
    </row>
    <row r="669" spans="1:9" ht="76.5" x14ac:dyDescent="0.25">
      <c r="A669" s="838" t="s">
        <v>12319</v>
      </c>
      <c r="B669" s="754">
        <v>659</v>
      </c>
      <c r="C669" s="884"/>
      <c r="D669" s="908"/>
      <c r="E669" s="797" t="s">
        <v>36878</v>
      </c>
      <c r="F669" s="731" t="s">
        <v>37177</v>
      </c>
      <c r="G669" s="733" t="s">
        <v>15293</v>
      </c>
      <c r="H669" s="731"/>
      <c r="I669" s="762">
        <v>37493</v>
      </c>
    </row>
    <row r="670" spans="1:9" ht="76.5" x14ac:dyDescent="0.25">
      <c r="A670" s="838" t="s">
        <v>12320</v>
      </c>
      <c r="B670" s="754">
        <v>660</v>
      </c>
      <c r="C670" s="884"/>
      <c r="D670" s="908"/>
      <c r="E670" s="797" t="s">
        <v>36879</v>
      </c>
      <c r="F670" s="731" t="s">
        <v>37178</v>
      </c>
      <c r="G670" s="733" t="s">
        <v>15293</v>
      </c>
      <c r="H670" s="731"/>
      <c r="I670" s="762">
        <v>37493</v>
      </c>
    </row>
    <row r="671" spans="1:9" ht="76.5" x14ac:dyDescent="0.25">
      <c r="A671" s="838" t="s">
        <v>12321</v>
      </c>
      <c r="B671" s="754">
        <v>661</v>
      </c>
      <c r="C671" s="884"/>
      <c r="D671" s="908"/>
      <c r="E671" s="797" t="s">
        <v>36880</v>
      </c>
      <c r="F671" s="731" t="s">
        <v>37179</v>
      </c>
      <c r="G671" s="733" t="s">
        <v>15293</v>
      </c>
      <c r="H671" s="731"/>
      <c r="I671" s="762">
        <v>37493</v>
      </c>
    </row>
    <row r="672" spans="1:9" ht="76.5" x14ac:dyDescent="0.25">
      <c r="A672" s="838" t="s">
        <v>12322</v>
      </c>
      <c r="B672" s="754">
        <v>662</v>
      </c>
      <c r="C672" s="884"/>
      <c r="D672" s="908"/>
      <c r="E672" s="797" t="s">
        <v>36881</v>
      </c>
      <c r="F672" s="731" t="s">
        <v>37180</v>
      </c>
      <c r="G672" s="733" t="s">
        <v>15293</v>
      </c>
      <c r="H672" s="731"/>
      <c r="I672" s="762">
        <v>37493</v>
      </c>
    </row>
    <row r="673" spans="1:9" ht="76.5" x14ac:dyDescent="0.25">
      <c r="A673" s="838" t="s">
        <v>12323</v>
      </c>
      <c r="B673" s="754">
        <v>663</v>
      </c>
      <c r="C673" s="884"/>
      <c r="D673" s="908"/>
      <c r="E673" s="797" t="s">
        <v>36882</v>
      </c>
      <c r="F673" s="731" t="s">
        <v>36371</v>
      </c>
      <c r="G673" s="733" t="s">
        <v>15293</v>
      </c>
      <c r="H673" s="731"/>
      <c r="I673" s="762">
        <v>37493</v>
      </c>
    </row>
    <row r="674" spans="1:9" ht="76.5" x14ac:dyDescent="0.25">
      <c r="A674" s="838" t="s">
        <v>12324</v>
      </c>
      <c r="B674" s="754">
        <v>664</v>
      </c>
      <c r="C674" s="884"/>
      <c r="D674" s="908"/>
      <c r="E674" s="797" t="s">
        <v>36883</v>
      </c>
      <c r="F674" s="731" t="s">
        <v>36380</v>
      </c>
      <c r="G674" s="733" t="s">
        <v>15293</v>
      </c>
      <c r="H674" s="731"/>
      <c r="I674" s="762">
        <v>37493</v>
      </c>
    </row>
    <row r="675" spans="1:9" ht="76.5" x14ac:dyDescent="0.25">
      <c r="A675" s="838" t="s">
        <v>12325</v>
      </c>
      <c r="B675" s="754">
        <v>665</v>
      </c>
      <c r="C675" s="884"/>
      <c r="D675" s="908"/>
      <c r="E675" s="797" t="s">
        <v>36884</v>
      </c>
      <c r="F675" s="731" t="s">
        <v>36381</v>
      </c>
      <c r="G675" s="733" t="s">
        <v>15293</v>
      </c>
      <c r="H675" s="731"/>
      <c r="I675" s="762">
        <v>37493</v>
      </c>
    </row>
    <row r="676" spans="1:9" ht="76.5" x14ac:dyDescent="0.25">
      <c r="A676" s="838" t="s">
        <v>12326</v>
      </c>
      <c r="B676" s="754">
        <v>666</v>
      </c>
      <c r="C676" s="885"/>
      <c r="D676" s="899"/>
      <c r="E676" s="797" t="s">
        <v>36885</v>
      </c>
      <c r="F676" s="731" t="s">
        <v>36382</v>
      </c>
      <c r="G676" s="733" t="s">
        <v>15293</v>
      </c>
      <c r="H676" s="731"/>
      <c r="I676" s="762">
        <v>37493</v>
      </c>
    </row>
    <row r="677" spans="1:9" ht="25.5" x14ac:dyDescent="0.25">
      <c r="A677" s="838" t="s">
        <v>12327</v>
      </c>
      <c r="B677" s="754">
        <v>667</v>
      </c>
      <c r="C677" s="592" t="s">
        <v>36383</v>
      </c>
      <c r="D677" s="593" t="s">
        <v>4499</v>
      </c>
      <c r="E677" s="592" t="s">
        <v>36383</v>
      </c>
      <c r="F677" s="731" t="s">
        <v>36384</v>
      </c>
      <c r="G677" s="733" t="s">
        <v>15293</v>
      </c>
      <c r="H677" s="731"/>
      <c r="I677" s="762">
        <v>35482</v>
      </c>
    </row>
    <row r="678" spans="1:9" ht="51" x14ac:dyDescent="0.25">
      <c r="A678" s="838" t="s">
        <v>12328</v>
      </c>
      <c r="B678" s="754">
        <v>668</v>
      </c>
      <c r="C678" s="592" t="s">
        <v>36886</v>
      </c>
      <c r="D678" s="593" t="s">
        <v>36385</v>
      </c>
      <c r="E678" s="797" t="s">
        <v>36886</v>
      </c>
      <c r="F678" s="731" t="s">
        <v>36386</v>
      </c>
      <c r="G678" s="733" t="s">
        <v>15293</v>
      </c>
      <c r="H678" s="731"/>
      <c r="I678" s="762" t="s">
        <v>4500</v>
      </c>
    </row>
    <row r="679" spans="1:9" ht="38.25" x14ac:dyDescent="0.25">
      <c r="A679" s="838" t="s">
        <v>12329</v>
      </c>
      <c r="B679" s="754">
        <v>669</v>
      </c>
      <c r="C679" s="592" t="s">
        <v>37098</v>
      </c>
      <c r="D679" s="593" t="s">
        <v>4501</v>
      </c>
      <c r="E679" s="592" t="s">
        <v>37098</v>
      </c>
      <c r="F679" s="731" t="s">
        <v>37099</v>
      </c>
      <c r="G679" s="733" t="s">
        <v>15293</v>
      </c>
      <c r="H679" s="731"/>
      <c r="I679" s="762">
        <v>35531</v>
      </c>
    </row>
    <row r="680" spans="1:9" ht="76.5" x14ac:dyDescent="0.25">
      <c r="A680" s="838" t="s">
        <v>12330</v>
      </c>
      <c r="B680" s="754">
        <v>670</v>
      </c>
      <c r="C680" s="741" t="s">
        <v>36387</v>
      </c>
      <c r="D680" s="741" t="s">
        <v>4502</v>
      </c>
      <c r="E680" s="741" t="s">
        <v>36387</v>
      </c>
      <c r="F680" s="795" t="s">
        <v>36388</v>
      </c>
      <c r="G680" s="718" t="s">
        <v>15293</v>
      </c>
      <c r="H680" s="718" t="s">
        <v>15420</v>
      </c>
      <c r="I680" s="762">
        <v>35080</v>
      </c>
    </row>
    <row r="681" spans="1:9" ht="25.5" x14ac:dyDescent="0.25">
      <c r="A681" s="838" t="s">
        <v>12331</v>
      </c>
      <c r="B681" s="754">
        <v>671</v>
      </c>
      <c r="C681" s="1238" t="s">
        <v>37181</v>
      </c>
      <c r="D681" s="1238" t="s">
        <v>4503</v>
      </c>
      <c r="E681" s="741" t="s">
        <v>36389</v>
      </c>
      <c r="F681" s="795" t="s">
        <v>37100</v>
      </c>
      <c r="G681" s="718" t="s">
        <v>15293</v>
      </c>
      <c r="H681" s="718" t="s">
        <v>15420</v>
      </c>
      <c r="I681" s="762">
        <v>36140</v>
      </c>
    </row>
    <row r="682" spans="1:9" ht="25.5" customHeight="1" x14ac:dyDescent="0.25">
      <c r="A682" s="838" t="s">
        <v>12332</v>
      </c>
      <c r="B682" s="754">
        <v>672</v>
      </c>
      <c r="C682" s="959"/>
      <c r="D682" s="959"/>
      <c r="E682" s="741" t="s">
        <v>36390</v>
      </c>
      <c r="F682" s="795" t="s">
        <v>37100</v>
      </c>
      <c r="G682" s="718" t="s">
        <v>15293</v>
      </c>
      <c r="H682" s="718" t="s">
        <v>15420</v>
      </c>
      <c r="I682" s="762">
        <v>36140</v>
      </c>
    </row>
    <row r="683" spans="1:9" ht="25.5" x14ac:dyDescent="0.25">
      <c r="A683" s="838" t="s">
        <v>12333</v>
      </c>
      <c r="B683" s="754">
        <v>673</v>
      </c>
      <c r="C683" s="1215" t="s">
        <v>36740</v>
      </c>
      <c r="D683" s="1216" t="s">
        <v>4504</v>
      </c>
      <c r="E683" s="718" t="s">
        <v>36391</v>
      </c>
      <c r="F683" s="795" t="s">
        <v>37101</v>
      </c>
      <c r="G683" s="718" t="s">
        <v>15293</v>
      </c>
      <c r="H683" s="718" t="s">
        <v>15420</v>
      </c>
      <c r="I683" s="762">
        <v>37224</v>
      </c>
    </row>
    <row r="684" spans="1:9" ht="25.5" x14ac:dyDescent="0.25">
      <c r="A684" s="838" t="s">
        <v>12334</v>
      </c>
      <c r="B684" s="754">
        <v>674</v>
      </c>
      <c r="C684" s="884"/>
      <c r="D684" s="1239"/>
      <c r="E684" s="718" t="s">
        <v>20139</v>
      </c>
      <c r="F684" s="795" t="s">
        <v>37101</v>
      </c>
      <c r="G684" s="718" t="s">
        <v>15293</v>
      </c>
      <c r="H684" s="718" t="s">
        <v>15420</v>
      </c>
      <c r="I684" s="763">
        <v>37224</v>
      </c>
    </row>
    <row r="685" spans="1:9" ht="25.5" x14ac:dyDescent="0.25">
      <c r="A685" s="838" t="s">
        <v>12335</v>
      </c>
      <c r="B685" s="754">
        <v>675</v>
      </c>
      <c r="C685" s="885"/>
      <c r="D685" s="1217"/>
      <c r="E685" s="718" t="s">
        <v>20139</v>
      </c>
      <c r="F685" s="795" t="s">
        <v>37102</v>
      </c>
      <c r="G685" s="718" t="s">
        <v>15293</v>
      </c>
      <c r="H685" s="718" t="s">
        <v>15420</v>
      </c>
      <c r="I685" s="763">
        <v>37224</v>
      </c>
    </row>
    <row r="686" spans="1:9" ht="25.5" x14ac:dyDescent="0.25">
      <c r="A686" s="838" t="s">
        <v>12336</v>
      </c>
      <c r="B686" s="754">
        <v>676</v>
      </c>
      <c r="C686" s="1238" t="s">
        <v>37103</v>
      </c>
      <c r="D686" s="1238" t="s">
        <v>36392</v>
      </c>
      <c r="E686" s="741" t="s">
        <v>36389</v>
      </c>
      <c r="F686" s="795" t="s">
        <v>36393</v>
      </c>
      <c r="G686" s="718" t="s">
        <v>15293</v>
      </c>
      <c r="H686" s="798" t="s">
        <v>15396</v>
      </c>
      <c r="I686" s="763">
        <v>36229</v>
      </c>
    </row>
    <row r="687" spans="1:9" ht="25.5" x14ac:dyDescent="0.25">
      <c r="A687" s="838" t="s">
        <v>12337</v>
      </c>
      <c r="B687" s="754">
        <v>677</v>
      </c>
      <c r="C687" s="959"/>
      <c r="D687" s="959"/>
      <c r="E687" s="741" t="s">
        <v>36390</v>
      </c>
      <c r="F687" s="795" t="s">
        <v>36393</v>
      </c>
      <c r="G687" s="718" t="s">
        <v>15293</v>
      </c>
      <c r="H687" s="798" t="s">
        <v>15396</v>
      </c>
      <c r="I687" s="763">
        <v>36229</v>
      </c>
    </row>
    <row r="688" spans="1:9" ht="25.5" x14ac:dyDescent="0.25">
      <c r="A688" s="838" t="s">
        <v>12338</v>
      </c>
      <c r="B688" s="754">
        <v>678</v>
      </c>
      <c r="C688" s="1238" t="s">
        <v>36887</v>
      </c>
      <c r="D688" s="1238" t="s">
        <v>4505</v>
      </c>
      <c r="E688" s="741" t="s">
        <v>36394</v>
      </c>
      <c r="F688" s="795" t="s">
        <v>37182</v>
      </c>
      <c r="G688" s="718" t="s">
        <v>15293</v>
      </c>
      <c r="H688" s="798"/>
      <c r="I688" s="763">
        <v>37497</v>
      </c>
    </row>
    <row r="689" spans="1:9" ht="12.75" customHeight="1" x14ac:dyDescent="0.25">
      <c r="A689" s="838" t="s">
        <v>12339</v>
      </c>
      <c r="B689" s="754">
        <v>679</v>
      </c>
      <c r="C689" s="958"/>
      <c r="D689" s="958"/>
      <c r="E689" s="741" t="s">
        <v>37183</v>
      </c>
      <c r="F689" s="795" t="s">
        <v>37182</v>
      </c>
      <c r="G689" s="718" t="s">
        <v>15293</v>
      </c>
      <c r="H689" s="798"/>
      <c r="I689" s="763">
        <v>37497</v>
      </c>
    </row>
    <row r="690" spans="1:9" ht="25.5" x14ac:dyDescent="0.25">
      <c r="A690" s="838" t="s">
        <v>12340</v>
      </c>
      <c r="B690" s="754">
        <v>680</v>
      </c>
      <c r="C690" s="958"/>
      <c r="D690" s="958"/>
      <c r="E690" s="741" t="s">
        <v>37104</v>
      </c>
      <c r="F690" s="795" t="s">
        <v>37184</v>
      </c>
      <c r="G690" s="718" t="s">
        <v>15293</v>
      </c>
      <c r="H690" s="798"/>
      <c r="I690" s="763">
        <v>37497</v>
      </c>
    </row>
    <row r="691" spans="1:9" ht="25.5" x14ac:dyDescent="0.25">
      <c r="A691" s="838" t="s">
        <v>12341</v>
      </c>
      <c r="B691" s="754">
        <v>681</v>
      </c>
      <c r="C691" s="958"/>
      <c r="D691" s="958"/>
      <c r="E691" s="741" t="s">
        <v>26278</v>
      </c>
      <c r="F691" s="795" t="s">
        <v>37185</v>
      </c>
      <c r="G691" s="718" t="s">
        <v>15293</v>
      </c>
      <c r="H691" s="798"/>
      <c r="I691" s="763">
        <v>37497</v>
      </c>
    </row>
    <row r="692" spans="1:9" ht="25.5" x14ac:dyDescent="0.25">
      <c r="A692" s="838" t="s">
        <v>12342</v>
      </c>
      <c r="B692" s="754">
        <v>682</v>
      </c>
      <c r="C692" s="958"/>
      <c r="D692" s="958"/>
      <c r="E692" s="741" t="s">
        <v>36395</v>
      </c>
      <c r="F692" s="795" t="s">
        <v>37186</v>
      </c>
      <c r="G692" s="718" t="s">
        <v>15293</v>
      </c>
      <c r="H692" s="798"/>
      <c r="I692" s="763">
        <v>37497</v>
      </c>
    </row>
    <row r="693" spans="1:9" ht="25.5" x14ac:dyDescent="0.25">
      <c r="A693" s="838" t="s">
        <v>12343</v>
      </c>
      <c r="B693" s="754">
        <v>683</v>
      </c>
      <c r="C693" s="958"/>
      <c r="D693" s="958"/>
      <c r="E693" s="741" t="s">
        <v>37105</v>
      </c>
      <c r="F693" s="795" t="s">
        <v>37187</v>
      </c>
      <c r="G693" s="718" t="s">
        <v>15293</v>
      </c>
      <c r="H693" s="798"/>
      <c r="I693" s="763">
        <v>37497</v>
      </c>
    </row>
    <row r="694" spans="1:9" ht="25.5" x14ac:dyDescent="0.25">
      <c r="A694" s="838" t="s">
        <v>12344</v>
      </c>
      <c r="B694" s="754">
        <v>684</v>
      </c>
      <c r="C694" s="958"/>
      <c r="D694" s="958"/>
      <c r="E694" s="741" t="s">
        <v>37106</v>
      </c>
      <c r="F694" s="795" t="s">
        <v>37207</v>
      </c>
      <c r="G694" s="718" t="s">
        <v>15293</v>
      </c>
      <c r="H694" s="798"/>
      <c r="I694" s="763">
        <v>37497</v>
      </c>
    </row>
    <row r="695" spans="1:9" ht="25.5" x14ac:dyDescent="0.25">
      <c r="A695" s="838" t="s">
        <v>12345</v>
      </c>
      <c r="B695" s="754">
        <v>685</v>
      </c>
      <c r="C695" s="958"/>
      <c r="D695" s="958"/>
      <c r="E695" s="741" t="s">
        <v>37188</v>
      </c>
      <c r="F695" s="795" t="s">
        <v>37189</v>
      </c>
      <c r="G695" s="718" t="s">
        <v>15293</v>
      </c>
      <c r="H695" s="798"/>
      <c r="I695" s="763">
        <v>37497</v>
      </c>
    </row>
    <row r="696" spans="1:9" ht="25.5" x14ac:dyDescent="0.25">
      <c r="A696" s="838" t="s">
        <v>12346</v>
      </c>
      <c r="B696" s="754">
        <v>686</v>
      </c>
      <c r="C696" s="958"/>
      <c r="D696" s="958"/>
      <c r="E696" s="741" t="s">
        <v>37107</v>
      </c>
      <c r="F696" s="795" t="s">
        <v>37190</v>
      </c>
      <c r="G696" s="718" t="s">
        <v>15293</v>
      </c>
      <c r="H696" s="798"/>
      <c r="I696" s="763">
        <v>37497</v>
      </c>
    </row>
    <row r="697" spans="1:9" ht="25.5" x14ac:dyDescent="0.25">
      <c r="A697" s="838" t="s">
        <v>12347</v>
      </c>
      <c r="B697" s="754">
        <v>687</v>
      </c>
      <c r="C697" s="958"/>
      <c r="D697" s="958"/>
      <c r="E697" s="741" t="s">
        <v>36396</v>
      </c>
      <c r="F697" s="795" t="s">
        <v>37208</v>
      </c>
      <c r="G697" s="718" t="s">
        <v>15293</v>
      </c>
      <c r="H697" s="798"/>
      <c r="I697" s="763">
        <v>37497</v>
      </c>
    </row>
    <row r="698" spans="1:9" ht="38.25" x14ac:dyDescent="0.25">
      <c r="A698" s="838" t="s">
        <v>12348</v>
      </c>
      <c r="B698" s="754">
        <v>688</v>
      </c>
      <c r="C698" s="958"/>
      <c r="D698" s="958"/>
      <c r="E698" s="741" t="s">
        <v>37108</v>
      </c>
      <c r="F698" s="795" t="s">
        <v>37209</v>
      </c>
      <c r="G698" s="718" t="s">
        <v>15293</v>
      </c>
      <c r="H698" s="798"/>
      <c r="I698" s="763">
        <v>37497</v>
      </c>
    </row>
    <row r="699" spans="1:9" ht="25.5" x14ac:dyDescent="0.25">
      <c r="A699" s="838" t="s">
        <v>12349</v>
      </c>
      <c r="B699" s="754">
        <v>689</v>
      </c>
      <c r="C699" s="958"/>
      <c r="D699" s="958"/>
      <c r="E699" s="741" t="s">
        <v>20469</v>
      </c>
      <c r="F699" s="795" t="s">
        <v>37210</v>
      </c>
      <c r="G699" s="718" t="s">
        <v>15293</v>
      </c>
      <c r="H699" s="798"/>
      <c r="I699" s="763">
        <v>37497</v>
      </c>
    </row>
    <row r="700" spans="1:9" ht="38.25" x14ac:dyDescent="0.25">
      <c r="A700" s="838" t="s">
        <v>12350</v>
      </c>
      <c r="B700" s="754">
        <v>690</v>
      </c>
      <c r="C700" s="958"/>
      <c r="D700" s="958"/>
      <c r="E700" s="741" t="s">
        <v>37109</v>
      </c>
      <c r="F700" s="795" t="s">
        <v>37211</v>
      </c>
      <c r="G700" s="718" t="s">
        <v>15293</v>
      </c>
      <c r="H700" s="798"/>
      <c r="I700" s="763">
        <v>37497</v>
      </c>
    </row>
    <row r="701" spans="1:9" ht="25.5" x14ac:dyDescent="0.25">
      <c r="A701" s="838" t="s">
        <v>12351</v>
      </c>
      <c r="B701" s="754">
        <v>691</v>
      </c>
      <c r="C701" s="958"/>
      <c r="D701" s="958"/>
      <c r="E701" s="741" t="s">
        <v>37191</v>
      </c>
      <c r="F701" s="795" t="s">
        <v>37212</v>
      </c>
      <c r="G701" s="718" t="s">
        <v>15293</v>
      </c>
      <c r="H701" s="798"/>
      <c r="I701" s="763">
        <v>37497</v>
      </c>
    </row>
    <row r="702" spans="1:9" ht="38.25" x14ac:dyDescent="0.25">
      <c r="A702" s="838" t="s">
        <v>12352</v>
      </c>
      <c r="B702" s="754">
        <v>692</v>
      </c>
      <c r="C702" s="958"/>
      <c r="D702" s="958"/>
      <c r="E702" s="741" t="s">
        <v>37110</v>
      </c>
      <c r="F702" s="795" t="s">
        <v>37213</v>
      </c>
      <c r="G702" s="718" t="s">
        <v>15293</v>
      </c>
      <c r="H702" s="798"/>
      <c r="I702" s="763">
        <v>37497</v>
      </c>
    </row>
    <row r="703" spans="1:9" ht="25.5" x14ac:dyDescent="0.25">
      <c r="A703" s="838" t="s">
        <v>12353</v>
      </c>
      <c r="B703" s="754">
        <v>693</v>
      </c>
      <c r="C703" s="958"/>
      <c r="D703" s="958"/>
      <c r="E703" s="741" t="s">
        <v>37111</v>
      </c>
      <c r="F703" s="795" t="s">
        <v>37192</v>
      </c>
      <c r="G703" s="718" t="s">
        <v>15293</v>
      </c>
      <c r="H703" s="798"/>
      <c r="I703" s="763">
        <v>37497</v>
      </c>
    </row>
    <row r="704" spans="1:9" ht="25.5" x14ac:dyDescent="0.25">
      <c r="A704" s="838" t="s">
        <v>12354</v>
      </c>
      <c r="B704" s="754">
        <v>694</v>
      </c>
      <c r="C704" s="958"/>
      <c r="D704" s="958"/>
      <c r="E704" s="741" t="s">
        <v>37193</v>
      </c>
      <c r="F704" s="795" t="s">
        <v>37214</v>
      </c>
      <c r="G704" s="718" t="s">
        <v>15293</v>
      </c>
      <c r="H704" s="798"/>
      <c r="I704" s="763">
        <v>37497</v>
      </c>
    </row>
    <row r="705" spans="1:9" ht="25.5" x14ac:dyDescent="0.25">
      <c r="A705" s="838" t="s">
        <v>12355</v>
      </c>
      <c r="B705" s="754">
        <v>695</v>
      </c>
      <c r="C705" s="958"/>
      <c r="D705" s="958"/>
      <c r="E705" s="741" t="s">
        <v>36397</v>
      </c>
      <c r="F705" s="795" t="s">
        <v>37215</v>
      </c>
      <c r="G705" s="718" t="s">
        <v>15293</v>
      </c>
      <c r="H705" s="798"/>
      <c r="I705" s="763">
        <v>37497</v>
      </c>
    </row>
    <row r="706" spans="1:9" ht="25.5" x14ac:dyDescent="0.25">
      <c r="A706" s="838" t="s">
        <v>12356</v>
      </c>
      <c r="B706" s="754">
        <v>696</v>
      </c>
      <c r="C706" s="959"/>
      <c r="D706" s="959"/>
      <c r="E706" s="741" t="s">
        <v>37112</v>
      </c>
      <c r="F706" s="795" t="s">
        <v>37216</v>
      </c>
      <c r="G706" s="718" t="s">
        <v>15293</v>
      </c>
      <c r="H706" s="798"/>
      <c r="I706" s="763">
        <v>37497</v>
      </c>
    </row>
    <row r="707" spans="1:9" ht="25.5" x14ac:dyDescent="0.25">
      <c r="A707" s="838" t="s">
        <v>12357</v>
      </c>
      <c r="B707" s="754">
        <v>697</v>
      </c>
      <c r="C707" s="741" t="s">
        <v>36888</v>
      </c>
      <c r="D707" s="741" t="s">
        <v>4506</v>
      </c>
      <c r="E707" s="718" t="s">
        <v>36888</v>
      </c>
      <c r="F707" s="795" t="s">
        <v>36398</v>
      </c>
      <c r="G707" s="718" t="s">
        <v>16056</v>
      </c>
      <c r="H707" s="798"/>
      <c r="I707" s="763">
        <v>35424</v>
      </c>
    </row>
    <row r="708" spans="1:9" ht="102" x14ac:dyDescent="0.25">
      <c r="A708" s="838" t="s">
        <v>12358</v>
      </c>
      <c r="B708" s="754">
        <v>698</v>
      </c>
      <c r="C708" s="741" t="s">
        <v>36818</v>
      </c>
      <c r="D708" s="741" t="s">
        <v>4507</v>
      </c>
      <c r="E708" s="741" t="s">
        <v>36818</v>
      </c>
      <c r="F708" s="795" t="s">
        <v>37113</v>
      </c>
      <c r="G708" s="718" t="s">
        <v>16056</v>
      </c>
      <c r="H708" s="798"/>
      <c r="I708" s="763" t="s">
        <v>1784</v>
      </c>
    </row>
    <row r="709" spans="1:9" ht="63.75" x14ac:dyDescent="0.25">
      <c r="A709" s="838" t="s">
        <v>12359</v>
      </c>
      <c r="B709" s="754">
        <v>699</v>
      </c>
      <c r="C709" s="741" t="s">
        <v>36932</v>
      </c>
      <c r="D709" s="727" t="s">
        <v>4508</v>
      </c>
      <c r="E709" s="741" t="s">
        <v>36932</v>
      </c>
      <c r="F709" s="795" t="s">
        <v>36399</v>
      </c>
      <c r="G709" s="718" t="s">
        <v>16056</v>
      </c>
      <c r="H709" s="718"/>
      <c r="I709" s="763" t="s">
        <v>4509</v>
      </c>
    </row>
    <row r="710" spans="1:9" ht="25.5" x14ac:dyDescent="0.25">
      <c r="A710" s="838" t="s">
        <v>12360</v>
      </c>
      <c r="B710" s="754">
        <v>700</v>
      </c>
      <c r="C710" s="741" t="s">
        <v>36741</v>
      </c>
      <c r="D710" s="741" t="s">
        <v>4510</v>
      </c>
      <c r="E710" s="741" t="s">
        <v>36742</v>
      </c>
      <c r="F710" s="795" t="s">
        <v>36400</v>
      </c>
      <c r="G710" s="718" t="s">
        <v>16056</v>
      </c>
      <c r="H710" s="718" t="s">
        <v>15420</v>
      </c>
      <c r="I710" s="763">
        <v>38786</v>
      </c>
    </row>
    <row r="711" spans="1:9" ht="102" x14ac:dyDescent="0.25">
      <c r="A711" s="838" t="s">
        <v>12361</v>
      </c>
      <c r="B711" s="754">
        <v>701</v>
      </c>
      <c r="C711" s="1238" t="s">
        <v>36889</v>
      </c>
      <c r="D711" s="1238" t="s">
        <v>4511</v>
      </c>
      <c r="E711" s="741" t="s">
        <v>36890</v>
      </c>
      <c r="F711" s="795" t="s">
        <v>36401</v>
      </c>
      <c r="G711" s="718" t="s">
        <v>16056</v>
      </c>
      <c r="H711" s="718" t="s">
        <v>15420</v>
      </c>
      <c r="I711" s="763">
        <v>36125</v>
      </c>
    </row>
    <row r="712" spans="1:9" ht="89.25" x14ac:dyDescent="0.25">
      <c r="A712" s="838" t="s">
        <v>12362</v>
      </c>
      <c r="B712" s="754">
        <v>702</v>
      </c>
      <c r="C712" s="958"/>
      <c r="D712" s="958"/>
      <c r="E712" s="741" t="s">
        <v>36891</v>
      </c>
      <c r="F712" s="795" t="s">
        <v>37217</v>
      </c>
      <c r="G712" s="718" t="s">
        <v>16056</v>
      </c>
      <c r="H712" s="718" t="s">
        <v>15420</v>
      </c>
      <c r="I712" s="763">
        <v>36125</v>
      </c>
    </row>
    <row r="713" spans="1:9" ht="89.25" x14ac:dyDescent="0.25">
      <c r="A713" s="838" t="s">
        <v>12363</v>
      </c>
      <c r="B713" s="754">
        <v>703</v>
      </c>
      <c r="C713" s="959"/>
      <c r="D713" s="959"/>
      <c r="E713" s="741" t="s">
        <v>36892</v>
      </c>
      <c r="F713" s="795" t="s">
        <v>37218</v>
      </c>
      <c r="G713" s="718" t="s">
        <v>16056</v>
      </c>
      <c r="H713" s="718" t="s">
        <v>15420</v>
      </c>
      <c r="I713" s="763">
        <v>36125</v>
      </c>
    </row>
    <row r="714" spans="1:9" ht="25.5" x14ac:dyDescent="0.25">
      <c r="A714" s="838" t="s">
        <v>12364</v>
      </c>
      <c r="B714" s="754">
        <v>704</v>
      </c>
      <c r="C714" s="1238" t="s">
        <v>36743</v>
      </c>
      <c r="D714" s="1238" t="s">
        <v>36402</v>
      </c>
      <c r="E714" s="741" t="s">
        <v>36744</v>
      </c>
      <c r="F714" s="795" t="s">
        <v>36403</v>
      </c>
      <c r="G714" s="718" t="s">
        <v>16056</v>
      </c>
      <c r="H714" s="718" t="s">
        <v>15420</v>
      </c>
      <c r="I714" s="763">
        <v>39330</v>
      </c>
    </row>
    <row r="715" spans="1:9" ht="25.5" x14ac:dyDescent="0.25">
      <c r="A715" s="838" t="s">
        <v>12365</v>
      </c>
      <c r="B715" s="754">
        <v>705</v>
      </c>
      <c r="C715" s="959"/>
      <c r="D715" s="959"/>
      <c r="E715" s="741" t="s">
        <v>36745</v>
      </c>
      <c r="F715" s="795" t="s">
        <v>36403</v>
      </c>
      <c r="G715" s="718" t="s">
        <v>16056</v>
      </c>
      <c r="H715" s="718" t="s">
        <v>15420</v>
      </c>
      <c r="I715" s="763">
        <v>39330</v>
      </c>
    </row>
    <row r="716" spans="1:9" ht="25.5" x14ac:dyDescent="0.25">
      <c r="A716" s="838" t="s">
        <v>12366</v>
      </c>
      <c r="B716" s="754">
        <v>706</v>
      </c>
      <c r="C716" s="1238" t="s">
        <v>37114</v>
      </c>
      <c r="D716" s="1238" t="s">
        <v>4512</v>
      </c>
      <c r="E716" s="741" t="s">
        <v>37115</v>
      </c>
      <c r="F716" s="795" t="s">
        <v>36404</v>
      </c>
      <c r="G716" s="718" t="s">
        <v>16056</v>
      </c>
      <c r="H716" s="718" t="s">
        <v>15396</v>
      </c>
      <c r="I716" s="763">
        <v>36250</v>
      </c>
    </row>
    <row r="717" spans="1:9" ht="25.5" x14ac:dyDescent="0.25">
      <c r="A717" s="838" t="s">
        <v>12367</v>
      </c>
      <c r="B717" s="754">
        <v>707</v>
      </c>
      <c r="C717" s="959"/>
      <c r="D717" s="959"/>
      <c r="E717" s="741" t="s">
        <v>36746</v>
      </c>
      <c r="F717" s="795" t="s">
        <v>36404</v>
      </c>
      <c r="G717" s="718" t="s">
        <v>16056</v>
      </c>
      <c r="H717" s="718" t="s">
        <v>15396</v>
      </c>
      <c r="I717" s="763">
        <v>36250</v>
      </c>
    </row>
    <row r="718" spans="1:9" ht="25.5" x14ac:dyDescent="0.25">
      <c r="A718" s="838" t="s">
        <v>12368</v>
      </c>
      <c r="B718" s="754">
        <v>708</v>
      </c>
      <c r="C718" s="718" t="s">
        <v>37116</v>
      </c>
      <c r="D718" s="747">
        <v>990240008135</v>
      </c>
      <c r="E718" s="731" t="s">
        <v>37117</v>
      </c>
      <c r="F718" s="718" t="s">
        <v>36405</v>
      </c>
      <c r="G718" s="731" t="s">
        <v>16056</v>
      </c>
      <c r="H718" s="731" t="s">
        <v>15420</v>
      </c>
      <c r="I718" s="763">
        <v>36217</v>
      </c>
    </row>
    <row r="719" spans="1:9" ht="25.5" x14ac:dyDescent="0.25">
      <c r="A719" s="838" t="s">
        <v>12369</v>
      </c>
      <c r="B719" s="754">
        <v>709</v>
      </c>
      <c r="C719" s="718" t="s">
        <v>36747</v>
      </c>
      <c r="D719" s="718" t="s">
        <v>4513</v>
      </c>
      <c r="E719" s="731" t="s">
        <v>36747</v>
      </c>
      <c r="F719" s="718" t="s">
        <v>36406</v>
      </c>
      <c r="G719" s="731" t="s">
        <v>16056</v>
      </c>
      <c r="H719" s="731" t="s">
        <v>15396</v>
      </c>
      <c r="I719" s="763">
        <v>43530</v>
      </c>
    </row>
    <row r="720" spans="1:9" ht="25.5" x14ac:dyDescent="0.25">
      <c r="A720" s="838" t="s">
        <v>12370</v>
      </c>
      <c r="B720" s="754">
        <v>710</v>
      </c>
      <c r="C720" s="718" t="s">
        <v>36748</v>
      </c>
      <c r="D720" s="747">
        <v>980440001857</v>
      </c>
      <c r="E720" s="731" t="s">
        <v>36749</v>
      </c>
      <c r="F720" s="718" t="s">
        <v>36407</v>
      </c>
      <c r="G720" s="731" t="s">
        <v>16056</v>
      </c>
      <c r="H720" s="731" t="s">
        <v>15420</v>
      </c>
      <c r="I720" s="763" t="s">
        <v>4514</v>
      </c>
    </row>
    <row r="721" spans="1:9" ht="25.5" x14ac:dyDescent="0.25">
      <c r="A721" s="838" t="s">
        <v>12371</v>
      </c>
      <c r="B721" s="754">
        <v>711</v>
      </c>
      <c r="C721" s="718" t="s">
        <v>36750</v>
      </c>
      <c r="D721" s="747" t="s">
        <v>4515</v>
      </c>
      <c r="E721" s="731" t="s">
        <v>37118</v>
      </c>
      <c r="F721" s="718" t="s">
        <v>36400</v>
      </c>
      <c r="G721" s="731" t="s">
        <v>16056</v>
      </c>
      <c r="H721" s="731" t="s">
        <v>15420</v>
      </c>
      <c r="I721" s="763">
        <v>39475</v>
      </c>
    </row>
    <row r="722" spans="1:9" ht="38.25" x14ac:dyDescent="0.25">
      <c r="A722" s="838" t="s">
        <v>12372</v>
      </c>
      <c r="B722" s="754">
        <v>712</v>
      </c>
      <c r="C722" s="1235" t="s">
        <v>36893</v>
      </c>
      <c r="D722" s="1236">
        <v>170240009707</v>
      </c>
      <c r="E722" s="731" t="s">
        <v>36893</v>
      </c>
      <c r="F722" s="718" t="s">
        <v>36408</v>
      </c>
      <c r="G722" s="731" t="s">
        <v>16056</v>
      </c>
      <c r="H722" s="731"/>
      <c r="I722" s="763">
        <v>42774</v>
      </c>
    </row>
    <row r="723" spans="1:9" ht="51" x14ac:dyDescent="0.25">
      <c r="A723" s="838" t="s">
        <v>12373</v>
      </c>
      <c r="B723" s="754">
        <v>713</v>
      </c>
      <c r="C723" s="875"/>
      <c r="D723" s="1237"/>
      <c r="E723" s="731" t="s">
        <v>36894</v>
      </c>
      <c r="F723" s="718" t="s">
        <v>36409</v>
      </c>
      <c r="G723" s="731" t="s">
        <v>16056</v>
      </c>
      <c r="H723" s="731"/>
      <c r="I723" s="763">
        <v>42774</v>
      </c>
    </row>
    <row r="724" spans="1:9" ht="51" x14ac:dyDescent="0.25">
      <c r="A724" s="838" t="s">
        <v>12374</v>
      </c>
      <c r="B724" s="754">
        <v>714</v>
      </c>
      <c r="C724" s="590" t="s">
        <v>36410</v>
      </c>
      <c r="D724" s="598" t="s">
        <v>4516</v>
      </c>
      <c r="E724" s="731" t="s">
        <v>36410</v>
      </c>
      <c r="F724" s="718" t="s">
        <v>36411</v>
      </c>
      <c r="G724" s="731" t="s">
        <v>16056</v>
      </c>
      <c r="H724" s="731"/>
      <c r="I724" s="763">
        <v>41079</v>
      </c>
    </row>
    <row r="725" spans="1:9" ht="51" x14ac:dyDescent="0.25">
      <c r="A725" s="838" t="s">
        <v>12375</v>
      </c>
      <c r="B725" s="754">
        <v>715</v>
      </c>
      <c r="C725" s="590" t="s">
        <v>36412</v>
      </c>
      <c r="D725" s="598">
        <v>930340001190</v>
      </c>
      <c r="E725" s="731" t="s">
        <v>36412</v>
      </c>
      <c r="F725" s="718" t="s">
        <v>36413</v>
      </c>
      <c r="G725" s="731" t="s">
        <v>16056</v>
      </c>
      <c r="H725" s="731"/>
      <c r="I725" s="763">
        <v>34051</v>
      </c>
    </row>
    <row r="726" spans="1:9" ht="38.25" x14ac:dyDescent="0.25">
      <c r="A726" s="838" t="s">
        <v>12376</v>
      </c>
      <c r="B726" s="754">
        <v>716</v>
      </c>
      <c r="C726" s="1235" t="s">
        <v>36554</v>
      </c>
      <c r="D726" s="1236">
        <v>950640000731</v>
      </c>
      <c r="E726" s="731" t="s">
        <v>36554</v>
      </c>
      <c r="F726" s="718" t="s">
        <v>36414</v>
      </c>
      <c r="G726" s="731" t="s">
        <v>16056</v>
      </c>
      <c r="H726" s="731" t="s">
        <v>15396</v>
      </c>
      <c r="I726" s="763">
        <v>34870</v>
      </c>
    </row>
    <row r="727" spans="1:9" ht="51" x14ac:dyDescent="0.25">
      <c r="A727" s="838" t="s">
        <v>12377</v>
      </c>
      <c r="B727" s="754">
        <v>717</v>
      </c>
      <c r="C727" s="875"/>
      <c r="D727" s="1237"/>
      <c r="E727" s="731" t="s">
        <v>36555</v>
      </c>
      <c r="F727" s="718" t="s">
        <v>36415</v>
      </c>
      <c r="G727" s="731" t="s">
        <v>16056</v>
      </c>
      <c r="H727" s="731" t="s">
        <v>15396</v>
      </c>
      <c r="I727" s="763">
        <v>34870</v>
      </c>
    </row>
    <row r="728" spans="1:9" ht="89.25" x14ac:dyDescent="0.25">
      <c r="A728" s="838" t="s">
        <v>12378</v>
      </c>
      <c r="B728" s="754">
        <v>718</v>
      </c>
      <c r="C728" s="590" t="s">
        <v>36797</v>
      </c>
      <c r="D728" s="598" t="s">
        <v>4517</v>
      </c>
      <c r="E728" s="731" t="s">
        <v>36797</v>
      </c>
      <c r="F728" s="718" t="s">
        <v>37119</v>
      </c>
      <c r="G728" s="731" t="s">
        <v>16056</v>
      </c>
      <c r="H728" s="731"/>
      <c r="I728" s="763">
        <v>38398</v>
      </c>
    </row>
    <row r="729" spans="1:9" ht="63.75" x14ac:dyDescent="0.25">
      <c r="A729" s="838" t="s">
        <v>12379</v>
      </c>
      <c r="B729" s="754">
        <v>719</v>
      </c>
      <c r="C729" s="590" t="s">
        <v>36895</v>
      </c>
      <c r="D729" s="598" t="s">
        <v>4518</v>
      </c>
      <c r="E729" s="731" t="s">
        <v>36895</v>
      </c>
      <c r="F729" s="718" t="s">
        <v>36416</v>
      </c>
      <c r="G729" s="731" t="s">
        <v>16056</v>
      </c>
      <c r="H729" s="731"/>
      <c r="I729" s="763">
        <v>39884</v>
      </c>
    </row>
    <row r="730" spans="1:9" ht="38.25" x14ac:dyDescent="0.25">
      <c r="A730" s="838" t="s">
        <v>12380</v>
      </c>
      <c r="B730" s="754">
        <v>720</v>
      </c>
      <c r="C730" s="590" t="s">
        <v>36751</v>
      </c>
      <c r="D730" s="598">
        <v>151040023020</v>
      </c>
      <c r="E730" s="731" t="s">
        <v>37120</v>
      </c>
      <c r="F730" s="718" t="s">
        <v>36417</v>
      </c>
      <c r="G730" s="731" t="s">
        <v>16056</v>
      </c>
      <c r="H730" s="731" t="s">
        <v>15420</v>
      </c>
      <c r="I730" s="763">
        <v>42304</v>
      </c>
    </row>
    <row r="731" spans="1:9" ht="38.25" x14ac:dyDescent="0.25">
      <c r="A731" s="838" t="s">
        <v>12381</v>
      </c>
      <c r="B731" s="754">
        <v>721</v>
      </c>
      <c r="C731" s="1235" t="s">
        <v>37121</v>
      </c>
      <c r="D731" s="1238" t="s">
        <v>4519</v>
      </c>
      <c r="E731" s="731" t="s">
        <v>36752</v>
      </c>
      <c r="F731" s="718" t="s">
        <v>36418</v>
      </c>
      <c r="G731" s="731" t="s">
        <v>16056</v>
      </c>
      <c r="H731" s="731" t="s">
        <v>15396</v>
      </c>
      <c r="I731" s="763">
        <v>39624</v>
      </c>
    </row>
    <row r="732" spans="1:9" ht="38.25" x14ac:dyDescent="0.25">
      <c r="A732" s="838" t="s">
        <v>12382</v>
      </c>
      <c r="B732" s="754">
        <v>722</v>
      </c>
      <c r="C732" s="875"/>
      <c r="D732" s="959"/>
      <c r="E732" s="731" t="s">
        <v>36753</v>
      </c>
      <c r="F732" s="718" t="s">
        <v>36418</v>
      </c>
      <c r="G732" s="731" t="s">
        <v>16056</v>
      </c>
      <c r="H732" s="731" t="s">
        <v>15396</v>
      </c>
      <c r="I732" s="763">
        <v>39624</v>
      </c>
    </row>
    <row r="733" spans="1:9" ht="38.25" x14ac:dyDescent="0.25">
      <c r="A733" s="838" t="s">
        <v>12383</v>
      </c>
      <c r="B733" s="754">
        <v>723</v>
      </c>
      <c r="C733" s="1235" t="s">
        <v>36754</v>
      </c>
      <c r="D733" s="1236">
        <v>150240007437</v>
      </c>
      <c r="E733" s="731" t="s">
        <v>36755</v>
      </c>
      <c r="F733" s="718" t="s">
        <v>37122</v>
      </c>
      <c r="G733" s="731" t="s">
        <v>16056</v>
      </c>
      <c r="H733" s="731" t="s">
        <v>15396</v>
      </c>
      <c r="I733" s="763">
        <v>42298</v>
      </c>
    </row>
    <row r="734" spans="1:9" ht="38.25" x14ac:dyDescent="0.25">
      <c r="A734" s="838" t="s">
        <v>12384</v>
      </c>
      <c r="B734" s="754">
        <v>724</v>
      </c>
      <c r="C734" s="875"/>
      <c r="D734" s="1237"/>
      <c r="E734" s="731" t="s">
        <v>36756</v>
      </c>
      <c r="F734" s="718" t="s">
        <v>37123</v>
      </c>
      <c r="G734" s="731" t="s">
        <v>16056</v>
      </c>
      <c r="H734" s="731" t="s">
        <v>15396</v>
      </c>
      <c r="I734" s="763">
        <v>42298</v>
      </c>
    </row>
    <row r="735" spans="1:9" ht="51" x14ac:dyDescent="0.25">
      <c r="A735" s="838" t="s">
        <v>12385</v>
      </c>
      <c r="B735" s="754">
        <v>725</v>
      </c>
      <c r="C735" s="590" t="s">
        <v>36896</v>
      </c>
      <c r="D735" s="598" t="s">
        <v>4520</v>
      </c>
      <c r="E735" s="731" t="s">
        <v>36896</v>
      </c>
      <c r="F735" s="718" t="s">
        <v>36419</v>
      </c>
      <c r="G735" s="731" t="s">
        <v>16056</v>
      </c>
      <c r="H735" s="731"/>
      <c r="I735" s="763">
        <v>35971</v>
      </c>
    </row>
    <row r="736" spans="1:9" ht="51" x14ac:dyDescent="0.25">
      <c r="A736" s="838" t="s">
        <v>12386</v>
      </c>
      <c r="B736" s="754">
        <v>726</v>
      </c>
      <c r="C736" s="718" t="s">
        <v>36897</v>
      </c>
      <c r="D736" s="741" t="s">
        <v>36420</v>
      </c>
      <c r="E736" s="718" t="s">
        <v>36897</v>
      </c>
      <c r="F736" s="718" t="s">
        <v>36421</v>
      </c>
      <c r="G736" s="731" t="s">
        <v>15293</v>
      </c>
      <c r="H736" s="718"/>
      <c r="I736" s="763">
        <v>36021</v>
      </c>
    </row>
    <row r="737" spans="1:9" ht="38.25" x14ac:dyDescent="0.25">
      <c r="A737" s="838" t="s">
        <v>12387</v>
      </c>
      <c r="B737" s="754">
        <v>727</v>
      </c>
      <c r="C737" s="718" t="s">
        <v>36898</v>
      </c>
      <c r="D737" s="741" t="s">
        <v>4521</v>
      </c>
      <c r="E737" s="718" t="s">
        <v>36898</v>
      </c>
      <c r="F737" s="718" t="s">
        <v>36422</v>
      </c>
      <c r="G737" s="731" t="s">
        <v>15293</v>
      </c>
      <c r="H737" s="718"/>
      <c r="I737" s="765" t="s">
        <v>4522</v>
      </c>
    </row>
    <row r="738" spans="1:9" ht="38.25" x14ac:dyDescent="0.25">
      <c r="A738" s="838" t="s">
        <v>12388</v>
      </c>
      <c r="B738" s="754">
        <v>728</v>
      </c>
      <c r="C738" s="718" t="s">
        <v>36757</v>
      </c>
      <c r="D738" s="741" t="s">
        <v>4523</v>
      </c>
      <c r="E738" s="718" t="s">
        <v>36757</v>
      </c>
      <c r="F738" s="718" t="s">
        <v>36423</v>
      </c>
      <c r="G738" s="731" t="s">
        <v>15293</v>
      </c>
      <c r="H738" s="718" t="s">
        <v>36424</v>
      </c>
      <c r="I738" s="765">
        <v>36424</v>
      </c>
    </row>
    <row r="739" spans="1:9" ht="38.25" x14ac:dyDescent="0.25">
      <c r="A739" s="838" t="s">
        <v>12389</v>
      </c>
      <c r="B739" s="754">
        <v>729</v>
      </c>
      <c r="C739" s="718" t="s">
        <v>36556</v>
      </c>
      <c r="D739" s="747">
        <v>970140001339</v>
      </c>
      <c r="E739" s="718" t="s">
        <v>36556</v>
      </c>
      <c r="F739" s="718" t="s">
        <v>36425</v>
      </c>
      <c r="G739" s="731" t="s">
        <v>15293</v>
      </c>
      <c r="H739" s="718" t="s">
        <v>17777</v>
      </c>
      <c r="I739" s="765">
        <v>35460</v>
      </c>
    </row>
    <row r="740" spans="1:9" ht="51" x14ac:dyDescent="0.25">
      <c r="A740" s="838" t="s">
        <v>12390</v>
      </c>
      <c r="B740" s="754">
        <v>730</v>
      </c>
      <c r="C740" s="718" t="s">
        <v>36899</v>
      </c>
      <c r="D740" s="741" t="s">
        <v>4524</v>
      </c>
      <c r="E740" s="718" t="s">
        <v>36899</v>
      </c>
      <c r="F740" s="718" t="s">
        <v>36426</v>
      </c>
      <c r="G740" s="731" t="s">
        <v>15293</v>
      </c>
      <c r="H740" s="718"/>
      <c r="I740" s="765">
        <v>37454</v>
      </c>
    </row>
    <row r="741" spans="1:9" ht="38.25" x14ac:dyDescent="0.25">
      <c r="A741" s="838" t="s">
        <v>12391</v>
      </c>
      <c r="B741" s="754">
        <v>731</v>
      </c>
      <c r="C741" s="718" t="s">
        <v>36758</v>
      </c>
      <c r="D741" s="741" t="s">
        <v>36427</v>
      </c>
      <c r="E741" s="718" t="s">
        <v>36758</v>
      </c>
      <c r="F741" s="718" t="s">
        <v>36428</v>
      </c>
      <c r="G741" s="731" t="s">
        <v>15293</v>
      </c>
      <c r="H741" s="718" t="s">
        <v>36424</v>
      </c>
      <c r="I741" s="765">
        <v>38671</v>
      </c>
    </row>
    <row r="742" spans="1:9" ht="25.5" x14ac:dyDescent="0.25">
      <c r="A742" s="838" t="s">
        <v>12392</v>
      </c>
      <c r="B742" s="754">
        <v>732</v>
      </c>
      <c r="C742" s="1235" t="s">
        <v>36759</v>
      </c>
      <c r="D742" s="1238">
        <v>180340006649</v>
      </c>
      <c r="E742" s="718" t="s">
        <v>36759</v>
      </c>
      <c r="F742" s="718" t="s">
        <v>36429</v>
      </c>
      <c r="G742" s="731" t="s">
        <v>15293</v>
      </c>
      <c r="H742" s="718" t="s">
        <v>17777</v>
      </c>
      <c r="I742" s="765">
        <v>43164</v>
      </c>
    </row>
    <row r="743" spans="1:9" ht="25.5" x14ac:dyDescent="0.25">
      <c r="A743" s="838" t="s">
        <v>12393</v>
      </c>
      <c r="B743" s="754">
        <v>733</v>
      </c>
      <c r="C743" s="874"/>
      <c r="D743" s="958"/>
      <c r="E743" s="718" t="s">
        <v>36759</v>
      </c>
      <c r="F743" s="718" t="s">
        <v>35947</v>
      </c>
      <c r="G743" s="731" t="s">
        <v>15293</v>
      </c>
      <c r="H743" s="718" t="s">
        <v>17777</v>
      </c>
      <c r="I743" s="765">
        <v>43164</v>
      </c>
    </row>
    <row r="744" spans="1:9" ht="25.5" x14ac:dyDescent="0.25">
      <c r="A744" s="838" t="s">
        <v>12394</v>
      </c>
      <c r="B744" s="754">
        <v>734</v>
      </c>
      <c r="C744" s="875"/>
      <c r="D744" s="959"/>
      <c r="E744" s="718" t="s">
        <v>36759</v>
      </c>
      <c r="F744" s="718" t="s">
        <v>36430</v>
      </c>
      <c r="G744" s="731" t="s">
        <v>15293</v>
      </c>
      <c r="H744" s="718" t="s">
        <v>17777</v>
      </c>
      <c r="I744" s="765">
        <v>43164</v>
      </c>
    </row>
    <row r="745" spans="1:9" ht="25.5" x14ac:dyDescent="0.25">
      <c r="A745" s="838" t="s">
        <v>12395</v>
      </c>
      <c r="B745" s="754">
        <v>735</v>
      </c>
      <c r="C745" s="1235" t="s">
        <v>36760</v>
      </c>
      <c r="D745" s="1238" t="s">
        <v>4525</v>
      </c>
      <c r="E745" s="718" t="s">
        <v>36760</v>
      </c>
      <c r="F745" s="718" t="s">
        <v>37124</v>
      </c>
      <c r="G745" s="731" t="s">
        <v>15293</v>
      </c>
      <c r="H745" s="718" t="s">
        <v>17777</v>
      </c>
      <c r="I745" s="765">
        <v>36766</v>
      </c>
    </row>
    <row r="746" spans="1:9" ht="25.5" x14ac:dyDescent="0.25">
      <c r="A746" s="838" t="s">
        <v>12396</v>
      </c>
      <c r="B746" s="754">
        <v>736</v>
      </c>
      <c r="C746" s="875"/>
      <c r="D746" s="959"/>
      <c r="E746" s="731" t="s">
        <v>36760</v>
      </c>
      <c r="F746" s="718" t="s">
        <v>37194</v>
      </c>
      <c r="G746" s="731" t="s">
        <v>15293</v>
      </c>
      <c r="H746" s="718" t="s">
        <v>17777</v>
      </c>
      <c r="I746" s="765">
        <v>36766</v>
      </c>
    </row>
    <row r="747" spans="1:9" ht="51" x14ac:dyDescent="0.25">
      <c r="A747" s="838" t="s">
        <v>12397</v>
      </c>
      <c r="B747" s="754">
        <v>737</v>
      </c>
      <c r="C747" s="731" t="s">
        <v>36557</v>
      </c>
      <c r="D747" s="741" t="s">
        <v>4526</v>
      </c>
      <c r="E747" s="731" t="s">
        <v>36557</v>
      </c>
      <c r="F747" s="731" t="s">
        <v>37125</v>
      </c>
      <c r="G747" s="731" t="s">
        <v>19293</v>
      </c>
      <c r="H747" s="718"/>
      <c r="I747" s="765">
        <v>40957</v>
      </c>
    </row>
    <row r="748" spans="1:9" ht="51" x14ac:dyDescent="0.25">
      <c r="A748" s="838" t="s">
        <v>12398</v>
      </c>
      <c r="B748" s="754">
        <v>738</v>
      </c>
      <c r="C748" s="731" t="s">
        <v>36900</v>
      </c>
      <c r="D748" s="748" t="s">
        <v>4527</v>
      </c>
      <c r="E748" s="731" t="s">
        <v>36900</v>
      </c>
      <c r="F748" s="731" t="s">
        <v>36431</v>
      </c>
      <c r="G748" s="758" t="s">
        <v>19293</v>
      </c>
      <c r="H748" s="818"/>
      <c r="I748" s="765">
        <v>43429</v>
      </c>
    </row>
    <row r="749" spans="1:9" ht="51" x14ac:dyDescent="0.25">
      <c r="A749" s="838" t="s">
        <v>12399</v>
      </c>
      <c r="B749" s="754">
        <v>739</v>
      </c>
      <c r="C749" s="731" t="s">
        <v>36901</v>
      </c>
      <c r="D749" s="727" t="s">
        <v>4528</v>
      </c>
      <c r="E749" s="731" t="s">
        <v>36901</v>
      </c>
      <c r="F749" s="731" t="s">
        <v>36432</v>
      </c>
      <c r="G749" s="758" t="s">
        <v>19293</v>
      </c>
      <c r="H749" s="758"/>
      <c r="I749" s="765">
        <v>37467</v>
      </c>
    </row>
    <row r="750" spans="1:9" ht="38.25" x14ac:dyDescent="0.25">
      <c r="A750" s="838" t="s">
        <v>12400</v>
      </c>
      <c r="B750" s="754">
        <v>740</v>
      </c>
      <c r="C750" s="731" t="s">
        <v>36761</v>
      </c>
      <c r="D750" s="748" t="s">
        <v>4529</v>
      </c>
      <c r="E750" s="731" t="s">
        <v>36762</v>
      </c>
      <c r="F750" s="731" t="s">
        <v>35961</v>
      </c>
      <c r="G750" s="758" t="s">
        <v>19293</v>
      </c>
      <c r="H750" s="818" t="s">
        <v>15420</v>
      </c>
      <c r="I750" s="765">
        <v>35941</v>
      </c>
    </row>
    <row r="751" spans="1:9" ht="51" x14ac:dyDescent="0.25">
      <c r="A751" s="838" t="s">
        <v>12401</v>
      </c>
      <c r="B751" s="754">
        <v>741</v>
      </c>
      <c r="C751" s="1215" t="s">
        <v>36433</v>
      </c>
      <c r="D751" s="1222" t="s">
        <v>4530</v>
      </c>
      <c r="E751" s="731" t="s">
        <v>36434</v>
      </c>
      <c r="F751" s="731" t="s">
        <v>36435</v>
      </c>
      <c r="G751" s="731" t="s">
        <v>23123</v>
      </c>
      <c r="H751" s="818" t="s">
        <v>15420</v>
      </c>
      <c r="I751" s="778" t="s">
        <v>36436</v>
      </c>
    </row>
    <row r="752" spans="1:9" ht="51" x14ac:dyDescent="0.25">
      <c r="A752" s="838" t="s">
        <v>12402</v>
      </c>
      <c r="B752" s="754">
        <v>742</v>
      </c>
      <c r="C752" s="884"/>
      <c r="D752" s="1223"/>
      <c r="E752" s="731" t="s">
        <v>36434</v>
      </c>
      <c r="F752" s="731" t="s">
        <v>36437</v>
      </c>
      <c r="G752" s="731" t="s">
        <v>23123</v>
      </c>
      <c r="H752" s="818" t="s">
        <v>15420</v>
      </c>
      <c r="I752" s="778" t="s">
        <v>36436</v>
      </c>
    </row>
    <row r="753" spans="1:9" ht="51" x14ac:dyDescent="0.25">
      <c r="A753" s="838" t="s">
        <v>12403</v>
      </c>
      <c r="B753" s="754">
        <v>743</v>
      </c>
      <c r="C753" s="884"/>
      <c r="D753" s="1223"/>
      <c r="E753" s="731" t="s">
        <v>36434</v>
      </c>
      <c r="F753" s="731" t="s">
        <v>36438</v>
      </c>
      <c r="G753" s="731" t="s">
        <v>23123</v>
      </c>
      <c r="H753" s="818" t="s">
        <v>15420</v>
      </c>
      <c r="I753" s="778" t="s">
        <v>36436</v>
      </c>
    </row>
    <row r="754" spans="1:9" ht="51" x14ac:dyDescent="0.25">
      <c r="A754" s="838" t="s">
        <v>12404</v>
      </c>
      <c r="B754" s="754">
        <v>744</v>
      </c>
      <c r="C754" s="884"/>
      <c r="D754" s="1223"/>
      <c r="E754" s="731" t="s">
        <v>36434</v>
      </c>
      <c r="F754" s="731" t="s">
        <v>36439</v>
      </c>
      <c r="G754" s="731" t="s">
        <v>23123</v>
      </c>
      <c r="H754" s="818" t="s">
        <v>15420</v>
      </c>
      <c r="I754" s="778" t="s">
        <v>36436</v>
      </c>
    </row>
    <row r="755" spans="1:9" ht="51" x14ac:dyDescent="0.25">
      <c r="A755" s="838" t="s">
        <v>12405</v>
      </c>
      <c r="B755" s="754">
        <v>745</v>
      </c>
      <c r="C755" s="885"/>
      <c r="D755" s="1224"/>
      <c r="E755" s="731" t="s">
        <v>36434</v>
      </c>
      <c r="F755" s="731" t="s">
        <v>36440</v>
      </c>
      <c r="G755" s="731" t="s">
        <v>23123</v>
      </c>
      <c r="H755" s="818" t="s">
        <v>15420</v>
      </c>
      <c r="I755" s="778" t="s">
        <v>36436</v>
      </c>
    </row>
    <row r="756" spans="1:9" ht="38.25" x14ac:dyDescent="0.25">
      <c r="A756" s="838" t="s">
        <v>12406</v>
      </c>
      <c r="B756" s="754">
        <v>746</v>
      </c>
      <c r="C756" s="718" t="s">
        <v>36558</v>
      </c>
      <c r="D756" s="741" t="s">
        <v>4531</v>
      </c>
      <c r="E756" s="718" t="s">
        <v>36558</v>
      </c>
      <c r="F756" s="718" t="s">
        <v>36441</v>
      </c>
      <c r="G756" s="718" t="s">
        <v>15293</v>
      </c>
      <c r="H756" s="718" t="s">
        <v>15420</v>
      </c>
      <c r="I756" s="762">
        <v>39708</v>
      </c>
    </row>
    <row r="757" spans="1:9" ht="63.75" x14ac:dyDescent="0.25">
      <c r="A757" s="838" t="s">
        <v>12407</v>
      </c>
      <c r="B757" s="754">
        <v>747</v>
      </c>
      <c r="C757" s="718" t="s">
        <v>36442</v>
      </c>
      <c r="D757" s="747">
        <v>970440000163</v>
      </c>
      <c r="E757" s="718" t="s">
        <v>36442</v>
      </c>
      <c r="F757" s="718" t="s">
        <v>37126</v>
      </c>
      <c r="G757" s="718" t="s">
        <v>15293</v>
      </c>
      <c r="H757" s="718"/>
      <c r="I757" s="762">
        <v>35531</v>
      </c>
    </row>
    <row r="758" spans="1:9" ht="51" x14ac:dyDescent="0.25">
      <c r="A758" s="838" t="s">
        <v>12408</v>
      </c>
      <c r="B758" s="754">
        <v>748</v>
      </c>
      <c r="C758" s="718" t="s">
        <v>36902</v>
      </c>
      <c r="D758" s="747">
        <v>990140001491</v>
      </c>
      <c r="E758" s="718" t="s">
        <v>36902</v>
      </c>
      <c r="F758" s="718" t="s">
        <v>36443</v>
      </c>
      <c r="G758" s="718" t="s">
        <v>15293</v>
      </c>
      <c r="H758" s="718"/>
      <c r="I758" s="760">
        <v>36189</v>
      </c>
    </row>
    <row r="759" spans="1:9" ht="38.25" x14ac:dyDescent="0.25">
      <c r="A759" s="838" t="s">
        <v>12409</v>
      </c>
      <c r="B759" s="754">
        <v>749</v>
      </c>
      <c r="C759" s="1225" t="s">
        <v>36763</v>
      </c>
      <c r="D759" s="1226" t="s">
        <v>4532</v>
      </c>
      <c r="E759" s="819" t="s">
        <v>36763</v>
      </c>
      <c r="F759" s="819" t="s">
        <v>36444</v>
      </c>
      <c r="G759" s="799" t="s">
        <v>15293</v>
      </c>
      <c r="H759" s="718" t="s">
        <v>15420</v>
      </c>
      <c r="I759" s="762">
        <v>36098</v>
      </c>
    </row>
    <row r="760" spans="1:9" ht="38.25" x14ac:dyDescent="0.25">
      <c r="A760" s="838" t="s">
        <v>12410</v>
      </c>
      <c r="B760" s="754">
        <v>750</v>
      </c>
      <c r="C760" s="1225"/>
      <c r="D760" s="1227"/>
      <c r="E760" s="819" t="s">
        <v>36763</v>
      </c>
      <c r="F760" s="819" t="s">
        <v>36445</v>
      </c>
      <c r="G760" s="799" t="s">
        <v>15293</v>
      </c>
      <c r="H760" s="718" t="s">
        <v>15420</v>
      </c>
      <c r="I760" s="762">
        <v>36098</v>
      </c>
    </row>
    <row r="761" spans="1:9" ht="38.25" x14ac:dyDescent="0.25">
      <c r="A761" s="838" t="s">
        <v>12411</v>
      </c>
      <c r="B761" s="754">
        <v>751</v>
      </c>
      <c r="C761" s="1225"/>
      <c r="D761" s="1228"/>
      <c r="E761" s="819" t="s">
        <v>36764</v>
      </c>
      <c r="F761" s="819" t="s">
        <v>37127</v>
      </c>
      <c r="G761" s="799" t="s">
        <v>15293</v>
      </c>
      <c r="H761" s="718" t="s">
        <v>15420</v>
      </c>
      <c r="I761" s="762">
        <v>36098</v>
      </c>
    </row>
    <row r="762" spans="1:9" ht="38.25" x14ac:dyDescent="0.25">
      <c r="A762" s="838" t="s">
        <v>12412</v>
      </c>
      <c r="B762" s="754">
        <v>752</v>
      </c>
      <c r="C762" s="1229" t="s">
        <v>36765</v>
      </c>
      <c r="D762" s="1226" t="s">
        <v>36446</v>
      </c>
      <c r="E762" s="819" t="s">
        <v>36766</v>
      </c>
      <c r="F762" s="819" t="s">
        <v>37128</v>
      </c>
      <c r="G762" s="799" t="s">
        <v>15293</v>
      </c>
      <c r="H762" s="718" t="s">
        <v>15420</v>
      </c>
      <c r="I762" s="762">
        <v>35908</v>
      </c>
    </row>
    <row r="763" spans="1:9" ht="38.25" x14ac:dyDescent="0.25">
      <c r="A763" s="838" t="s">
        <v>12413</v>
      </c>
      <c r="B763" s="754">
        <v>753</v>
      </c>
      <c r="C763" s="1230"/>
      <c r="D763" s="1228"/>
      <c r="E763" s="819" t="s">
        <v>36766</v>
      </c>
      <c r="F763" s="819" t="s">
        <v>37129</v>
      </c>
      <c r="G763" s="799" t="s">
        <v>15293</v>
      </c>
      <c r="H763" s="718" t="s">
        <v>15420</v>
      </c>
      <c r="I763" s="762">
        <v>35908</v>
      </c>
    </row>
    <row r="764" spans="1:9" ht="38.25" x14ac:dyDescent="0.25">
      <c r="A764" s="838" t="s">
        <v>12414</v>
      </c>
      <c r="B764" s="754">
        <v>754</v>
      </c>
      <c r="C764" s="1211" t="s">
        <v>36767</v>
      </c>
      <c r="D764" s="1213" t="s">
        <v>36447</v>
      </c>
      <c r="E764" s="819" t="s">
        <v>36767</v>
      </c>
      <c r="F764" s="819" t="s">
        <v>37195</v>
      </c>
      <c r="G764" s="800" t="s">
        <v>15293</v>
      </c>
      <c r="H764" s="800" t="s">
        <v>15420</v>
      </c>
      <c r="I764" s="762">
        <v>36244</v>
      </c>
    </row>
    <row r="765" spans="1:9" ht="38.25" x14ac:dyDescent="0.25">
      <c r="A765" s="838" t="s">
        <v>12415</v>
      </c>
      <c r="B765" s="754">
        <v>755</v>
      </c>
      <c r="C765" s="1212"/>
      <c r="D765" s="1214"/>
      <c r="E765" s="786" t="s">
        <v>36767</v>
      </c>
      <c r="F765" s="786" t="s">
        <v>36448</v>
      </c>
      <c r="G765" s="731" t="s">
        <v>15293</v>
      </c>
      <c r="H765" s="731" t="s">
        <v>15420</v>
      </c>
      <c r="I765" s="762">
        <v>36244</v>
      </c>
    </row>
    <row r="766" spans="1:9" ht="38.25" x14ac:dyDescent="0.25">
      <c r="A766" s="838" t="s">
        <v>12416</v>
      </c>
      <c r="B766" s="754">
        <v>756</v>
      </c>
      <c r="C766" s="731" t="s">
        <v>36526</v>
      </c>
      <c r="D766" s="732" t="s">
        <v>4533</v>
      </c>
      <c r="E766" s="731" t="s">
        <v>36527</v>
      </c>
      <c r="F766" s="731" t="s">
        <v>36449</v>
      </c>
      <c r="G766" s="731" t="s">
        <v>15293</v>
      </c>
      <c r="H766" s="731" t="s">
        <v>15420</v>
      </c>
      <c r="I766" s="762">
        <v>36154</v>
      </c>
    </row>
    <row r="767" spans="1:9" ht="38.25" x14ac:dyDescent="0.25">
      <c r="A767" s="838" t="s">
        <v>12417</v>
      </c>
      <c r="B767" s="754">
        <v>757</v>
      </c>
      <c r="C767" s="731" t="s">
        <v>36768</v>
      </c>
      <c r="D767" s="733" t="s">
        <v>4534</v>
      </c>
      <c r="E767" s="731" t="s">
        <v>36768</v>
      </c>
      <c r="F767" s="731" t="s">
        <v>37130</v>
      </c>
      <c r="G767" s="731" t="s">
        <v>15293</v>
      </c>
      <c r="H767" s="731" t="s">
        <v>15420</v>
      </c>
      <c r="I767" s="762">
        <v>38027</v>
      </c>
    </row>
    <row r="768" spans="1:9" ht="51" x14ac:dyDescent="0.25">
      <c r="A768" s="838" t="s">
        <v>12418</v>
      </c>
      <c r="B768" s="754">
        <v>758</v>
      </c>
      <c r="C768" s="731" t="s">
        <v>36559</v>
      </c>
      <c r="D768" s="733">
        <v>660640000017</v>
      </c>
      <c r="E768" s="731" t="s">
        <v>36559</v>
      </c>
      <c r="F768" s="731" t="s">
        <v>36450</v>
      </c>
      <c r="G768" s="731" t="s">
        <v>15293</v>
      </c>
      <c r="H768" s="731" t="s">
        <v>15396</v>
      </c>
      <c r="I768" s="779">
        <v>37393</v>
      </c>
    </row>
    <row r="769" spans="1:9" ht="63.75" x14ac:dyDescent="0.25">
      <c r="A769" s="838" t="s">
        <v>12419</v>
      </c>
      <c r="B769" s="754">
        <v>759</v>
      </c>
      <c r="C769" s="731" t="s">
        <v>36769</v>
      </c>
      <c r="D769" s="749" t="s">
        <v>4535</v>
      </c>
      <c r="E769" s="731" t="s">
        <v>36769</v>
      </c>
      <c r="F769" s="791" t="s">
        <v>37131</v>
      </c>
      <c r="G769" s="731" t="s">
        <v>15293</v>
      </c>
      <c r="H769" s="731" t="s">
        <v>15420</v>
      </c>
      <c r="I769" s="762">
        <v>41899</v>
      </c>
    </row>
    <row r="770" spans="1:9" ht="25.5" x14ac:dyDescent="0.25">
      <c r="A770" s="838" t="s">
        <v>12420</v>
      </c>
      <c r="B770" s="754">
        <v>760</v>
      </c>
      <c r="C770" s="1215" t="s">
        <v>36451</v>
      </c>
      <c r="D770" s="1216" t="s">
        <v>4536</v>
      </c>
      <c r="E770" s="731" t="s">
        <v>36452</v>
      </c>
      <c r="F770" s="731" t="s">
        <v>36453</v>
      </c>
      <c r="G770" s="731" t="s">
        <v>15293</v>
      </c>
      <c r="H770" s="731" t="s">
        <v>15420</v>
      </c>
      <c r="I770" s="762">
        <v>37558</v>
      </c>
    </row>
    <row r="771" spans="1:9" ht="38.25" x14ac:dyDescent="0.25">
      <c r="A771" s="838" t="s">
        <v>12421</v>
      </c>
      <c r="B771" s="754">
        <v>761</v>
      </c>
      <c r="C771" s="885"/>
      <c r="D771" s="1217"/>
      <c r="E771" s="718" t="s">
        <v>19482</v>
      </c>
      <c r="F771" s="731" t="s">
        <v>36454</v>
      </c>
      <c r="G771" s="731" t="s">
        <v>19293</v>
      </c>
      <c r="H771" s="731" t="s">
        <v>15420</v>
      </c>
      <c r="I771" s="762">
        <v>37558</v>
      </c>
    </row>
    <row r="772" spans="1:9" ht="38.25" x14ac:dyDescent="0.25">
      <c r="A772" s="838" t="s">
        <v>12422</v>
      </c>
      <c r="B772" s="754">
        <v>762</v>
      </c>
      <c r="C772" s="1218" t="s">
        <v>36903</v>
      </c>
      <c r="D772" s="1220" t="s">
        <v>4537</v>
      </c>
      <c r="E772" s="758" t="s">
        <v>36904</v>
      </c>
      <c r="F772" s="798" t="s">
        <v>36455</v>
      </c>
      <c r="G772" s="731" t="s">
        <v>15293</v>
      </c>
      <c r="H772" s="731"/>
      <c r="I772" s="762">
        <v>39195</v>
      </c>
    </row>
    <row r="773" spans="1:9" ht="38.25" x14ac:dyDescent="0.25">
      <c r="A773" s="838" t="s">
        <v>12423</v>
      </c>
      <c r="B773" s="754">
        <v>763</v>
      </c>
      <c r="C773" s="1219"/>
      <c r="D773" s="899"/>
      <c r="E773" s="758" t="s">
        <v>37132</v>
      </c>
      <c r="F773" s="798" t="s">
        <v>36456</v>
      </c>
      <c r="G773" s="731" t="s">
        <v>15293</v>
      </c>
      <c r="H773" s="731"/>
      <c r="I773" s="762">
        <v>39195</v>
      </c>
    </row>
    <row r="774" spans="1:9" ht="63.75" x14ac:dyDescent="0.25">
      <c r="A774" s="838" t="s">
        <v>12424</v>
      </c>
      <c r="B774" s="754">
        <v>764</v>
      </c>
      <c r="C774" s="1218" t="s">
        <v>36933</v>
      </c>
      <c r="D774" s="1220" t="s">
        <v>36457</v>
      </c>
      <c r="E774" s="758" t="s">
        <v>36934</v>
      </c>
      <c r="F774" s="798" t="s">
        <v>36458</v>
      </c>
      <c r="G774" s="731" t="s">
        <v>15293</v>
      </c>
      <c r="H774" s="731"/>
      <c r="I774" s="762">
        <v>37504</v>
      </c>
    </row>
    <row r="775" spans="1:9" ht="76.5" x14ac:dyDescent="0.25">
      <c r="A775" s="838" t="s">
        <v>12425</v>
      </c>
      <c r="B775" s="754">
        <v>765</v>
      </c>
      <c r="C775" s="1219"/>
      <c r="D775" s="899"/>
      <c r="E775" s="786" t="s">
        <v>36935</v>
      </c>
      <c r="F775" s="786" t="s">
        <v>36459</v>
      </c>
      <c r="G775" s="731" t="s">
        <v>15293</v>
      </c>
      <c r="H775" s="731"/>
      <c r="I775" s="762">
        <v>37504</v>
      </c>
    </row>
    <row r="776" spans="1:9" ht="38.25" x14ac:dyDescent="0.25">
      <c r="A776" s="838" t="s">
        <v>12426</v>
      </c>
      <c r="B776" s="754">
        <v>766</v>
      </c>
      <c r="C776" s="597" t="s">
        <v>36770</v>
      </c>
      <c r="D776" s="593" t="s">
        <v>4538</v>
      </c>
      <c r="E776" s="786" t="s">
        <v>36770</v>
      </c>
      <c r="F776" s="786" t="s">
        <v>36460</v>
      </c>
      <c r="G776" s="731" t="s">
        <v>15293</v>
      </c>
      <c r="H776" s="731" t="s">
        <v>15420</v>
      </c>
      <c r="I776" s="762">
        <v>39962</v>
      </c>
    </row>
    <row r="777" spans="1:9" ht="63.75" x14ac:dyDescent="0.25">
      <c r="A777" s="838" t="s">
        <v>12427</v>
      </c>
      <c r="B777" s="754">
        <v>767</v>
      </c>
      <c r="C777" s="1218" t="s">
        <v>36905</v>
      </c>
      <c r="D777" s="1220" t="s">
        <v>36461</v>
      </c>
      <c r="E777" s="786" t="s">
        <v>36906</v>
      </c>
      <c r="F777" s="786" t="s">
        <v>36462</v>
      </c>
      <c r="G777" s="731" t="s">
        <v>15293</v>
      </c>
      <c r="H777" s="731"/>
      <c r="I777" s="762">
        <v>35977</v>
      </c>
    </row>
    <row r="778" spans="1:9" ht="51" x14ac:dyDescent="0.25">
      <c r="A778" s="838" t="s">
        <v>12428</v>
      </c>
      <c r="B778" s="754">
        <v>768</v>
      </c>
      <c r="C778" s="1221"/>
      <c r="D778" s="908"/>
      <c r="E778" s="786" t="s">
        <v>36463</v>
      </c>
      <c r="F778" s="786" t="s">
        <v>36459</v>
      </c>
      <c r="G778" s="731" t="s">
        <v>15293</v>
      </c>
      <c r="H778" s="731"/>
      <c r="I778" s="762">
        <v>35977</v>
      </c>
    </row>
    <row r="779" spans="1:9" ht="38.25" x14ac:dyDescent="0.25">
      <c r="A779" s="838" t="s">
        <v>12429</v>
      </c>
      <c r="B779" s="754">
        <v>769</v>
      </c>
      <c r="C779" s="1219"/>
      <c r="D779" s="899"/>
      <c r="E779" s="786" t="s">
        <v>36464</v>
      </c>
      <c r="F779" s="786" t="s">
        <v>36465</v>
      </c>
      <c r="G779" s="731" t="s">
        <v>15293</v>
      </c>
      <c r="H779" s="731"/>
      <c r="I779" s="762">
        <v>35977</v>
      </c>
    </row>
    <row r="780" spans="1:9" ht="51" x14ac:dyDescent="0.25">
      <c r="A780" s="838" t="s">
        <v>12430</v>
      </c>
      <c r="B780" s="754">
        <v>770</v>
      </c>
      <c r="C780" s="786" t="s">
        <v>36907</v>
      </c>
      <c r="D780" s="750">
        <v>990140001510</v>
      </c>
      <c r="E780" s="786" t="s">
        <v>36907</v>
      </c>
      <c r="F780" s="786" t="s">
        <v>36466</v>
      </c>
      <c r="G780" s="731" t="s">
        <v>15293</v>
      </c>
      <c r="H780" s="731"/>
      <c r="I780" s="762">
        <v>36182</v>
      </c>
    </row>
    <row r="781" spans="1:9" ht="38.25" x14ac:dyDescent="0.25">
      <c r="A781" s="838" t="s">
        <v>12431</v>
      </c>
      <c r="B781" s="754">
        <v>771</v>
      </c>
      <c r="C781" s="786" t="s">
        <v>36936</v>
      </c>
      <c r="D781" s="750">
        <v>950640000741</v>
      </c>
      <c r="E781" s="786" t="s">
        <v>36936</v>
      </c>
      <c r="F781" s="786" t="s">
        <v>36467</v>
      </c>
      <c r="G781" s="731" t="s">
        <v>15293</v>
      </c>
      <c r="H781" s="731" t="s">
        <v>15420</v>
      </c>
      <c r="I781" s="770">
        <v>40945</v>
      </c>
    </row>
    <row r="782" spans="1:9" ht="25.5" x14ac:dyDescent="0.25">
      <c r="A782" s="838" t="s">
        <v>12432</v>
      </c>
      <c r="B782" s="754">
        <v>772</v>
      </c>
      <c r="C782" s="786" t="s">
        <v>36771</v>
      </c>
      <c r="D782" s="750" t="s">
        <v>4539</v>
      </c>
      <c r="E782" s="786" t="s">
        <v>36771</v>
      </c>
      <c r="F782" s="786" t="s">
        <v>36468</v>
      </c>
      <c r="G782" s="731" t="s">
        <v>15293</v>
      </c>
      <c r="H782" s="731" t="s">
        <v>15396</v>
      </c>
      <c r="I782" s="770">
        <v>35125</v>
      </c>
    </row>
    <row r="783" spans="1:9" ht="25.5" x14ac:dyDescent="0.25">
      <c r="A783" s="838" t="s">
        <v>12433</v>
      </c>
      <c r="B783" s="754">
        <v>773</v>
      </c>
      <c r="C783" s="786" t="s">
        <v>36772</v>
      </c>
      <c r="D783" s="750" t="s">
        <v>4540</v>
      </c>
      <c r="E783" s="786" t="s">
        <v>36772</v>
      </c>
      <c r="F783" s="786" t="s">
        <v>35789</v>
      </c>
      <c r="G783" s="731" t="s">
        <v>15293</v>
      </c>
      <c r="H783" s="731" t="s">
        <v>15420</v>
      </c>
      <c r="I783" s="770">
        <v>38352</v>
      </c>
    </row>
    <row r="784" spans="1:9" ht="25.5" x14ac:dyDescent="0.25">
      <c r="A784" s="838" t="s">
        <v>12434</v>
      </c>
      <c r="B784" s="754">
        <v>774</v>
      </c>
      <c r="C784" s="1231" t="s">
        <v>36773</v>
      </c>
      <c r="D784" s="1233">
        <v>180340003654</v>
      </c>
      <c r="E784" s="786" t="s">
        <v>36774</v>
      </c>
      <c r="F784" s="786" t="s">
        <v>35972</v>
      </c>
      <c r="G784" s="731" t="s">
        <v>15293</v>
      </c>
      <c r="H784" s="731" t="s">
        <v>15396</v>
      </c>
      <c r="I784" s="780">
        <v>43161</v>
      </c>
    </row>
    <row r="785" spans="1:9" ht="25.5" x14ac:dyDescent="0.25">
      <c r="A785" s="838" t="s">
        <v>12435</v>
      </c>
      <c r="B785" s="754">
        <v>775</v>
      </c>
      <c r="C785" s="1232"/>
      <c r="D785" s="1234"/>
      <c r="E785" s="19" t="s">
        <v>36775</v>
      </c>
      <c r="F785" s="820" t="s">
        <v>35969</v>
      </c>
      <c r="G785" s="821" t="s">
        <v>15293</v>
      </c>
      <c r="H785" s="820" t="s">
        <v>15396</v>
      </c>
      <c r="I785" s="780">
        <v>43161</v>
      </c>
    </row>
    <row r="786" spans="1:9" x14ac:dyDescent="0.25">
      <c r="A786" s="838" t="s">
        <v>12436</v>
      </c>
      <c r="B786" s="754">
        <v>776</v>
      </c>
      <c r="C786" s="822" t="s">
        <v>36776</v>
      </c>
      <c r="D786" s="726">
        <v>980340002504</v>
      </c>
      <c r="E786" s="822" t="s">
        <v>36776</v>
      </c>
      <c r="F786" s="822" t="s">
        <v>36469</v>
      </c>
      <c r="G786" s="785" t="s">
        <v>15293</v>
      </c>
      <c r="H786" s="821" t="s">
        <v>15420</v>
      </c>
      <c r="I786" s="770">
        <v>35860</v>
      </c>
    </row>
    <row r="787" spans="1:9" ht="38.25" x14ac:dyDescent="0.25">
      <c r="A787" s="838" t="s">
        <v>12437</v>
      </c>
      <c r="B787" s="754">
        <v>777</v>
      </c>
      <c r="C787" s="820" t="s">
        <v>37133</v>
      </c>
      <c r="D787" s="726" t="s">
        <v>1954</v>
      </c>
      <c r="E787" s="820" t="s">
        <v>36470</v>
      </c>
      <c r="F787" s="820" t="s">
        <v>35793</v>
      </c>
      <c r="G787" s="785" t="s">
        <v>15293</v>
      </c>
      <c r="H787" s="801" t="s">
        <v>15396</v>
      </c>
      <c r="I787" s="770">
        <v>38079</v>
      </c>
    </row>
    <row r="788" spans="1:9" ht="51" x14ac:dyDescent="0.25">
      <c r="A788" s="838" t="s">
        <v>12438</v>
      </c>
      <c r="B788" s="754">
        <v>778</v>
      </c>
      <c r="C788" s="820" t="s">
        <v>36471</v>
      </c>
      <c r="D788" s="751" t="s">
        <v>36472</v>
      </c>
      <c r="E788" s="820" t="s">
        <v>36473</v>
      </c>
      <c r="F788" s="820" t="s">
        <v>36474</v>
      </c>
      <c r="G788" s="785" t="s">
        <v>15293</v>
      </c>
      <c r="H788" s="801"/>
      <c r="I788" s="770">
        <v>41644</v>
      </c>
    </row>
    <row r="789" spans="1:9" ht="102" x14ac:dyDescent="0.25">
      <c r="A789" s="838" t="s">
        <v>12439</v>
      </c>
      <c r="B789" s="754">
        <v>779</v>
      </c>
      <c r="C789" s="793" t="s">
        <v>36819</v>
      </c>
      <c r="D789" s="752" t="s">
        <v>4541</v>
      </c>
      <c r="E789" s="793" t="s">
        <v>36819</v>
      </c>
      <c r="F789" s="793" t="s">
        <v>37134</v>
      </c>
      <c r="G789" s="801" t="s">
        <v>15293</v>
      </c>
      <c r="H789" s="801"/>
      <c r="I789" s="774">
        <v>42430</v>
      </c>
    </row>
    <row r="790" spans="1:9" ht="38.25" x14ac:dyDescent="0.25">
      <c r="A790" s="838" t="s">
        <v>12440</v>
      </c>
      <c r="B790" s="754">
        <v>780</v>
      </c>
      <c r="C790" s="787" t="s">
        <v>36475</v>
      </c>
      <c r="D790" s="739" t="s">
        <v>4542</v>
      </c>
      <c r="E790" s="787" t="s">
        <v>36475</v>
      </c>
      <c r="F790" s="823" t="s">
        <v>37135</v>
      </c>
      <c r="G790" s="801" t="s">
        <v>15293</v>
      </c>
      <c r="H790" s="801"/>
      <c r="I790" s="776">
        <v>38264</v>
      </c>
    </row>
    <row r="791" spans="1:9" ht="38.25" x14ac:dyDescent="0.25">
      <c r="A791" s="838" t="s">
        <v>12441</v>
      </c>
      <c r="B791" s="754">
        <v>781</v>
      </c>
      <c r="C791" s="787" t="s">
        <v>36777</v>
      </c>
      <c r="D791" s="739" t="s">
        <v>4543</v>
      </c>
      <c r="E791" s="787" t="s">
        <v>36777</v>
      </c>
      <c r="F791" s="823" t="s">
        <v>36476</v>
      </c>
      <c r="G791" s="801" t="s">
        <v>15293</v>
      </c>
      <c r="H791" s="801" t="s">
        <v>15396</v>
      </c>
      <c r="I791" s="776">
        <v>39671</v>
      </c>
    </row>
    <row r="792" spans="1:9" ht="25.5" x14ac:dyDescent="0.25">
      <c r="A792" s="838" t="s">
        <v>12442</v>
      </c>
      <c r="B792" s="754">
        <v>782</v>
      </c>
      <c r="C792" s="787" t="s">
        <v>36778</v>
      </c>
      <c r="D792" s="739" t="s">
        <v>4544</v>
      </c>
      <c r="E792" s="787" t="s">
        <v>36778</v>
      </c>
      <c r="F792" s="787" t="s">
        <v>36477</v>
      </c>
      <c r="G792" s="801" t="s">
        <v>15293</v>
      </c>
      <c r="H792" s="801" t="s">
        <v>15420</v>
      </c>
      <c r="I792" s="776">
        <v>36279</v>
      </c>
    </row>
    <row r="793" spans="1:9" ht="38.25" x14ac:dyDescent="0.25">
      <c r="A793" s="838" t="s">
        <v>12443</v>
      </c>
      <c r="B793" s="754">
        <v>783</v>
      </c>
      <c r="C793" s="787" t="s">
        <v>36478</v>
      </c>
      <c r="D793" s="739" t="s">
        <v>4545</v>
      </c>
      <c r="E793" s="787" t="s">
        <v>36479</v>
      </c>
      <c r="F793" s="787" t="s">
        <v>37250</v>
      </c>
      <c r="G793" s="801" t="s">
        <v>15293</v>
      </c>
      <c r="H793" s="801"/>
      <c r="I793" s="776">
        <v>40560</v>
      </c>
    </row>
    <row r="794" spans="1:9" ht="51" x14ac:dyDescent="0.25">
      <c r="A794" s="838" t="s">
        <v>12444</v>
      </c>
      <c r="B794" s="754">
        <v>784</v>
      </c>
      <c r="C794" s="1205" t="s">
        <v>36480</v>
      </c>
      <c r="D794" s="1208" t="s">
        <v>4546</v>
      </c>
      <c r="E794" s="820" t="s">
        <v>36480</v>
      </c>
      <c r="F794" s="787" t="s">
        <v>37136</v>
      </c>
      <c r="G794" s="801" t="s">
        <v>15293</v>
      </c>
      <c r="H794" s="801"/>
      <c r="I794" s="776">
        <v>37508</v>
      </c>
    </row>
    <row r="795" spans="1:9" ht="51" x14ac:dyDescent="0.25">
      <c r="A795" s="838" t="s">
        <v>12445</v>
      </c>
      <c r="B795" s="754">
        <v>785</v>
      </c>
      <c r="C795" s="1207"/>
      <c r="D795" s="1210"/>
      <c r="E795" s="787" t="s">
        <v>36481</v>
      </c>
      <c r="F795" s="787" t="s">
        <v>36482</v>
      </c>
      <c r="G795" s="801" t="s">
        <v>15293</v>
      </c>
      <c r="H795" s="801"/>
      <c r="I795" s="776">
        <v>37508</v>
      </c>
    </row>
    <row r="796" spans="1:9" ht="63.75" x14ac:dyDescent="0.25">
      <c r="A796" s="838" t="s">
        <v>12446</v>
      </c>
      <c r="B796" s="754">
        <v>786</v>
      </c>
      <c r="C796" s="753" t="s">
        <v>36483</v>
      </c>
      <c r="D796" s="596" t="s">
        <v>4547</v>
      </c>
      <c r="E796" s="787" t="s">
        <v>36483</v>
      </c>
      <c r="F796" s="787" t="s">
        <v>37219</v>
      </c>
      <c r="G796" s="801" t="s">
        <v>15293</v>
      </c>
      <c r="H796" s="801"/>
      <c r="I796" s="776">
        <v>42626</v>
      </c>
    </row>
    <row r="797" spans="1:9" ht="63.75" x14ac:dyDescent="0.25">
      <c r="A797" s="838" t="s">
        <v>12447</v>
      </c>
      <c r="B797" s="754">
        <v>787</v>
      </c>
      <c r="C797" s="753" t="s">
        <v>36798</v>
      </c>
      <c r="D797" s="596" t="s">
        <v>4548</v>
      </c>
      <c r="E797" s="787" t="s">
        <v>36798</v>
      </c>
      <c r="F797" s="787" t="s">
        <v>37226</v>
      </c>
      <c r="G797" s="801" t="s">
        <v>15293</v>
      </c>
      <c r="H797" s="801"/>
      <c r="I797" s="776">
        <v>26300</v>
      </c>
    </row>
    <row r="798" spans="1:9" ht="51" x14ac:dyDescent="0.25">
      <c r="A798" s="838" t="s">
        <v>12448</v>
      </c>
      <c r="B798" s="754">
        <v>788</v>
      </c>
      <c r="C798" s="1205" t="s">
        <v>36484</v>
      </c>
      <c r="D798" s="1208" t="s">
        <v>4549</v>
      </c>
      <c r="E798" s="787" t="s">
        <v>36485</v>
      </c>
      <c r="F798" s="787" t="s">
        <v>37227</v>
      </c>
      <c r="G798" s="801" t="s">
        <v>15293</v>
      </c>
      <c r="H798" s="801" t="s">
        <v>15420</v>
      </c>
      <c r="I798" s="776">
        <v>43488</v>
      </c>
    </row>
    <row r="799" spans="1:9" ht="38.25" x14ac:dyDescent="0.25">
      <c r="A799" s="838" t="s">
        <v>12449</v>
      </c>
      <c r="B799" s="754">
        <v>789</v>
      </c>
      <c r="C799" s="1206"/>
      <c r="D799" s="1209"/>
      <c r="E799" s="787" t="s">
        <v>36486</v>
      </c>
      <c r="F799" s="787" t="s">
        <v>37251</v>
      </c>
      <c r="G799" s="801" t="s">
        <v>15293</v>
      </c>
      <c r="H799" s="801" t="s">
        <v>15420</v>
      </c>
      <c r="I799" s="776">
        <v>43488</v>
      </c>
    </row>
    <row r="800" spans="1:9" ht="38.25" x14ac:dyDescent="0.25">
      <c r="A800" s="838" t="s">
        <v>12450</v>
      </c>
      <c r="B800" s="754">
        <v>790</v>
      </c>
      <c r="C800" s="1207"/>
      <c r="D800" s="1210"/>
      <c r="E800" s="787" t="s">
        <v>36487</v>
      </c>
      <c r="F800" s="787" t="s">
        <v>36488</v>
      </c>
      <c r="G800" s="801" t="s">
        <v>15293</v>
      </c>
      <c r="H800" s="801" t="s">
        <v>15420</v>
      </c>
      <c r="I800" s="776">
        <v>43488</v>
      </c>
    </row>
    <row r="801" spans="1:9" ht="38.25" x14ac:dyDescent="0.25">
      <c r="A801" s="838" t="s">
        <v>12451</v>
      </c>
      <c r="B801" s="754">
        <v>791</v>
      </c>
      <c r="C801" s="753" t="s">
        <v>37137</v>
      </c>
      <c r="D801" s="596" t="s">
        <v>4550</v>
      </c>
      <c r="E801" s="753" t="s">
        <v>37137</v>
      </c>
      <c r="F801" s="787" t="s">
        <v>36489</v>
      </c>
      <c r="G801" s="801" t="s">
        <v>288</v>
      </c>
      <c r="H801" s="801" t="s">
        <v>15396</v>
      </c>
      <c r="I801" s="776">
        <v>43794</v>
      </c>
    </row>
    <row r="802" spans="1:9" ht="25.5" x14ac:dyDescent="0.25">
      <c r="A802" s="838" t="s">
        <v>12452</v>
      </c>
      <c r="B802" s="754">
        <v>792</v>
      </c>
      <c r="C802" s="1205" t="s">
        <v>36779</v>
      </c>
      <c r="D802" s="1208" t="s">
        <v>4551</v>
      </c>
      <c r="E802" s="787" t="s">
        <v>36490</v>
      </c>
      <c r="F802" s="787" t="s">
        <v>37196</v>
      </c>
      <c r="G802" s="801" t="s">
        <v>15293</v>
      </c>
      <c r="H802" s="801" t="s">
        <v>15396</v>
      </c>
      <c r="I802" s="776">
        <v>43161</v>
      </c>
    </row>
    <row r="803" spans="1:9" ht="25.5" x14ac:dyDescent="0.25">
      <c r="A803" s="838" t="s">
        <v>12453</v>
      </c>
      <c r="B803" s="754">
        <v>793</v>
      </c>
      <c r="C803" s="1206"/>
      <c r="D803" s="1209"/>
      <c r="E803" s="787" t="s">
        <v>36490</v>
      </c>
      <c r="F803" s="787" t="s">
        <v>37228</v>
      </c>
      <c r="G803" s="801" t="s">
        <v>15293</v>
      </c>
      <c r="H803" s="801" t="s">
        <v>15396</v>
      </c>
      <c r="I803" s="776">
        <v>43161</v>
      </c>
    </row>
    <row r="804" spans="1:9" ht="25.5" x14ac:dyDescent="0.25">
      <c r="A804" s="838" t="s">
        <v>12454</v>
      </c>
      <c r="B804" s="754">
        <v>794</v>
      </c>
      <c r="C804" s="1206"/>
      <c r="D804" s="1209"/>
      <c r="E804" s="787" t="s">
        <v>37138</v>
      </c>
      <c r="F804" s="787" t="s">
        <v>37197</v>
      </c>
      <c r="G804" s="801" t="s">
        <v>15293</v>
      </c>
      <c r="H804" s="801" t="s">
        <v>15396</v>
      </c>
      <c r="I804" s="776">
        <v>43161</v>
      </c>
    </row>
    <row r="805" spans="1:9" ht="25.5" x14ac:dyDescent="0.25">
      <c r="A805" s="838" t="s">
        <v>12455</v>
      </c>
      <c r="B805" s="754">
        <v>795</v>
      </c>
      <c r="C805" s="1206"/>
      <c r="D805" s="1209"/>
      <c r="E805" s="787" t="s">
        <v>37252</v>
      </c>
      <c r="F805" s="787" t="s">
        <v>37198</v>
      </c>
      <c r="G805" s="801" t="s">
        <v>15293</v>
      </c>
      <c r="H805" s="801" t="s">
        <v>15396</v>
      </c>
      <c r="I805" s="776">
        <v>43161</v>
      </c>
    </row>
    <row r="806" spans="1:9" ht="25.5" x14ac:dyDescent="0.25">
      <c r="A806" s="838" t="s">
        <v>12456</v>
      </c>
      <c r="B806" s="754">
        <v>796</v>
      </c>
      <c r="C806" s="1206"/>
      <c r="D806" s="1209"/>
      <c r="E806" s="787" t="s">
        <v>37252</v>
      </c>
      <c r="F806" s="787" t="s">
        <v>37199</v>
      </c>
      <c r="G806" s="801" t="s">
        <v>15293</v>
      </c>
      <c r="H806" s="801" t="s">
        <v>15396</v>
      </c>
      <c r="I806" s="776">
        <v>43161</v>
      </c>
    </row>
    <row r="807" spans="1:9" ht="25.5" x14ac:dyDescent="0.25">
      <c r="A807" s="838" t="s">
        <v>12457</v>
      </c>
      <c r="B807" s="754">
        <v>797</v>
      </c>
      <c r="C807" s="1206"/>
      <c r="D807" s="1209"/>
      <c r="E807" s="787" t="s">
        <v>37200</v>
      </c>
      <c r="F807" s="787" t="s">
        <v>37201</v>
      </c>
      <c r="G807" s="801" t="s">
        <v>15293</v>
      </c>
      <c r="H807" s="801" t="s">
        <v>15396</v>
      </c>
      <c r="I807" s="776">
        <v>43161</v>
      </c>
    </row>
    <row r="808" spans="1:9" ht="38.25" x14ac:dyDescent="0.25">
      <c r="A808" s="838" t="s">
        <v>12458</v>
      </c>
      <c r="B808" s="754">
        <v>798</v>
      </c>
      <c r="C808" s="1207"/>
      <c r="D808" s="1210"/>
      <c r="E808" s="787" t="s">
        <v>36491</v>
      </c>
      <c r="F808" s="787" t="s">
        <v>37229</v>
      </c>
      <c r="G808" s="801" t="s">
        <v>15293</v>
      </c>
      <c r="H808" s="801" t="s">
        <v>15396</v>
      </c>
      <c r="I808" s="776">
        <v>43161</v>
      </c>
    </row>
    <row r="809" spans="1:9" ht="51" x14ac:dyDescent="0.25">
      <c r="A809" s="838" t="s">
        <v>12459</v>
      </c>
      <c r="B809" s="754">
        <v>799</v>
      </c>
      <c r="C809" s="753" t="s">
        <v>36908</v>
      </c>
      <c r="D809" s="596" t="s">
        <v>4552</v>
      </c>
      <c r="E809" s="787" t="s">
        <v>36908</v>
      </c>
      <c r="F809" s="787" t="s">
        <v>37139</v>
      </c>
      <c r="G809" s="801" t="s">
        <v>15293</v>
      </c>
      <c r="H809" s="801"/>
      <c r="I809" s="776">
        <v>36143</v>
      </c>
    </row>
    <row r="810" spans="1:9" ht="25.5" x14ac:dyDescent="0.25">
      <c r="A810" s="838" t="s">
        <v>12460</v>
      </c>
      <c r="B810" s="754">
        <v>800</v>
      </c>
      <c r="C810" s="753" t="s">
        <v>36780</v>
      </c>
      <c r="D810" s="596" t="s">
        <v>36492</v>
      </c>
      <c r="E810" s="787" t="s">
        <v>36781</v>
      </c>
      <c r="F810" s="787" t="s">
        <v>36493</v>
      </c>
      <c r="G810" s="801" t="s">
        <v>15293</v>
      </c>
      <c r="H810" s="801" t="s">
        <v>15420</v>
      </c>
      <c r="I810" s="776">
        <v>38352</v>
      </c>
    </row>
  </sheetData>
  <mergeCells count="187">
    <mergeCell ref="G1:I1"/>
    <mergeCell ref="G2:I2"/>
    <mergeCell ref="G3:I3"/>
    <mergeCell ref="G4:I4"/>
    <mergeCell ref="G5:I5"/>
    <mergeCell ref="B7:I7"/>
    <mergeCell ref="B8:I8"/>
    <mergeCell ref="C24:C42"/>
    <mergeCell ref="D24:D42"/>
    <mergeCell ref="C21:C23"/>
    <mergeCell ref="D21:D23"/>
    <mergeCell ref="C12:C20"/>
    <mergeCell ref="D12:D20"/>
    <mergeCell ref="C43:C45"/>
    <mergeCell ref="D43:D45"/>
    <mergeCell ref="C46:C48"/>
    <mergeCell ref="D46:D48"/>
    <mergeCell ref="C365:C366"/>
    <mergeCell ref="D365:D366"/>
    <mergeCell ref="C69:C71"/>
    <mergeCell ref="D69:D71"/>
    <mergeCell ref="C72:C75"/>
    <mergeCell ref="D72:D75"/>
    <mergeCell ref="C49:C58"/>
    <mergeCell ref="D49:D58"/>
    <mergeCell ref="C59:C68"/>
    <mergeCell ref="D59:D68"/>
    <mergeCell ref="C76:C77"/>
    <mergeCell ref="D76:D77"/>
    <mergeCell ref="C329:C330"/>
    <mergeCell ref="C78:C79"/>
    <mergeCell ref="D78:D79"/>
    <mergeCell ref="C80:C99"/>
    <mergeCell ref="D80:D99"/>
    <mergeCell ref="C100:C104"/>
    <mergeCell ref="D100:D104"/>
    <mergeCell ref="C105:C116"/>
    <mergeCell ref="I521:I523"/>
    <mergeCell ref="C525:C531"/>
    <mergeCell ref="D525:D531"/>
    <mergeCell ref="C535:C536"/>
    <mergeCell ref="D535:D536"/>
    <mergeCell ref="I535:I536"/>
    <mergeCell ref="C321:C322"/>
    <mergeCell ref="D321:D322"/>
    <mergeCell ref="C416:C417"/>
    <mergeCell ref="D416:D417"/>
    <mergeCell ref="C362:C363"/>
    <mergeCell ref="D362:D363"/>
    <mergeCell ref="C367:C368"/>
    <mergeCell ref="D367:D368"/>
    <mergeCell ref="C430:C434"/>
    <mergeCell ref="D430:D434"/>
    <mergeCell ref="C435:C440"/>
    <mergeCell ref="D435:D440"/>
    <mergeCell ref="C445:C450"/>
    <mergeCell ref="D445:D450"/>
    <mergeCell ref="D329:D330"/>
    <mergeCell ref="C334:C335"/>
    <mergeCell ref="D334:D335"/>
    <mergeCell ref="C355:C356"/>
    <mergeCell ref="D105:D116"/>
    <mergeCell ref="C117:C137"/>
    <mergeCell ref="D117:D137"/>
    <mergeCell ref="C372:C373"/>
    <mergeCell ref="D372:D373"/>
    <mergeCell ref="C380:C383"/>
    <mergeCell ref="D380:D383"/>
    <mergeCell ref="C390:C391"/>
    <mergeCell ref="D390:D391"/>
    <mergeCell ref="C142:C143"/>
    <mergeCell ref="D142:D143"/>
    <mergeCell ref="C144:C146"/>
    <mergeCell ref="D144:D146"/>
    <mergeCell ref="C147:C151"/>
    <mergeCell ref="D147:D151"/>
    <mergeCell ref="C152:C310"/>
    <mergeCell ref="C358:C360"/>
    <mergeCell ref="D358:D360"/>
    <mergeCell ref="C319:C320"/>
    <mergeCell ref="D319:D320"/>
    <mergeCell ref="D152:D310"/>
    <mergeCell ref="C311:C312"/>
    <mergeCell ref="D311:D312"/>
    <mergeCell ref="C138:C139"/>
    <mergeCell ref="D138:D139"/>
    <mergeCell ref="C140:C141"/>
    <mergeCell ref="D140:D141"/>
    <mergeCell ref="D355:D356"/>
    <mergeCell ref="D500:D504"/>
    <mergeCell ref="C488:C493"/>
    <mergeCell ref="D488:D493"/>
    <mergeCell ref="C500:C504"/>
    <mergeCell ref="C467:C469"/>
    <mergeCell ref="D467:D469"/>
    <mergeCell ref="C473:C479"/>
    <mergeCell ref="D473:D479"/>
    <mergeCell ref="C483:C486"/>
    <mergeCell ref="D483:D486"/>
    <mergeCell ref="C399:C400"/>
    <mergeCell ref="D399:D400"/>
    <mergeCell ref="C401:C412"/>
    <mergeCell ref="D401:D412"/>
    <mergeCell ref="C510:C511"/>
    <mergeCell ref="D510:D511"/>
    <mergeCell ref="C516:C517"/>
    <mergeCell ref="D516:D517"/>
    <mergeCell ref="C521:C523"/>
    <mergeCell ref="D521:D523"/>
    <mergeCell ref="C632:C634"/>
    <mergeCell ref="D632:D634"/>
    <mergeCell ref="D546:D549"/>
    <mergeCell ref="C563:C570"/>
    <mergeCell ref="D563:D570"/>
    <mergeCell ref="C571:C572"/>
    <mergeCell ref="D571:D572"/>
    <mergeCell ref="C576:C577"/>
    <mergeCell ref="D576:D577"/>
    <mergeCell ref="C609:C611"/>
    <mergeCell ref="D609:D611"/>
    <mergeCell ref="C616:C628"/>
    <mergeCell ref="D616:D628"/>
    <mergeCell ref="C604:C607"/>
    <mergeCell ref="D604:D607"/>
    <mergeCell ref="C539:C542"/>
    <mergeCell ref="D539:D542"/>
    <mergeCell ref="C546:C549"/>
    <mergeCell ref="C637:C639"/>
    <mergeCell ref="D637:D639"/>
    <mergeCell ref="C640:C643"/>
    <mergeCell ref="D640:D643"/>
    <mergeCell ref="C644:C645"/>
    <mergeCell ref="D644:D645"/>
    <mergeCell ref="C647:C658"/>
    <mergeCell ref="D647:D658"/>
    <mergeCell ref="C659:C676"/>
    <mergeCell ref="D659:D676"/>
    <mergeCell ref="C681:C682"/>
    <mergeCell ref="D681:D682"/>
    <mergeCell ref="C683:C685"/>
    <mergeCell ref="D683:D685"/>
    <mergeCell ref="C716:C717"/>
    <mergeCell ref="D716:D717"/>
    <mergeCell ref="C722:C723"/>
    <mergeCell ref="D722:D723"/>
    <mergeCell ref="C686:C687"/>
    <mergeCell ref="D686:D687"/>
    <mergeCell ref="C688:C706"/>
    <mergeCell ref="D688:D706"/>
    <mergeCell ref="C711:C713"/>
    <mergeCell ref="D711:D713"/>
    <mergeCell ref="C714:C715"/>
    <mergeCell ref="D714:D715"/>
    <mergeCell ref="C726:C727"/>
    <mergeCell ref="D726:D727"/>
    <mergeCell ref="C731:C732"/>
    <mergeCell ref="D731:D732"/>
    <mergeCell ref="C733:C734"/>
    <mergeCell ref="D733:D734"/>
    <mergeCell ref="C742:C744"/>
    <mergeCell ref="D742:D744"/>
    <mergeCell ref="C745:C746"/>
    <mergeCell ref="D745:D746"/>
    <mergeCell ref="C751:C755"/>
    <mergeCell ref="D751:D755"/>
    <mergeCell ref="C759:C761"/>
    <mergeCell ref="D759:D761"/>
    <mergeCell ref="C762:C763"/>
    <mergeCell ref="D762:D763"/>
    <mergeCell ref="C784:C785"/>
    <mergeCell ref="D784:D785"/>
    <mergeCell ref="C794:C795"/>
    <mergeCell ref="D794:D795"/>
    <mergeCell ref="C798:C800"/>
    <mergeCell ref="D798:D800"/>
    <mergeCell ref="C802:C808"/>
    <mergeCell ref="D802:D808"/>
    <mergeCell ref="C764:C765"/>
    <mergeCell ref="D764:D765"/>
    <mergeCell ref="C770:C771"/>
    <mergeCell ref="D770:D771"/>
    <mergeCell ref="C772:C773"/>
    <mergeCell ref="D772:D773"/>
    <mergeCell ref="C774:C775"/>
    <mergeCell ref="D774:D775"/>
    <mergeCell ref="C777:C779"/>
    <mergeCell ref="D777:D779"/>
  </mergeCells>
  <conditionalFormatting sqref="D811:D1048576">
    <cfRule type="duplicateValues" dxfId="786" priority="119"/>
  </conditionalFormatting>
  <conditionalFormatting sqref="D811:D1048576">
    <cfRule type="duplicateValues" dxfId="785" priority="118"/>
  </conditionalFormatting>
  <conditionalFormatting sqref="D811:D1048576">
    <cfRule type="duplicateValues" dxfId="784" priority="18"/>
  </conditionalFormatting>
  <conditionalFormatting sqref="D9">
    <cfRule type="duplicateValues" dxfId="783" priority="17"/>
  </conditionalFormatting>
  <conditionalFormatting sqref="D6:D8">
    <cfRule type="duplicateValues" dxfId="782" priority="16"/>
  </conditionalFormatting>
  <conditionalFormatting sqref="D6:D8">
    <cfRule type="duplicateValues" dxfId="781" priority="15"/>
  </conditionalFormatting>
  <conditionalFormatting sqref="D6:D8">
    <cfRule type="duplicateValues" dxfId="780" priority="14"/>
  </conditionalFormatting>
  <conditionalFormatting sqref="D6:D8">
    <cfRule type="duplicateValues" dxfId="779" priority="13"/>
  </conditionalFormatting>
  <conditionalFormatting sqref="D6:D8">
    <cfRule type="duplicateValues" dxfId="778" priority="12"/>
  </conditionalFormatting>
  <conditionalFormatting sqref="D10">
    <cfRule type="duplicateValues" dxfId="777" priority="11"/>
  </conditionalFormatting>
  <conditionalFormatting sqref="D10">
    <cfRule type="duplicateValues" dxfId="776" priority="10"/>
  </conditionalFormatting>
  <conditionalFormatting sqref="D10">
    <cfRule type="duplicateValues" dxfId="775" priority="9"/>
  </conditionalFormatting>
  <conditionalFormatting sqref="D10">
    <cfRule type="duplicateValues" dxfId="774" priority="8"/>
  </conditionalFormatting>
  <conditionalFormatting sqref="D10">
    <cfRule type="duplicateValues" dxfId="773" priority="7"/>
  </conditionalFormatting>
  <conditionalFormatting sqref="D10">
    <cfRule type="duplicateValues" dxfId="772" priority="6"/>
  </conditionalFormatting>
  <conditionalFormatting sqref="D6:D10">
    <cfRule type="duplicateValues" dxfId="771" priority="5"/>
  </conditionalFormatting>
  <conditionalFormatting sqref="D6:D10">
    <cfRule type="duplicateValues" dxfId="770" priority="4"/>
  </conditionalFormatting>
  <conditionalFormatting sqref="D445">
    <cfRule type="duplicateValues" dxfId="769" priority="3"/>
  </conditionalFormatting>
  <conditionalFormatting sqref="D6:D1048576">
    <cfRule type="duplicateValues" dxfId="768" priority="2"/>
  </conditionalFormatting>
  <conditionalFormatting sqref="D1:D5">
    <cfRule type="duplicateValues" dxfId="767" priority="1"/>
  </conditionalFormatting>
  <pageMargins left="0.25" right="0.25" top="0.75" bottom="0.75" header="0.3" footer="0.3"/>
  <pageSetup paperSize="9" scale="61" fitToHeight="0" orientation="portrait" horizontalDpi="180" verticalDpi="18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1"/>
  <sheetViews>
    <sheetView view="pageBreakPreview" topLeftCell="A2" zoomScale="115" zoomScaleNormal="100" zoomScaleSheetLayoutView="115" workbookViewId="0">
      <selection activeCell="A2" sqref="A2"/>
    </sheetView>
  </sheetViews>
  <sheetFormatPr defaultRowHeight="12.75" x14ac:dyDescent="0.25"/>
  <cols>
    <col min="1" max="1" width="6.7109375" style="2" customWidth="1"/>
    <col min="2"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252"/>
      <c r="B1" s="17"/>
      <c r="C1" s="17"/>
      <c r="D1" s="18"/>
      <c r="E1" s="19"/>
      <c r="F1" s="17"/>
      <c r="G1" s="1094" t="s">
        <v>15283</v>
      </c>
      <c r="H1" s="1095"/>
      <c r="I1" s="1095"/>
    </row>
    <row r="2" spans="1:15" customFormat="1" ht="15.75" customHeight="1" x14ac:dyDescent="0.25">
      <c r="A2" s="855"/>
      <c r="B2" s="855"/>
      <c r="C2" s="855"/>
      <c r="D2" s="18"/>
      <c r="E2" s="19"/>
      <c r="F2" s="855"/>
      <c r="G2" s="863" t="s">
        <v>15283</v>
      </c>
      <c r="H2" s="864"/>
      <c r="I2" s="864"/>
    </row>
    <row r="3" spans="1:15" customFormat="1" ht="14.25" customHeight="1" x14ac:dyDescent="0.25">
      <c r="A3" s="855"/>
      <c r="B3" s="855"/>
      <c r="C3" s="855"/>
      <c r="D3" s="18"/>
      <c r="E3" s="19"/>
      <c r="F3" s="855"/>
      <c r="G3" s="863" t="s">
        <v>15284</v>
      </c>
      <c r="H3" s="864"/>
      <c r="I3" s="864"/>
    </row>
    <row r="4" spans="1:15" customFormat="1" ht="15.75" customHeight="1" x14ac:dyDescent="0.3">
      <c r="A4" s="855"/>
      <c r="B4" s="855"/>
      <c r="C4" s="855"/>
      <c r="D4" s="18"/>
      <c r="E4" s="19"/>
      <c r="F4" s="855"/>
      <c r="G4" s="863" t="s">
        <v>37509</v>
      </c>
      <c r="H4" s="864"/>
      <c r="I4" s="864"/>
      <c r="J4" s="14"/>
      <c r="K4" s="14"/>
      <c r="L4" s="14"/>
      <c r="M4" s="14"/>
      <c r="N4" s="14"/>
      <c r="O4" s="14"/>
    </row>
    <row r="5" spans="1:15" customFormat="1" ht="15" customHeight="1" x14ac:dyDescent="0.3">
      <c r="A5" s="855"/>
      <c r="B5" s="855"/>
      <c r="C5" s="855"/>
      <c r="D5" s="18"/>
      <c r="E5" s="19"/>
      <c r="F5" s="855"/>
      <c r="G5" s="863" t="s">
        <v>37510</v>
      </c>
      <c r="H5" s="864"/>
      <c r="I5" s="864"/>
      <c r="J5" s="14"/>
      <c r="K5" s="14"/>
      <c r="L5" s="14"/>
      <c r="M5" s="14"/>
      <c r="N5" s="14"/>
      <c r="O5" s="14"/>
    </row>
    <row r="6" spans="1:15" customFormat="1" ht="15.75" customHeight="1" x14ac:dyDescent="0.3">
      <c r="A6" s="855"/>
      <c r="B6" s="855"/>
      <c r="C6" s="855"/>
      <c r="D6" s="18"/>
      <c r="E6" s="19"/>
      <c r="F6" s="855"/>
      <c r="G6" s="863" t="s">
        <v>15285</v>
      </c>
      <c r="H6" s="864"/>
      <c r="I6" s="864"/>
      <c r="J6" s="14"/>
      <c r="K6" s="14"/>
      <c r="L6" s="14"/>
      <c r="M6" s="14"/>
      <c r="N6" s="14"/>
      <c r="O6" s="14"/>
    </row>
    <row r="7" spans="1:15" customFormat="1" ht="15" x14ac:dyDescent="0.25">
      <c r="A7" s="232"/>
      <c r="B7" s="865" t="s">
        <v>28239</v>
      </c>
      <c r="C7" s="865"/>
      <c r="D7" s="865"/>
      <c r="E7" s="865"/>
      <c r="F7" s="865"/>
      <c r="G7" s="865"/>
      <c r="H7" s="865"/>
      <c r="I7" s="865"/>
    </row>
    <row r="8" spans="1:15" customFormat="1" ht="15" x14ac:dyDescent="0.25">
      <c r="A8" s="232"/>
      <c r="B8" s="865" t="s">
        <v>15287</v>
      </c>
      <c r="C8" s="865"/>
      <c r="D8" s="865"/>
      <c r="E8" s="865"/>
      <c r="F8" s="865"/>
      <c r="G8" s="865"/>
      <c r="H8" s="865"/>
      <c r="I8" s="865"/>
    </row>
    <row r="9" spans="1:15" customFormat="1" ht="15" x14ac:dyDescent="0.25">
      <c r="A9" s="15"/>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25.5" x14ac:dyDescent="0.25">
      <c r="A11" s="189" t="s">
        <v>12461</v>
      </c>
      <c r="B11" s="264">
        <v>1</v>
      </c>
      <c r="C11" s="890" t="s">
        <v>35035</v>
      </c>
      <c r="D11" s="891" t="s">
        <v>4568</v>
      </c>
      <c r="E11" s="260" t="s">
        <v>35035</v>
      </c>
      <c r="F11" s="260" t="s">
        <v>28240</v>
      </c>
      <c r="G11" s="260" t="s">
        <v>15293</v>
      </c>
      <c r="H11" s="267" t="s">
        <v>15396</v>
      </c>
      <c r="I11" s="1301">
        <v>38378</v>
      </c>
      <c r="J11" s="4"/>
    </row>
    <row r="12" spans="1:15" s="5" customFormat="1" ht="38.25" x14ac:dyDescent="0.25">
      <c r="A12" s="189" t="s">
        <v>12462</v>
      </c>
      <c r="B12" s="264">
        <v>2</v>
      </c>
      <c r="C12" s="890"/>
      <c r="D12" s="891"/>
      <c r="E12" s="260" t="s">
        <v>28241</v>
      </c>
      <c r="F12" s="260" t="s">
        <v>28242</v>
      </c>
      <c r="G12" s="260" t="s">
        <v>15293</v>
      </c>
      <c r="H12" s="267" t="s">
        <v>15396</v>
      </c>
      <c r="I12" s="890"/>
      <c r="J12" s="6"/>
    </row>
    <row r="13" spans="1:15" s="5" customFormat="1" ht="25.5" x14ac:dyDescent="0.25">
      <c r="A13" s="189" t="s">
        <v>12463</v>
      </c>
      <c r="B13" s="264">
        <v>3</v>
      </c>
      <c r="C13" s="260" t="s">
        <v>28243</v>
      </c>
      <c r="D13" s="268" t="s">
        <v>4569</v>
      </c>
      <c r="E13" s="260" t="s">
        <v>28243</v>
      </c>
      <c r="F13" s="260" t="s">
        <v>28244</v>
      </c>
      <c r="G13" s="260" t="s">
        <v>15293</v>
      </c>
      <c r="H13" s="260" t="s">
        <v>15396</v>
      </c>
      <c r="I13" s="154">
        <v>36613</v>
      </c>
      <c r="J13" s="6"/>
    </row>
    <row r="14" spans="1:15" s="5" customFormat="1" ht="25.5" x14ac:dyDescent="0.25">
      <c r="A14" s="838" t="s">
        <v>12464</v>
      </c>
      <c r="B14" s="843">
        <v>4</v>
      </c>
      <c r="C14" s="890" t="s">
        <v>28245</v>
      </c>
      <c r="D14" s="891" t="s">
        <v>4570</v>
      </c>
      <c r="E14" s="260" t="s">
        <v>28245</v>
      </c>
      <c r="F14" s="260" t="s">
        <v>28246</v>
      </c>
      <c r="G14" s="260" t="s">
        <v>15293</v>
      </c>
      <c r="H14" s="260"/>
      <c r="I14" s="1301">
        <v>36514</v>
      </c>
      <c r="J14" s="6"/>
    </row>
    <row r="15" spans="1:15" ht="38.25" x14ac:dyDescent="0.25">
      <c r="A15" s="838" t="s">
        <v>12465</v>
      </c>
      <c r="B15" s="843">
        <v>5</v>
      </c>
      <c r="C15" s="890"/>
      <c r="D15" s="891"/>
      <c r="E15" s="260" t="s">
        <v>28247</v>
      </c>
      <c r="F15" s="260" t="s">
        <v>28248</v>
      </c>
      <c r="G15" s="260" t="s">
        <v>15293</v>
      </c>
      <c r="H15" s="260"/>
      <c r="I15" s="890"/>
      <c r="J15" s="4"/>
    </row>
    <row r="16" spans="1:15" ht="38.25" x14ac:dyDescent="0.25">
      <c r="A16" s="838" t="s">
        <v>12466</v>
      </c>
      <c r="B16" s="843">
        <v>6</v>
      </c>
      <c r="C16" s="890"/>
      <c r="D16" s="891"/>
      <c r="E16" s="260" t="s">
        <v>35036</v>
      </c>
      <c r="F16" s="260" t="s">
        <v>28249</v>
      </c>
      <c r="G16" s="260" t="s">
        <v>15293</v>
      </c>
      <c r="H16" s="260"/>
      <c r="I16" s="890"/>
      <c r="J16" s="4"/>
    </row>
    <row r="17" spans="1:10" ht="38.25" x14ac:dyDescent="0.25">
      <c r="A17" s="838" t="s">
        <v>12467</v>
      </c>
      <c r="B17" s="843">
        <v>7</v>
      </c>
      <c r="C17" s="890"/>
      <c r="D17" s="891"/>
      <c r="E17" s="260" t="s">
        <v>35037</v>
      </c>
      <c r="F17" s="260" t="s">
        <v>28250</v>
      </c>
      <c r="G17" s="260" t="s">
        <v>15293</v>
      </c>
      <c r="H17" s="260"/>
      <c r="I17" s="890"/>
      <c r="J17" s="4"/>
    </row>
    <row r="18" spans="1:10" ht="38.25" x14ac:dyDescent="0.25">
      <c r="A18" s="838" t="s">
        <v>12468</v>
      </c>
      <c r="B18" s="843">
        <v>8</v>
      </c>
      <c r="C18" s="890"/>
      <c r="D18" s="891"/>
      <c r="E18" s="260" t="s">
        <v>35038</v>
      </c>
      <c r="F18" s="260" t="s">
        <v>28250</v>
      </c>
      <c r="G18" s="260" t="s">
        <v>15293</v>
      </c>
      <c r="H18" s="260"/>
      <c r="I18" s="890"/>
      <c r="J18" s="4"/>
    </row>
    <row r="19" spans="1:10" ht="38.25" x14ac:dyDescent="0.25">
      <c r="A19" s="838" t="s">
        <v>12469</v>
      </c>
      <c r="B19" s="843">
        <v>9</v>
      </c>
      <c r="C19" s="890"/>
      <c r="D19" s="891"/>
      <c r="E19" s="260" t="s">
        <v>35039</v>
      </c>
      <c r="F19" s="260" t="s">
        <v>28251</v>
      </c>
      <c r="G19" s="260" t="s">
        <v>15293</v>
      </c>
      <c r="H19" s="260"/>
      <c r="I19" s="890"/>
      <c r="J19" s="4"/>
    </row>
    <row r="20" spans="1:10" ht="38.25" x14ac:dyDescent="0.25">
      <c r="A20" s="838" t="s">
        <v>12470</v>
      </c>
      <c r="B20" s="843">
        <v>10</v>
      </c>
      <c r="C20" s="890"/>
      <c r="D20" s="891"/>
      <c r="E20" s="260" t="s">
        <v>35040</v>
      </c>
      <c r="F20" s="260" t="s">
        <v>28252</v>
      </c>
      <c r="G20" s="260" t="s">
        <v>15293</v>
      </c>
      <c r="H20" s="260"/>
      <c r="I20" s="890"/>
      <c r="J20" s="4"/>
    </row>
    <row r="21" spans="1:10" ht="38.25" x14ac:dyDescent="0.25">
      <c r="A21" s="838" t="s">
        <v>12471</v>
      </c>
      <c r="B21" s="843">
        <v>11</v>
      </c>
      <c r="C21" s="890"/>
      <c r="D21" s="891"/>
      <c r="E21" s="260" t="s">
        <v>35041</v>
      </c>
      <c r="F21" s="260" t="s">
        <v>28252</v>
      </c>
      <c r="G21" s="260" t="s">
        <v>15293</v>
      </c>
      <c r="H21" s="260"/>
      <c r="I21" s="890"/>
    </row>
    <row r="22" spans="1:10" ht="38.25" x14ac:dyDescent="0.25">
      <c r="A22" s="838" t="s">
        <v>12472</v>
      </c>
      <c r="B22" s="843">
        <v>12</v>
      </c>
      <c r="C22" s="890"/>
      <c r="D22" s="891"/>
      <c r="E22" s="260" t="s">
        <v>35042</v>
      </c>
      <c r="F22" s="260" t="s">
        <v>28253</v>
      </c>
      <c r="G22" s="260" t="s">
        <v>15293</v>
      </c>
      <c r="H22" s="260"/>
      <c r="I22" s="890"/>
    </row>
    <row r="23" spans="1:10" ht="38.25" x14ac:dyDescent="0.25">
      <c r="A23" s="838" t="s">
        <v>12473</v>
      </c>
      <c r="B23" s="843">
        <v>13</v>
      </c>
      <c r="C23" s="890"/>
      <c r="D23" s="891"/>
      <c r="E23" s="260" t="s">
        <v>35043</v>
      </c>
      <c r="F23" s="260" t="s">
        <v>28253</v>
      </c>
      <c r="G23" s="260" t="s">
        <v>15293</v>
      </c>
      <c r="H23" s="260"/>
      <c r="I23" s="890"/>
    </row>
    <row r="24" spans="1:10" ht="51" x14ac:dyDescent="0.25">
      <c r="A24" s="838" t="s">
        <v>12474</v>
      </c>
      <c r="B24" s="843">
        <v>14</v>
      </c>
      <c r="C24" s="890"/>
      <c r="D24" s="891"/>
      <c r="E24" s="260" t="s">
        <v>35044</v>
      </c>
      <c r="F24" s="260" t="s">
        <v>28250</v>
      </c>
      <c r="G24" s="260" t="s">
        <v>15293</v>
      </c>
      <c r="H24" s="260"/>
      <c r="I24" s="890"/>
    </row>
    <row r="25" spans="1:10" ht="51" x14ac:dyDescent="0.25">
      <c r="A25" s="838" t="s">
        <v>12475</v>
      </c>
      <c r="B25" s="843">
        <v>15</v>
      </c>
      <c r="C25" s="890"/>
      <c r="D25" s="891"/>
      <c r="E25" s="260" t="s">
        <v>35045</v>
      </c>
      <c r="F25" s="260" t="s">
        <v>28252</v>
      </c>
      <c r="G25" s="260" t="s">
        <v>15293</v>
      </c>
      <c r="H25" s="260"/>
      <c r="I25" s="890"/>
    </row>
    <row r="26" spans="1:10" ht="38.25" x14ac:dyDescent="0.25">
      <c r="A26" s="838" t="s">
        <v>12476</v>
      </c>
      <c r="B26" s="843">
        <v>16</v>
      </c>
      <c r="C26" s="890"/>
      <c r="D26" s="891"/>
      <c r="E26" s="260" t="s">
        <v>35046</v>
      </c>
      <c r="F26" s="260" t="s">
        <v>28254</v>
      </c>
      <c r="G26" s="260" t="s">
        <v>15293</v>
      </c>
      <c r="H26" s="260"/>
      <c r="I26" s="890"/>
    </row>
    <row r="27" spans="1:10" ht="25.5" x14ac:dyDescent="0.25">
      <c r="A27" s="838" t="s">
        <v>12477</v>
      </c>
      <c r="B27" s="843">
        <v>17</v>
      </c>
      <c r="C27" s="260" t="s">
        <v>28255</v>
      </c>
      <c r="D27" s="261" t="s">
        <v>4571</v>
      </c>
      <c r="E27" s="260" t="s">
        <v>28256</v>
      </c>
      <c r="F27" s="260" t="s">
        <v>28257</v>
      </c>
      <c r="G27" s="260" t="s">
        <v>15293</v>
      </c>
      <c r="H27" s="260"/>
      <c r="I27" s="154">
        <v>35546</v>
      </c>
    </row>
    <row r="28" spans="1:10" ht="38.25" x14ac:dyDescent="0.25">
      <c r="A28" s="838" t="s">
        <v>12478</v>
      </c>
      <c r="B28" s="843">
        <v>18</v>
      </c>
      <c r="C28" s="260" t="s">
        <v>28258</v>
      </c>
      <c r="D28" s="261" t="s">
        <v>4572</v>
      </c>
      <c r="E28" s="260" t="s">
        <v>28258</v>
      </c>
      <c r="F28" s="260" t="s">
        <v>28259</v>
      </c>
      <c r="G28" s="260" t="s">
        <v>15293</v>
      </c>
      <c r="H28" s="260" t="s">
        <v>15396</v>
      </c>
      <c r="I28" s="154">
        <v>36181</v>
      </c>
    </row>
    <row r="29" spans="1:10" ht="25.5" x14ac:dyDescent="0.25">
      <c r="A29" s="838" t="s">
        <v>12479</v>
      </c>
      <c r="B29" s="843">
        <v>19</v>
      </c>
      <c r="C29" s="890" t="s">
        <v>28260</v>
      </c>
      <c r="D29" s="891" t="s">
        <v>4573</v>
      </c>
      <c r="E29" s="260" t="s">
        <v>28261</v>
      </c>
      <c r="F29" s="260" t="s">
        <v>28262</v>
      </c>
      <c r="G29" s="260" t="s">
        <v>15293</v>
      </c>
      <c r="H29" s="260" t="s">
        <v>15396</v>
      </c>
      <c r="I29" s="1301">
        <v>38076</v>
      </c>
    </row>
    <row r="30" spans="1:10" ht="25.5" x14ac:dyDescent="0.25">
      <c r="A30" s="838" t="s">
        <v>12480</v>
      </c>
      <c r="B30" s="843">
        <v>20</v>
      </c>
      <c r="C30" s="890"/>
      <c r="D30" s="891"/>
      <c r="E30" s="260" t="s">
        <v>28263</v>
      </c>
      <c r="F30" s="260" t="s">
        <v>28264</v>
      </c>
      <c r="G30" s="260" t="s">
        <v>15293</v>
      </c>
      <c r="H30" s="260" t="s">
        <v>15396</v>
      </c>
      <c r="I30" s="890"/>
    </row>
    <row r="31" spans="1:10" ht="25.5" x14ac:dyDescent="0.25">
      <c r="A31" s="838" t="s">
        <v>12481</v>
      </c>
      <c r="B31" s="843">
        <v>21</v>
      </c>
      <c r="C31" s="890"/>
      <c r="D31" s="891"/>
      <c r="E31" s="260" t="s">
        <v>28265</v>
      </c>
      <c r="F31" s="260" t="s">
        <v>28266</v>
      </c>
      <c r="G31" s="260" t="s">
        <v>15293</v>
      </c>
      <c r="H31" s="260" t="s">
        <v>15396</v>
      </c>
      <c r="I31" s="890"/>
    </row>
    <row r="32" spans="1:10" ht="25.5" x14ac:dyDescent="0.25">
      <c r="A32" s="838" t="s">
        <v>12482</v>
      </c>
      <c r="B32" s="843">
        <v>22</v>
      </c>
      <c r="C32" s="890"/>
      <c r="D32" s="891"/>
      <c r="E32" s="260" t="s">
        <v>28267</v>
      </c>
      <c r="F32" s="260" t="s">
        <v>28268</v>
      </c>
      <c r="G32" s="260" t="s">
        <v>15293</v>
      </c>
      <c r="H32" s="260" t="s">
        <v>15396</v>
      </c>
      <c r="I32" s="890"/>
    </row>
    <row r="33" spans="1:9" ht="25.5" x14ac:dyDescent="0.25">
      <c r="A33" s="838" t="s">
        <v>12483</v>
      </c>
      <c r="B33" s="843">
        <v>23</v>
      </c>
      <c r="C33" s="890"/>
      <c r="D33" s="891"/>
      <c r="E33" s="260" t="s">
        <v>28269</v>
      </c>
      <c r="F33" s="260" t="s">
        <v>28270</v>
      </c>
      <c r="G33" s="260" t="s">
        <v>15293</v>
      </c>
      <c r="H33" s="260" t="s">
        <v>15396</v>
      </c>
      <c r="I33" s="890"/>
    </row>
    <row r="34" spans="1:9" ht="25.5" x14ac:dyDescent="0.25">
      <c r="A34" s="838" t="s">
        <v>12484</v>
      </c>
      <c r="B34" s="843">
        <v>24</v>
      </c>
      <c r="C34" s="890"/>
      <c r="D34" s="891"/>
      <c r="E34" s="260" t="s">
        <v>28271</v>
      </c>
      <c r="F34" s="260" t="s">
        <v>28272</v>
      </c>
      <c r="G34" s="260" t="s">
        <v>15293</v>
      </c>
      <c r="H34" s="260" t="s">
        <v>15396</v>
      </c>
      <c r="I34" s="890"/>
    </row>
    <row r="35" spans="1:9" ht="38.25" x14ac:dyDescent="0.25">
      <c r="A35" s="838" t="s">
        <v>12485</v>
      </c>
      <c r="B35" s="843">
        <v>25</v>
      </c>
      <c r="C35" s="890"/>
      <c r="D35" s="891"/>
      <c r="E35" s="260" t="s">
        <v>28273</v>
      </c>
      <c r="F35" s="260" t="s">
        <v>28274</v>
      </c>
      <c r="G35" s="260" t="s">
        <v>15293</v>
      </c>
      <c r="H35" s="260" t="s">
        <v>15396</v>
      </c>
      <c r="I35" s="890"/>
    </row>
    <row r="36" spans="1:9" ht="25.5" x14ac:dyDescent="0.25">
      <c r="A36" s="838" t="s">
        <v>12486</v>
      </c>
      <c r="B36" s="843">
        <v>26</v>
      </c>
      <c r="C36" s="890"/>
      <c r="D36" s="891"/>
      <c r="E36" s="260" t="s">
        <v>28275</v>
      </c>
      <c r="F36" s="260" t="s">
        <v>28276</v>
      </c>
      <c r="G36" s="260" t="s">
        <v>15293</v>
      </c>
      <c r="H36" s="260" t="s">
        <v>15396</v>
      </c>
      <c r="I36" s="890"/>
    </row>
    <row r="37" spans="1:9" ht="38.25" x14ac:dyDescent="0.25">
      <c r="A37" s="838" t="s">
        <v>12487</v>
      </c>
      <c r="B37" s="843">
        <v>27</v>
      </c>
      <c r="C37" s="890"/>
      <c r="D37" s="891"/>
      <c r="E37" s="260" t="s">
        <v>28277</v>
      </c>
      <c r="F37" s="260" t="s">
        <v>28278</v>
      </c>
      <c r="G37" s="260" t="s">
        <v>15293</v>
      </c>
      <c r="H37" s="260" t="s">
        <v>15396</v>
      </c>
      <c r="I37" s="890"/>
    </row>
    <row r="38" spans="1:9" ht="25.5" x14ac:dyDescent="0.25">
      <c r="A38" s="838" t="s">
        <v>12488</v>
      </c>
      <c r="B38" s="843">
        <v>28</v>
      </c>
      <c r="C38" s="890"/>
      <c r="D38" s="891"/>
      <c r="E38" s="260" t="s">
        <v>28279</v>
      </c>
      <c r="F38" s="260" t="s">
        <v>28280</v>
      </c>
      <c r="G38" s="260" t="s">
        <v>15293</v>
      </c>
      <c r="H38" s="260" t="s">
        <v>15396</v>
      </c>
      <c r="I38" s="890"/>
    </row>
    <row r="39" spans="1:9" ht="25.5" x14ac:dyDescent="0.25">
      <c r="A39" s="838" t="s">
        <v>12489</v>
      </c>
      <c r="B39" s="843">
        <v>29</v>
      </c>
      <c r="C39" s="890"/>
      <c r="D39" s="891"/>
      <c r="E39" s="260" t="s">
        <v>28281</v>
      </c>
      <c r="F39" s="260" t="s">
        <v>28282</v>
      </c>
      <c r="G39" s="260" t="s">
        <v>15293</v>
      </c>
      <c r="H39" s="260" t="s">
        <v>15396</v>
      </c>
      <c r="I39" s="890"/>
    </row>
    <row r="40" spans="1:9" ht="38.25" x14ac:dyDescent="0.25">
      <c r="A40" s="838" t="s">
        <v>12490</v>
      </c>
      <c r="B40" s="843">
        <v>30</v>
      </c>
      <c r="C40" s="890" t="s">
        <v>28283</v>
      </c>
      <c r="D40" s="891" t="s">
        <v>4574</v>
      </c>
      <c r="E40" s="260" t="s">
        <v>28284</v>
      </c>
      <c r="F40" s="260" t="s">
        <v>28266</v>
      </c>
      <c r="G40" s="260" t="s">
        <v>15293</v>
      </c>
      <c r="H40" s="260" t="s">
        <v>15396</v>
      </c>
      <c r="I40" s="1301">
        <v>42536</v>
      </c>
    </row>
    <row r="41" spans="1:9" ht="25.5" x14ac:dyDescent="0.25">
      <c r="A41" s="838" t="s">
        <v>12491</v>
      </c>
      <c r="B41" s="843">
        <v>31</v>
      </c>
      <c r="C41" s="890"/>
      <c r="D41" s="891"/>
      <c r="E41" s="260" t="s">
        <v>28285</v>
      </c>
      <c r="F41" s="260" t="s">
        <v>28286</v>
      </c>
      <c r="G41" s="260" t="s">
        <v>15293</v>
      </c>
      <c r="H41" s="260" t="s">
        <v>15396</v>
      </c>
      <c r="I41" s="890"/>
    </row>
    <row r="42" spans="1:9" ht="25.5" x14ac:dyDescent="0.25">
      <c r="A42" s="838" t="s">
        <v>12492</v>
      </c>
      <c r="B42" s="843">
        <v>32</v>
      </c>
      <c r="C42" s="890"/>
      <c r="D42" s="891"/>
      <c r="E42" s="260" t="s">
        <v>28287</v>
      </c>
      <c r="F42" s="260" t="s">
        <v>28288</v>
      </c>
      <c r="G42" s="260" t="s">
        <v>15293</v>
      </c>
      <c r="H42" s="260" t="s">
        <v>15396</v>
      </c>
      <c r="I42" s="890"/>
    </row>
    <row r="43" spans="1:9" ht="25.5" x14ac:dyDescent="0.25">
      <c r="A43" s="838" t="s">
        <v>12493</v>
      </c>
      <c r="B43" s="843">
        <v>33</v>
      </c>
      <c r="C43" s="890"/>
      <c r="D43" s="891"/>
      <c r="E43" s="260" t="s">
        <v>28289</v>
      </c>
      <c r="F43" s="260" t="s">
        <v>35047</v>
      </c>
      <c r="G43" s="260" t="s">
        <v>15293</v>
      </c>
      <c r="H43" s="260" t="s">
        <v>15396</v>
      </c>
      <c r="I43" s="890"/>
    </row>
    <row r="44" spans="1:9" ht="25.5" x14ac:dyDescent="0.25">
      <c r="A44" s="838" t="s">
        <v>12494</v>
      </c>
      <c r="B44" s="843">
        <v>34</v>
      </c>
      <c r="C44" s="890"/>
      <c r="D44" s="891"/>
      <c r="E44" s="260" t="s">
        <v>28290</v>
      </c>
      <c r="F44" s="260" t="s">
        <v>28291</v>
      </c>
      <c r="G44" s="260" t="s">
        <v>15293</v>
      </c>
      <c r="H44" s="260" t="s">
        <v>15396</v>
      </c>
      <c r="I44" s="890"/>
    </row>
    <row r="45" spans="1:9" ht="25.5" x14ac:dyDescent="0.25">
      <c r="A45" s="838" t="s">
        <v>12495</v>
      </c>
      <c r="B45" s="843">
        <v>35</v>
      </c>
      <c r="C45" s="890"/>
      <c r="D45" s="891"/>
      <c r="E45" s="260" t="s">
        <v>28292</v>
      </c>
      <c r="F45" s="260" t="s">
        <v>28280</v>
      </c>
      <c r="G45" s="260" t="s">
        <v>15293</v>
      </c>
      <c r="H45" s="260" t="s">
        <v>15396</v>
      </c>
      <c r="I45" s="890"/>
    </row>
    <row r="46" spans="1:9" ht="25.5" x14ac:dyDescent="0.25">
      <c r="A46" s="838" t="s">
        <v>12496</v>
      </c>
      <c r="B46" s="843">
        <v>36</v>
      </c>
      <c r="C46" s="890" t="s">
        <v>35048</v>
      </c>
      <c r="D46" s="891" t="s">
        <v>4575</v>
      </c>
      <c r="E46" s="260" t="s">
        <v>28293</v>
      </c>
      <c r="F46" s="260" t="s">
        <v>28294</v>
      </c>
      <c r="G46" s="260" t="s">
        <v>15293</v>
      </c>
      <c r="H46" s="260" t="s">
        <v>20793</v>
      </c>
      <c r="I46" s="1301">
        <v>40822</v>
      </c>
    </row>
    <row r="47" spans="1:9" ht="25.5" x14ac:dyDescent="0.25">
      <c r="A47" s="838" t="s">
        <v>12497</v>
      </c>
      <c r="B47" s="843">
        <v>37</v>
      </c>
      <c r="C47" s="890"/>
      <c r="D47" s="891"/>
      <c r="E47" s="260" t="s">
        <v>28295</v>
      </c>
      <c r="F47" s="260" t="s">
        <v>28296</v>
      </c>
      <c r="G47" s="260" t="s">
        <v>15293</v>
      </c>
      <c r="H47" s="260" t="s">
        <v>20793</v>
      </c>
      <c r="I47" s="890"/>
    </row>
    <row r="48" spans="1:9" ht="25.5" x14ac:dyDescent="0.25">
      <c r="A48" s="838" t="s">
        <v>12498</v>
      </c>
      <c r="B48" s="843">
        <v>38</v>
      </c>
      <c r="C48" s="890"/>
      <c r="D48" s="891"/>
      <c r="E48" s="260" t="s">
        <v>28297</v>
      </c>
      <c r="F48" s="260" t="s">
        <v>28298</v>
      </c>
      <c r="G48" s="260" t="s">
        <v>15293</v>
      </c>
      <c r="H48" s="260" t="s">
        <v>20793</v>
      </c>
      <c r="I48" s="890"/>
    </row>
    <row r="49" spans="1:9" ht="38.25" x14ac:dyDescent="0.25">
      <c r="A49" s="838" t="s">
        <v>12499</v>
      </c>
      <c r="B49" s="843">
        <v>39</v>
      </c>
      <c r="C49" s="890"/>
      <c r="D49" s="891"/>
      <c r="E49" s="260" t="s">
        <v>28299</v>
      </c>
      <c r="F49" s="260" t="s">
        <v>28300</v>
      </c>
      <c r="G49" s="260" t="s">
        <v>15293</v>
      </c>
      <c r="H49" s="260" t="s">
        <v>20793</v>
      </c>
      <c r="I49" s="890"/>
    </row>
    <row r="50" spans="1:9" ht="25.5" x14ac:dyDescent="0.25">
      <c r="A50" s="838" t="s">
        <v>12500</v>
      </c>
      <c r="B50" s="843">
        <v>40</v>
      </c>
      <c r="C50" s="890"/>
      <c r="D50" s="891"/>
      <c r="E50" s="260" t="s">
        <v>28301</v>
      </c>
      <c r="F50" s="260" t="s">
        <v>28302</v>
      </c>
      <c r="G50" s="260" t="s">
        <v>15293</v>
      </c>
      <c r="H50" s="260" t="s">
        <v>20793</v>
      </c>
      <c r="I50" s="890"/>
    </row>
    <row r="51" spans="1:9" ht="25.5" x14ac:dyDescent="0.25">
      <c r="A51" s="838" t="s">
        <v>12501</v>
      </c>
      <c r="B51" s="843">
        <v>41</v>
      </c>
      <c r="C51" s="890"/>
      <c r="D51" s="891"/>
      <c r="E51" s="260" t="s">
        <v>28303</v>
      </c>
      <c r="F51" s="260" t="s">
        <v>28304</v>
      </c>
      <c r="G51" s="260" t="s">
        <v>15293</v>
      </c>
      <c r="H51" s="260" t="s">
        <v>20793</v>
      </c>
      <c r="I51" s="890"/>
    </row>
    <row r="52" spans="1:9" ht="25.5" x14ac:dyDescent="0.25">
      <c r="A52" s="838" t="s">
        <v>12502</v>
      </c>
      <c r="B52" s="843">
        <v>42</v>
      </c>
      <c r="C52" s="890"/>
      <c r="D52" s="891"/>
      <c r="E52" s="260" t="s">
        <v>28305</v>
      </c>
      <c r="F52" s="260" t="s">
        <v>28306</v>
      </c>
      <c r="G52" s="260" t="s">
        <v>15293</v>
      </c>
      <c r="H52" s="260" t="s">
        <v>20793</v>
      </c>
      <c r="I52" s="890"/>
    </row>
    <row r="53" spans="1:9" ht="38.25" x14ac:dyDescent="0.25">
      <c r="A53" s="838" t="s">
        <v>12503</v>
      </c>
      <c r="B53" s="843">
        <v>43</v>
      </c>
      <c r="C53" s="890"/>
      <c r="D53" s="891"/>
      <c r="E53" s="260" t="s">
        <v>28307</v>
      </c>
      <c r="F53" s="260" t="s">
        <v>28308</v>
      </c>
      <c r="G53" s="260" t="s">
        <v>15293</v>
      </c>
      <c r="H53" s="260" t="s">
        <v>20793</v>
      </c>
      <c r="I53" s="890"/>
    </row>
    <row r="54" spans="1:9" x14ac:dyDescent="0.25">
      <c r="A54" s="838" t="s">
        <v>12504</v>
      </c>
      <c r="B54" s="843">
        <v>44</v>
      </c>
      <c r="C54" s="890" t="s">
        <v>28309</v>
      </c>
      <c r="D54" s="891" t="s">
        <v>4576</v>
      </c>
      <c r="E54" s="260" t="s">
        <v>28309</v>
      </c>
      <c r="F54" s="260" t="s">
        <v>28310</v>
      </c>
      <c r="G54" s="260" t="s">
        <v>15293</v>
      </c>
      <c r="H54" s="260" t="s">
        <v>20793</v>
      </c>
      <c r="I54" s="1301">
        <v>36712</v>
      </c>
    </row>
    <row r="55" spans="1:9" x14ac:dyDescent="0.25">
      <c r="A55" s="838" t="s">
        <v>12505</v>
      </c>
      <c r="B55" s="843">
        <v>45</v>
      </c>
      <c r="C55" s="890"/>
      <c r="D55" s="891"/>
      <c r="E55" s="260" t="s">
        <v>28311</v>
      </c>
      <c r="F55" s="260" t="s">
        <v>28312</v>
      </c>
      <c r="G55" s="260" t="s">
        <v>15293</v>
      </c>
      <c r="H55" s="260" t="s">
        <v>20793</v>
      </c>
      <c r="I55" s="890"/>
    </row>
    <row r="56" spans="1:9" ht="38.25" x14ac:dyDescent="0.25">
      <c r="A56" s="838" t="s">
        <v>12506</v>
      </c>
      <c r="B56" s="843">
        <v>46</v>
      </c>
      <c r="C56" s="890" t="s">
        <v>28313</v>
      </c>
      <c r="D56" s="891" t="s">
        <v>4577</v>
      </c>
      <c r="E56" s="260" t="s">
        <v>28314</v>
      </c>
      <c r="F56" s="260" t="s">
        <v>28315</v>
      </c>
      <c r="G56" s="260" t="s">
        <v>15293</v>
      </c>
      <c r="H56" s="260"/>
      <c r="I56" s="1301">
        <v>43413</v>
      </c>
    </row>
    <row r="57" spans="1:9" ht="38.25" x14ac:dyDescent="0.25">
      <c r="A57" s="838" t="s">
        <v>12507</v>
      </c>
      <c r="B57" s="843">
        <v>47</v>
      </c>
      <c r="C57" s="890"/>
      <c r="D57" s="891"/>
      <c r="E57" s="260" t="s">
        <v>28316</v>
      </c>
      <c r="F57" s="260" t="s">
        <v>35049</v>
      </c>
      <c r="G57" s="260" t="s">
        <v>15293</v>
      </c>
      <c r="H57" s="260"/>
      <c r="I57" s="890"/>
    </row>
    <row r="58" spans="1:9" ht="25.5" x14ac:dyDescent="0.25">
      <c r="A58" s="838" t="s">
        <v>12508</v>
      </c>
      <c r="B58" s="843">
        <v>48</v>
      </c>
      <c r="C58" s="890" t="s">
        <v>28317</v>
      </c>
      <c r="D58" s="891" t="s">
        <v>4578</v>
      </c>
      <c r="E58" s="260" t="s">
        <v>28318</v>
      </c>
      <c r="F58" s="260" t="s">
        <v>28319</v>
      </c>
      <c r="G58" s="260" t="s">
        <v>15293</v>
      </c>
      <c r="H58" s="260" t="s">
        <v>15396</v>
      </c>
      <c r="I58" s="1301">
        <v>35388</v>
      </c>
    </row>
    <row r="59" spans="1:9" ht="25.5" x14ac:dyDescent="0.25">
      <c r="A59" s="838" t="s">
        <v>12509</v>
      </c>
      <c r="B59" s="843">
        <v>49</v>
      </c>
      <c r="C59" s="890"/>
      <c r="D59" s="891"/>
      <c r="E59" s="260" t="s">
        <v>28320</v>
      </c>
      <c r="F59" s="260" t="s">
        <v>28321</v>
      </c>
      <c r="G59" s="260" t="s">
        <v>15293</v>
      </c>
      <c r="H59" s="260" t="s">
        <v>15396</v>
      </c>
      <c r="I59" s="890"/>
    </row>
    <row r="60" spans="1:9" ht="25.5" x14ac:dyDescent="0.25">
      <c r="A60" s="838" t="s">
        <v>12510</v>
      </c>
      <c r="B60" s="843">
        <v>50</v>
      </c>
      <c r="C60" s="890"/>
      <c r="D60" s="891"/>
      <c r="E60" s="260" t="s">
        <v>28322</v>
      </c>
      <c r="F60" s="260" t="s">
        <v>28323</v>
      </c>
      <c r="G60" s="260" t="s">
        <v>15293</v>
      </c>
      <c r="H60" s="260" t="s">
        <v>15396</v>
      </c>
      <c r="I60" s="890"/>
    </row>
    <row r="61" spans="1:9" ht="25.5" x14ac:dyDescent="0.25">
      <c r="A61" s="838" t="s">
        <v>12511</v>
      </c>
      <c r="B61" s="843">
        <v>51</v>
      </c>
      <c r="C61" s="890" t="s">
        <v>28324</v>
      </c>
      <c r="D61" s="891" t="s">
        <v>4579</v>
      </c>
      <c r="E61" s="260" t="s">
        <v>28325</v>
      </c>
      <c r="F61" s="260" t="s">
        <v>28326</v>
      </c>
      <c r="G61" s="260" t="s">
        <v>15293</v>
      </c>
      <c r="H61" s="260" t="s">
        <v>15396</v>
      </c>
      <c r="I61" s="1301">
        <v>39624</v>
      </c>
    </row>
    <row r="62" spans="1:9" ht="25.5" x14ac:dyDescent="0.25">
      <c r="A62" s="838" t="s">
        <v>12512</v>
      </c>
      <c r="B62" s="843">
        <v>52</v>
      </c>
      <c r="C62" s="890"/>
      <c r="D62" s="891"/>
      <c r="E62" s="260" t="s">
        <v>28293</v>
      </c>
      <c r="F62" s="260" t="s">
        <v>28327</v>
      </c>
      <c r="G62" s="260" t="s">
        <v>15293</v>
      </c>
      <c r="H62" s="260" t="s">
        <v>15396</v>
      </c>
      <c r="I62" s="890"/>
    </row>
    <row r="63" spans="1:9" ht="25.5" x14ac:dyDescent="0.25">
      <c r="A63" s="838" t="s">
        <v>12513</v>
      </c>
      <c r="B63" s="843">
        <v>53</v>
      </c>
      <c r="C63" s="890"/>
      <c r="D63" s="891"/>
      <c r="E63" s="260" t="s">
        <v>28328</v>
      </c>
      <c r="F63" s="260" t="s">
        <v>28329</v>
      </c>
      <c r="G63" s="260" t="s">
        <v>15293</v>
      </c>
      <c r="H63" s="260" t="s">
        <v>15396</v>
      </c>
      <c r="I63" s="890"/>
    </row>
    <row r="64" spans="1:9" ht="25.5" x14ac:dyDescent="0.25">
      <c r="A64" s="838" t="s">
        <v>12514</v>
      </c>
      <c r="B64" s="843">
        <v>54</v>
      </c>
      <c r="C64" s="890"/>
      <c r="D64" s="891"/>
      <c r="E64" s="260" t="s">
        <v>28330</v>
      </c>
      <c r="F64" s="260" t="s">
        <v>28331</v>
      </c>
      <c r="G64" s="260" t="s">
        <v>15293</v>
      </c>
      <c r="H64" s="260" t="s">
        <v>15396</v>
      </c>
      <c r="I64" s="890"/>
    </row>
    <row r="65" spans="1:9" ht="25.5" x14ac:dyDescent="0.25">
      <c r="A65" s="838" t="s">
        <v>12515</v>
      </c>
      <c r="B65" s="843">
        <v>55</v>
      </c>
      <c r="C65" s="890"/>
      <c r="D65" s="891"/>
      <c r="E65" s="260" t="s">
        <v>28295</v>
      </c>
      <c r="F65" s="260" t="s">
        <v>28332</v>
      </c>
      <c r="G65" s="260" t="s">
        <v>15293</v>
      </c>
      <c r="H65" s="260" t="s">
        <v>15396</v>
      </c>
      <c r="I65" s="890"/>
    </row>
    <row r="66" spans="1:9" ht="25.5" x14ac:dyDescent="0.25">
      <c r="A66" s="838" t="s">
        <v>12516</v>
      </c>
      <c r="B66" s="843">
        <v>56</v>
      </c>
      <c r="C66" s="890"/>
      <c r="D66" s="891"/>
      <c r="E66" s="260" t="s">
        <v>28297</v>
      </c>
      <c r="F66" s="260" t="s">
        <v>28333</v>
      </c>
      <c r="G66" s="260" t="s">
        <v>15293</v>
      </c>
      <c r="H66" s="260" t="s">
        <v>15396</v>
      </c>
      <c r="I66" s="890"/>
    </row>
    <row r="67" spans="1:9" ht="25.5" x14ac:dyDescent="0.25">
      <c r="A67" s="838" t="s">
        <v>12517</v>
      </c>
      <c r="B67" s="843">
        <v>57</v>
      </c>
      <c r="C67" s="890"/>
      <c r="D67" s="891"/>
      <c r="E67" s="260" t="s">
        <v>28299</v>
      </c>
      <c r="F67" s="260" t="s">
        <v>28334</v>
      </c>
      <c r="G67" s="260" t="s">
        <v>15293</v>
      </c>
      <c r="H67" s="260" t="s">
        <v>15396</v>
      </c>
      <c r="I67" s="890"/>
    </row>
    <row r="68" spans="1:9" ht="25.5" x14ac:dyDescent="0.25">
      <c r="A68" s="838" t="s">
        <v>12518</v>
      </c>
      <c r="B68" s="843">
        <v>58</v>
      </c>
      <c r="C68" s="890"/>
      <c r="D68" s="891"/>
      <c r="E68" s="260" t="s">
        <v>19192</v>
      </c>
      <c r="F68" s="260" t="s">
        <v>28326</v>
      </c>
      <c r="G68" s="260" t="s">
        <v>15293</v>
      </c>
      <c r="H68" s="260" t="s">
        <v>15396</v>
      </c>
      <c r="I68" s="890"/>
    </row>
    <row r="69" spans="1:9" ht="25.5" x14ac:dyDescent="0.25">
      <c r="A69" s="838" t="s">
        <v>12519</v>
      </c>
      <c r="B69" s="843">
        <v>59</v>
      </c>
      <c r="C69" s="890" t="s">
        <v>28335</v>
      </c>
      <c r="D69" s="891" t="s">
        <v>4580</v>
      </c>
      <c r="E69" s="260" t="s">
        <v>28336</v>
      </c>
      <c r="F69" s="260" t="s">
        <v>28337</v>
      </c>
      <c r="G69" s="260" t="s">
        <v>15293</v>
      </c>
      <c r="H69" s="260" t="s">
        <v>15396</v>
      </c>
      <c r="I69" s="1301">
        <v>34383</v>
      </c>
    </row>
    <row r="70" spans="1:9" ht="25.5" x14ac:dyDescent="0.25">
      <c r="A70" s="838" t="s">
        <v>12520</v>
      </c>
      <c r="B70" s="843">
        <v>60</v>
      </c>
      <c r="C70" s="890"/>
      <c r="D70" s="891"/>
      <c r="E70" s="260" t="s">
        <v>35050</v>
      </c>
      <c r="F70" s="260" t="s">
        <v>28338</v>
      </c>
      <c r="G70" s="260" t="s">
        <v>15293</v>
      </c>
      <c r="H70" s="260" t="s">
        <v>15396</v>
      </c>
      <c r="I70" s="890"/>
    </row>
    <row r="71" spans="1:9" ht="25.5" x14ac:dyDescent="0.25">
      <c r="A71" s="838" t="s">
        <v>12521</v>
      </c>
      <c r="B71" s="843">
        <v>61</v>
      </c>
      <c r="C71" s="890"/>
      <c r="D71" s="891"/>
      <c r="E71" s="260" t="s">
        <v>28339</v>
      </c>
      <c r="F71" s="260" t="s">
        <v>28338</v>
      </c>
      <c r="G71" s="260" t="s">
        <v>15293</v>
      </c>
      <c r="H71" s="260" t="s">
        <v>15396</v>
      </c>
      <c r="I71" s="890"/>
    </row>
    <row r="72" spans="1:9" ht="25.5" x14ac:dyDescent="0.25">
      <c r="A72" s="838" t="s">
        <v>12522</v>
      </c>
      <c r="B72" s="843">
        <v>62</v>
      </c>
      <c r="C72" s="890"/>
      <c r="D72" s="891"/>
      <c r="E72" s="260" t="s">
        <v>28340</v>
      </c>
      <c r="F72" s="260" t="s">
        <v>28338</v>
      </c>
      <c r="G72" s="260" t="s">
        <v>15293</v>
      </c>
      <c r="H72" s="260" t="s">
        <v>15396</v>
      </c>
      <c r="I72" s="890"/>
    </row>
    <row r="73" spans="1:9" ht="25.5" x14ac:dyDescent="0.25">
      <c r="A73" s="838" t="s">
        <v>12523</v>
      </c>
      <c r="B73" s="843">
        <v>63</v>
      </c>
      <c r="C73" s="890"/>
      <c r="D73" s="891"/>
      <c r="E73" s="260" t="s">
        <v>28341</v>
      </c>
      <c r="F73" s="260" t="s">
        <v>28338</v>
      </c>
      <c r="G73" s="260" t="s">
        <v>15293</v>
      </c>
      <c r="H73" s="260" t="s">
        <v>15396</v>
      </c>
      <c r="I73" s="890"/>
    </row>
    <row r="74" spans="1:9" ht="25.5" x14ac:dyDescent="0.25">
      <c r="A74" s="838" t="s">
        <v>12524</v>
      </c>
      <c r="B74" s="843">
        <v>64</v>
      </c>
      <c r="C74" s="890"/>
      <c r="D74" s="891"/>
      <c r="E74" s="260" t="s">
        <v>28342</v>
      </c>
      <c r="F74" s="260" t="s">
        <v>28338</v>
      </c>
      <c r="G74" s="260" t="s">
        <v>15293</v>
      </c>
      <c r="H74" s="260" t="s">
        <v>15396</v>
      </c>
      <c r="I74" s="890"/>
    </row>
    <row r="75" spans="1:9" ht="25.5" x14ac:dyDescent="0.25">
      <c r="A75" s="838" t="s">
        <v>12525</v>
      </c>
      <c r="B75" s="843">
        <v>65</v>
      </c>
      <c r="C75" s="890"/>
      <c r="D75" s="891"/>
      <c r="E75" s="260" t="s">
        <v>28343</v>
      </c>
      <c r="F75" s="260" t="s">
        <v>28338</v>
      </c>
      <c r="G75" s="260" t="s">
        <v>15293</v>
      </c>
      <c r="H75" s="260" t="s">
        <v>15396</v>
      </c>
      <c r="I75" s="890"/>
    </row>
    <row r="76" spans="1:9" ht="25.5" x14ac:dyDescent="0.25">
      <c r="A76" s="838" t="s">
        <v>12526</v>
      </c>
      <c r="B76" s="843">
        <v>66</v>
      </c>
      <c r="C76" s="890"/>
      <c r="D76" s="891"/>
      <c r="E76" s="260" t="s">
        <v>28341</v>
      </c>
      <c r="F76" s="260" t="s">
        <v>28344</v>
      </c>
      <c r="G76" s="260" t="s">
        <v>15293</v>
      </c>
      <c r="H76" s="260" t="s">
        <v>15396</v>
      </c>
      <c r="I76" s="890"/>
    </row>
    <row r="77" spans="1:9" ht="25.5" x14ac:dyDescent="0.25">
      <c r="A77" s="838" t="s">
        <v>12527</v>
      </c>
      <c r="B77" s="843">
        <v>67</v>
      </c>
      <c r="C77" s="890"/>
      <c r="D77" s="891"/>
      <c r="E77" s="260" t="s">
        <v>28342</v>
      </c>
      <c r="F77" s="260" t="s">
        <v>28344</v>
      </c>
      <c r="G77" s="260" t="s">
        <v>15293</v>
      </c>
      <c r="H77" s="260" t="s">
        <v>15396</v>
      </c>
      <c r="I77" s="890"/>
    </row>
    <row r="78" spans="1:9" ht="25.5" x14ac:dyDescent="0.25">
      <c r="A78" s="838" t="s">
        <v>12528</v>
      </c>
      <c r="B78" s="843">
        <v>68</v>
      </c>
      <c r="C78" s="890"/>
      <c r="D78" s="891"/>
      <c r="E78" s="260" t="s">
        <v>28345</v>
      </c>
      <c r="F78" s="260" t="s">
        <v>28344</v>
      </c>
      <c r="G78" s="260" t="s">
        <v>15293</v>
      </c>
      <c r="H78" s="260" t="s">
        <v>15396</v>
      </c>
      <c r="I78" s="890"/>
    </row>
    <row r="79" spans="1:9" ht="25.5" x14ac:dyDescent="0.25">
      <c r="A79" s="838" t="s">
        <v>12529</v>
      </c>
      <c r="B79" s="843">
        <v>69</v>
      </c>
      <c r="C79" s="890"/>
      <c r="D79" s="891"/>
      <c r="E79" s="260" t="s">
        <v>28343</v>
      </c>
      <c r="F79" s="260" t="s">
        <v>28344</v>
      </c>
      <c r="G79" s="260" t="s">
        <v>15293</v>
      </c>
      <c r="H79" s="260" t="s">
        <v>15396</v>
      </c>
      <c r="I79" s="890"/>
    </row>
    <row r="80" spans="1:9" ht="25.5" x14ac:dyDescent="0.25">
      <c r="A80" s="838" t="s">
        <v>12530</v>
      </c>
      <c r="B80" s="843">
        <v>70</v>
      </c>
      <c r="C80" s="890"/>
      <c r="D80" s="891"/>
      <c r="E80" s="260" t="s">
        <v>28346</v>
      </c>
      <c r="F80" s="260" t="s">
        <v>28347</v>
      </c>
      <c r="G80" s="260" t="s">
        <v>15293</v>
      </c>
      <c r="H80" s="260" t="s">
        <v>15396</v>
      </c>
      <c r="I80" s="890"/>
    </row>
    <row r="81" spans="1:9" ht="25.5" x14ac:dyDescent="0.25">
      <c r="A81" s="838" t="s">
        <v>12531</v>
      </c>
      <c r="B81" s="843">
        <v>71</v>
      </c>
      <c r="C81" s="890"/>
      <c r="D81" s="891"/>
      <c r="E81" s="260" t="s">
        <v>28343</v>
      </c>
      <c r="F81" s="260" t="s">
        <v>28347</v>
      </c>
      <c r="G81" s="260" t="s">
        <v>15293</v>
      </c>
      <c r="H81" s="260" t="s">
        <v>15396</v>
      </c>
      <c r="I81" s="890"/>
    </row>
    <row r="82" spans="1:9" ht="25.5" x14ac:dyDescent="0.25">
      <c r="A82" s="838" t="s">
        <v>12532</v>
      </c>
      <c r="B82" s="843">
        <v>72</v>
      </c>
      <c r="C82" s="890"/>
      <c r="D82" s="891"/>
      <c r="E82" s="260" t="s">
        <v>28342</v>
      </c>
      <c r="F82" s="260" t="s">
        <v>28347</v>
      </c>
      <c r="G82" s="260" t="s">
        <v>15293</v>
      </c>
      <c r="H82" s="260" t="s">
        <v>15396</v>
      </c>
      <c r="I82" s="890"/>
    </row>
    <row r="83" spans="1:9" ht="25.5" x14ac:dyDescent="0.25">
      <c r="A83" s="838" t="s">
        <v>12533</v>
      </c>
      <c r="B83" s="843">
        <v>73</v>
      </c>
      <c r="C83" s="890" t="s">
        <v>28348</v>
      </c>
      <c r="D83" s="891" t="s">
        <v>4581</v>
      </c>
      <c r="E83" s="260" t="s">
        <v>28336</v>
      </c>
      <c r="F83" s="260" t="s">
        <v>28349</v>
      </c>
      <c r="G83" s="260" t="s">
        <v>15293</v>
      </c>
      <c r="H83" s="260" t="s">
        <v>15396</v>
      </c>
      <c r="I83" s="1301">
        <v>34931</v>
      </c>
    </row>
    <row r="84" spans="1:9" ht="25.5" x14ac:dyDescent="0.25">
      <c r="A84" s="838" t="s">
        <v>12534</v>
      </c>
      <c r="B84" s="843">
        <v>74</v>
      </c>
      <c r="C84" s="890"/>
      <c r="D84" s="891"/>
      <c r="E84" s="260" t="s">
        <v>28350</v>
      </c>
      <c r="F84" s="260" t="s">
        <v>28351</v>
      </c>
      <c r="G84" s="260" t="s">
        <v>15293</v>
      </c>
      <c r="H84" s="260" t="s">
        <v>15396</v>
      </c>
      <c r="I84" s="890"/>
    </row>
    <row r="85" spans="1:9" ht="25.5" x14ac:dyDescent="0.25">
      <c r="A85" s="838" t="s">
        <v>12535</v>
      </c>
      <c r="B85" s="843">
        <v>75</v>
      </c>
      <c r="C85" s="890"/>
      <c r="D85" s="891"/>
      <c r="E85" s="260" t="s">
        <v>28352</v>
      </c>
      <c r="F85" s="260" t="s">
        <v>28351</v>
      </c>
      <c r="G85" s="260" t="s">
        <v>15293</v>
      </c>
      <c r="H85" s="260" t="s">
        <v>15396</v>
      </c>
      <c r="I85" s="890"/>
    </row>
    <row r="86" spans="1:9" ht="25.5" x14ac:dyDescent="0.25">
      <c r="A86" s="838" t="s">
        <v>12536</v>
      </c>
      <c r="B86" s="843">
        <v>76</v>
      </c>
      <c r="C86" s="890"/>
      <c r="D86" s="891"/>
      <c r="E86" s="260" t="s">
        <v>28353</v>
      </c>
      <c r="F86" s="260" t="s">
        <v>28354</v>
      </c>
      <c r="G86" s="260" t="s">
        <v>15293</v>
      </c>
      <c r="H86" s="260" t="s">
        <v>15396</v>
      </c>
      <c r="I86" s="890"/>
    </row>
    <row r="87" spans="1:9" ht="25.5" x14ac:dyDescent="0.25">
      <c r="A87" s="838" t="s">
        <v>12537</v>
      </c>
      <c r="B87" s="843">
        <v>77</v>
      </c>
      <c r="C87" s="890"/>
      <c r="D87" s="891"/>
      <c r="E87" s="260" t="s">
        <v>28355</v>
      </c>
      <c r="F87" s="260" t="s">
        <v>28351</v>
      </c>
      <c r="G87" s="260" t="s">
        <v>15293</v>
      </c>
      <c r="H87" s="260" t="s">
        <v>15396</v>
      </c>
      <c r="I87" s="890"/>
    </row>
    <row r="88" spans="1:9" ht="25.5" x14ac:dyDescent="0.25">
      <c r="A88" s="838" t="s">
        <v>12538</v>
      </c>
      <c r="B88" s="843">
        <v>78</v>
      </c>
      <c r="C88" s="890"/>
      <c r="D88" s="891"/>
      <c r="E88" s="260" t="s">
        <v>28356</v>
      </c>
      <c r="F88" s="260" t="s">
        <v>28351</v>
      </c>
      <c r="G88" s="260" t="s">
        <v>15293</v>
      </c>
      <c r="H88" s="260" t="s">
        <v>15396</v>
      </c>
      <c r="I88" s="890"/>
    </row>
    <row r="89" spans="1:9" ht="25.5" x14ac:dyDescent="0.25">
      <c r="A89" s="838" t="s">
        <v>12539</v>
      </c>
      <c r="B89" s="843">
        <v>79</v>
      </c>
      <c r="C89" s="890"/>
      <c r="D89" s="891"/>
      <c r="E89" s="260" t="s">
        <v>28357</v>
      </c>
      <c r="F89" s="260" t="s">
        <v>28351</v>
      </c>
      <c r="G89" s="260" t="s">
        <v>15293</v>
      </c>
      <c r="H89" s="260" t="s">
        <v>15396</v>
      </c>
      <c r="I89" s="890"/>
    </row>
    <row r="90" spans="1:9" ht="25.5" x14ac:dyDescent="0.25">
      <c r="A90" s="838" t="s">
        <v>12540</v>
      </c>
      <c r="B90" s="843">
        <v>80</v>
      </c>
      <c r="C90" s="890"/>
      <c r="D90" s="891"/>
      <c r="E90" s="260" t="s">
        <v>28343</v>
      </c>
      <c r="F90" s="260" t="s">
        <v>28351</v>
      </c>
      <c r="G90" s="260" t="s">
        <v>15293</v>
      </c>
      <c r="H90" s="260" t="s">
        <v>15396</v>
      </c>
      <c r="I90" s="890"/>
    </row>
    <row r="91" spans="1:9" ht="38.25" x14ac:dyDescent="0.25">
      <c r="A91" s="838" t="s">
        <v>12541</v>
      </c>
      <c r="B91" s="843">
        <v>81</v>
      </c>
      <c r="C91" s="890"/>
      <c r="D91" s="891"/>
      <c r="E91" s="260" t="s">
        <v>35106</v>
      </c>
      <c r="F91" s="260" t="s">
        <v>28351</v>
      </c>
      <c r="G91" s="260" t="s">
        <v>15293</v>
      </c>
      <c r="H91" s="260" t="s">
        <v>15396</v>
      </c>
      <c r="I91" s="890"/>
    </row>
    <row r="92" spans="1:9" ht="25.5" x14ac:dyDescent="0.25">
      <c r="A92" s="838" t="s">
        <v>12542</v>
      </c>
      <c r="B92" s="843">
        <v>82</v>
      </c>
      <c r="C92" s="890"/>
      <c r="D92" s="891"/>
      <c r="E92" s="260" t="s">
        <v>28358</v>
      </c>
      <c r="F92" s="260" t="s">
        <v>28351</v>
      </c>
      <c r="G92" s="260" t="s">
        <v>15293</v>
      </c>
      <c r="H92" s="260" t="s">
        <v>15396</v>
      </c>
      <c r="I92" s="890"/>
    </row>
    <row r="93" spans="1:9" ht="25.5" x14ac:dyDescent="0.25">
      <c r="A93" s="838" t="s">
        <v>12543</v>
      </c>
      <c r="B93" s="843">
        <v>83</v>
      </c>
      <c r="C93" s="890" t="s">
        <v>28359</v>
      </c>
      <c r="D93" s="891" t="s">
        <v>4582</v>
      </c>
      <c r="E93" s="260" t="s">
        <v>28336</v>
      </c>
      <c r="F93" s="260" t="s">
        <v>28360</v>
      </c>
      <c r="G93" s="260" t="s">
        <v>15293</v>
      </c>
      <c r="H93" s="260" t="s">
        <v>15396</v>
      </c>
      <c r="I93" s="1301">
        <v>34610</v>
      </c>
    </row>
    <row r="94" spans="1:9" ht="25.5" x14ac:dyDescent="0.25">
      <c r="A94" s="838" t="s">
        <v>12544</v>
      </c>
      <c r="B94" s="843">
        <v>84</v>
      </c>
      <c r="C94" s="890"/>
      <c r="D94" s="891"/>
      <c r="E94" s="260" t="s">
        <v>28341</v>
      </c>
      <c r="F94" s="260" t="s">
        <v>28361</v>
      </c>
      <c r="G94" s="260" t="s">
        <v>15293</v>
      </c>
      <c r="H94" s="260" t="s">
        <v>15396</v>
      </c>
      <c r="I94" s="890"/>
    </row>
    <row r="95" spans="1:9" ht="25.5" x14ac:dyDescent="0.25">
      <c r="A95" s="838" t="s">
        <v>12545</v>
      </c>
      <c r="B95" s="843">
        <v>85</v>
      </c>
      <c r="C95" s="890"/>
      <c r="D95" s="891"/>
      <c r="E95" s="260" t="s">
        <v>28362</v>
      </c>
      <c r="F95" s="260" t="s">
        <v>28363</v>
      </c>
      <c r="G95" s="260" t="s">
        <v>15293</v>
      </c>
      <c r="H95" s="260" t="s">
        <v>15396</v>
      </c>
      <c r="I95" s="890"/>
    </row>
    <row r="96" spans="1:9" ht="25.5" x14ac:dyDescent="0.25">
      <c r="A96" s="838" t="s">
        <v>12546</v>
      </c>
      <c r="B96" s="843">
        <v>86</v>
      </c>
      <c r="C96" s="890"/>
      <c r="D96" s="891"/>
      <c r="E96" s="260" t="s">
        <v>28364</v>
      </c>
      <c r="F96" s="260" t="s">
        <v>28365</v>
      </c>
      <c r="G96" s="260" t="s">
        <v>15293</v>
      </c>
      <c r="H96" s="260" t="s">
        <v>15396</v>
      </c>
      <c r="I96" s="890"/>
    </row>
    <row r="97" spans="1:9" ht="25.5" x14ac:dyDescent="0.25">
      <c r="A97" s="838" t="s">
        <v>12547</v>
      </c>
      <c r="B97" s="843">
        <v>87</v>
      </c>
      <c r="C97" s="890"/>
      <c r="D97" s="891"/>
      <c r="E97" s="260" t="s">
        <v>28366</v>
      </c>
      <c r="F97" s="260" t="s">
        <v>28365</v>
      </c>
      <c r="G97" s="260" t="s">
        <v>15293</v>
      </c>
      <c r="H97" s="260" t="s">
        <v>15396</v>
      </c>
      <c r="I97" s="890"/>
    </row>
    <row r="98" spans="1:9" ht="38.25" x14ac:dyDescent="0.25">
      <c r="A98" s="838" t="s">
        <v>12548</v>
      </c>
      <c r="B98" s="843">
        <v>88</v>
      </c>
      <c r="C98" s="890"/>
      <c r="D98" s="891"/>
      <c r="E98" s="260" t="s">
        <v>28367</v>
      </c>
      <c r="F98" s="260" t="s">
        <v>28368</v>
      </c>
      <c r="G98" s="260" t="s">
        <v>15293</v>
      </c>
      <c r="H98" s="260" t="s">
        <v>15396</v>
      </c>
      <c r="I98" s="890"/>
    </row>
    <row r="99" spans="1:9" ht="25.5" x14ac:dyDescent="0.25">
      <c r="A99" s="838" t="s">
        <v>12549</v>
      </c>
      <c r="B99" s="843">
        <v>89</v>
      </c>
      <c r="C99" s="890"/>
      <c r="D99" s="891"/>
      <c r="E99" s="260" t="s">
        <v>28369</v>
      </c>
      <c r="F99" s="260" t="s">
        <v>28370</v>
      </c>
      <c r="G99" s="260" t="s">
        <v>15293</v>
      </c>
      <c r="H99" s="260" t="s">
        <v>15396</v>
      </c>
      <c r="I99" s="890"/>
    </row>
    <row r="100" spans="1:9" ht="25.5" x14ac:dyDescent="0.25">
      <c r="A100" s="838" t="s">
        <v>12550</v>
      </c>
      <c r="B100" s="843">
        <v>90</v>
      </c>
      <c r="C100" s="890"/>
      <c r="D100" s="891"/>
      <c r="E100" s="260" t="s">
        <v>28341</v>
      </c>
      <c r="F100" s="260" t="s">
        <v>28371</v>
      </c>
      <c r="G100" s="260" t="s">
        <v>15293</v>
      </c>
      <c r="H100" s="260" t="s">
        <v>15396</v>
      </c>
      <c r="I100" s="890"/>
    </row>
    <row r="101" spans="1:9" ht="25.5" x14ac:dyDescent="0.25">
      <c r="A101" s="838" t="s">
        <v>12551</v>
      </c>
      <c r="B101" s="843">
        <v>91</v>
      </c>
      <c r="C101" s="260" t="s">
        <v>28372</v>
      </c>
      <c r="D101" s="261" t="s">
        <v>4583</v>
      </c>
      <c r="E101" s="260" t="s">
        <v>28241</v>
      </c>
      <c r="F101" s="260" t="s">
        <v>28373</v>
      </c>
      <c r="G101" s="260" t="s">
        <v>15293</v>
      </c>
      <c r="H101" s="260" t="s">
        <v>15396</v>
      </c>
      <c r="I101" s="154">
        <v>36465</v>
      </c>
    </row>
    <row r="102" spans="1:9" ht="25.5" x14ac:dyDescent="0.25">
      <c r="A102" s="838" t="s">
        <v>12552</v>
      </c>
      <c r="B102" s="843">
        <v>92</v>
      </c>
      <c r="C102" s="890" t="s">
        <v>28374</v>
      </c>
      <c r="D102" s="891" t="s">
        <v>4584</v>
      </c>
      <c r="E102" s="260" t="s">
        <v>28336</v>
      </c>
      <c r="F102" s="260" t="s">
        <v>28375</v>
      </c>
      <c r="G102" s="260" t="s">
        <v>15293</v>
      </c>
      <c r="H102" s="260" t="s">
        <v>15396</v>
      </c>
      <c r="I102" s="1301">
        <v>36265</v>
      </c>
    </row>
    <row r="103" spans="1:9" ht="25.5" x14ac:dyDescent="0.25">
      <c r="A103" s="838" t="s">
        <v>12553</v>
      </c>
      <c r="B103" s="843">
        <v>93</v>
      </c>
      <c r="C103" s="890"/>
      <c r="D103" s="891"/>
      <c r="E103" s="260" t="s">
        <v>28241</v>
      </c>
      <c r="F103" s="260" t="s">
        <v>28376</v>
      </c>
      <c r="G103" s="260" t="s">
        <v>15293</v>
      </c>
      <c r="H103" s="260" t="s">
        <v>15396</v>
      </c>
      <c r="I103" s="890"/>
    </row>
    <row r="104" spans="1:9" ht="25.5" x14ac:dyDescent="0.25">
      <c r="A104" s="838" t="s">
        <v>12554</v>
      </c>
      <c r="B104" s="843">
        <v>94</v>
      </c>
      <c r="C104" s="890"/>
      <c r="D104" s="891"/>
      <c r="E104" s="260" t="s">
        <v>35051</v>
      </c>
      <c r="F104" s="260" t="s">
        <v>28376</v>
      </c>
      <c r="G104" s="260" t="s">
        <v>15293</v>
      </c>
      <c r="H104" s="260" t="s">
        <v>15396</v>
      </c>
      <c r="I104" s="890"/>
    </row>
    <row r="105" spans="1:9" ht="25.5" x14ac:dyDescent="0.25">
      <c r="A105" s="838" t="s">
        <v>12555</v>
      </c>
      <c r="B105" s="843">
        <v>95</v>
      </c>
      <c r="C105" s="890"/>
      <c r="D105" s="891"/>
      <c r="E105" s="260" t="s">
        <v>28377</v>
      </c>
      <c r="F105" s="260" t="s">
        <v>28376</v>
      </c>
      <c r="G105" s="260" t="s">
        <v>15293</v>
      </c>
      <c r="H105" s="260" t="s">
        <v>15396</v>
      </c>
      <c r="I105" s="890"/>
    </row>
    <row r="106" spans="1:9" ht="25.5" x14ac:dyDescent="0.25">
      <c r="A106" s="838" t="s">
        <v>12556</v>
      </c>
      <c r="B106" s="843">
        <v>96</v>
      </c>
      <c r="C106" s="890"/>
      <c r="D106" s="891"/>
      <c r="E106" s="260" t="s">
        <v>28378</v>
      </c>
      <c r="F106" s="260" t="s">
        <v>28376</v>
      </c>
      <c r="G106" s="260" t="s">
        <v>15293</v>
      </c>
      <c r="H106" s="260" t="s">
        <v>15396</v>
      </c>
      <c r="I106" s="890"/>
    </row>
    <row r="107" spans="1:9" ht="25.5" x14ac:dyDescent="0.25">
      <c r="A107" s="838" t="s">
        <v>12557</v>
      </c>
      <c r="B107" s="843">
        <v>97</v>
      </c>
      <c r="C107" s="890"/>
      <c r="D107" s="891"/>
      <c r="E107" s="260" t="s">
        <v>28379</v>
      </c>
      <c r="F107" s="260" t="s">
        <v>28376</v>
      </c>
      <c r="G107" s="260" t="s">
        <v>15293</v>
      </c>
      <c r="H107" s="260" t="s">
        <v>15396</v>
      </c>
      <c r="I107" s="890"/>
    </row>
    <row r="108" spans="1:9" ht="25.5" x14ac:dyDescent="0.25">
      <c r="A108" s="838" t="s">
        <v>12558</v>
      </c>
      <c r="B108" s="843">
        <v>98</v>
      </c>
      <c r="C108" s="890"/>
      <c r="D108" s="891"/>
      <c r="E108" s="260" t="s">
        <v>28380</v>
      </c>
      <c r="F108" s="260" t="s">
        <v>28376</v>
      </c>
      <c r="G108" s="260" t="s">
        <v>15293</v>
      </c>
      <c r="H108" s="260" t="s">
        <v>15396</v>
      </c>
      <c r="I108" s="890"/>
    </row>
    <row r="109" spans="1:9" ht="25.5" x14ac:dyDescent="0.25">
      <c r="A109" s="838" t="s">
        <v>12559</v>
      </c>
      <c r="B109" s="843">
        <v>99</v>
      </c>
      <c r="C109" s="890"/>
      <c r="D109" s="891"/>
      <c r="E109" s="260" t="s">
        <v>28381</v>
      </c>
      <c r="F109" s="260" t="s">
        <v>28376</v>
      </c>
      <c r="G109" s="260" t="s">
        <v>15293</v>
      </c>
      <c r="H109" s="260" t="s">
        <v>15396</v>
      </c>
      <c r="I109" s="890"/>
    </row>
    <row r="110" spans="1:9" ht="25.5" x14ac:dyDescent="0.25">
      <c r="A110" s="838" t="s">
        <v>12560</v>
      </c>
      <c r="B110" s="843">
        <v>100</v>
      </c>
      <c r="C110" s="890"/>
      <c r="D110" s="891"/>
      <c r="E110" s="260" t="s">
        <v>28241</v>
      </c>
      <c r="F110" s="260" t="s">
        <v>28338</v>
      </c>
      <c r="G110" s="260" t="s">
        <v>15293</v>
      </c>
      <c r="H110" s="260" t="s">
        <v>15396</v>
      </c>
      <c r="I110" s="890"/>
    </row>
    <row r="111" spans="1:9" ht="25.5" x14ac:dyDescent="0.25">
      <c r="A111" s="838" t="s">
        <v>12561</v>
      </c>
      <c r="B111" s="843">
        <v>101</v>
      </c>
      <c r="C111" s="890" t="s">
        <v>28382</v>
      </c>
      <c r="D111" s="891" t="s">
        <v>4585</v>
      </c>
      <c r="E111" s="260" t="s">
        <v>28383</v>
      </c>
      <c r="F111" s="260" t="s">
        <v>28384</v>
      </c>
      <c r="G111" s="260" t="s">
        <v>15293</v>
      </c>
      <c r="H111" s="260" t="s">
        <v>15396</v>
      </c>
      <c r="I111" s="1301">
        <v>38537</v>
      </c>
    </row>
    <row r="112" spans="1:9" ht="25.5" x14ac:dyDescent="0.25">
      <c r="A112" s="838" t="s">
        <v>12562</v>
      </c>
      <c r="B112" s="843">
        <v>102</v>
      </c>
      <c r="C112" s="890"/>
      <c r="D112" s="891"/>
      <c r="E112" s="260" t="s">
        <v>28385</v>
      </c>
      <c r="F112" s="260" t="s">
        <v>28386</v>
      </c>
      <c r="G112" s="260" t="s">
        <v>15293</v>
      </c>
      <c r="H112" s="260" t="s">
        <v>15396</v>
      </c>
      <c r="I112" s="890"/>
    </row>
    <row r="113" spans="1:9" ht="25.5" x14ac:dyDescent="0.25">
      <c r="A113" s="838" t="s">
        <v>12563</v>
      </c>
      <c r="B113" s="843">
        <v>103</v>
      </c>
      <c r="C113" s="890"/>
      <c r="D113" s="891"/>
      <c r="E113" s="260" t="s">
        <v>28387</v>
      </c>
      <c r="F113" s="260" t="s">
        <v>28388</v>
      </c>
      <c r="G113" s="260" t="s">
        <v>15293</v>
      </c>
      <c r="H113" s="260" t="s">
        <v>15396</v>
      </c>
      <c r="I113" s="890"/>
    </row>
    <row r="114" spans="1:9" ht="25.5" x14ac:dyDescent="0.25">
      <c r="A114" s="838" t="s">
        <v>12564</v>
      </c>
      <c r="B114" s="843">
        <v>104</v>
      </c>
      <c r="C114" s="890" t="s">
        <v>28389</v>
      </c>
      <c r="D114" s="891" t="s">
        <v>4586</v>
      </c>
      <c r="E114" s="260" t="s">
        <v>28389</v>
      </c>
      <c r="F114" s="260" t="s">
        <v>28390</v>
      </c>
      <c r="G114" s="260" t="s">
        <v>15293</v>
      </c>
      <c r="H114" s="260" t="s">
        <v>15396</v>
      </c>
      <c r="I114" s="890" t="s">
        <v>4587</v>
      </c>
    </row>
    <row r="115" spans="1:9" ht="25.5" x14ac:dyDescent="0.25">
      <c r="A115" s="838" t="s">
        <v>12565</v>
      </c>
      <c r="B115" s="843">
        <v>105</v>
      </c>
      <c r="C115" s="890"/>
      <c r="D115" s="891"/>
      <c r="E115" s="260" t="s">
        <v>28391</v>
      </c>
      <c r="F115" s="260" t="s">
        <v>28392</v>
      </c>
      <c r="G115" s="260" t="s">
        <v>15293</v>
      </c>
      <c r="H115" s="260" t="s">
        <v>15396</v>
      </c>
      <c r="I115" s="890"/>
    </row>
    <row r="116" spans="1:9" ht="25.5" x14ac:dyDescent="0.25">
      <c r="A116" s="838" t="s">
        <v>12566</v>
      </c>
      <c r="B116" s="843">
        <v>106</v>
      </c>
      <c r="C116" s="890"/>
      <c r="D116" s="891"/>
      <c r="E116" s="260" t="s">
        <v>28393</v>
      </c>
      <c r="F116" s="260" t="s">
        <v>28394</v>
      </c>
      <c r="G116" s="260" t="s">
        <v>15293</v>
      </c>
      <c r="H116" s="260" t="s">
        <v>15396</v>
      </c>
      <c r="I116" s="890"/>
    </row>
    <row r="117" spans="1:9" ht="25.5" x14ac:dyDescent="0.25">
      <c r="A117" s="838" t="s">
        <v>12567</v>
      </c>
      <c r="B117" s="843">
        <v>107</v>
      </c>
      <c r="C117" s="890"/>
      <c r="D117" s="891"/>
      <c r="E117" s="260" t="s">
        <v>28395</v>
      </c>
      <c r="F117" s="260" t="s">
        <v>28396</v>
      </c>
      <c r="G117" s="260" t="s">
        <v>15293</v>
      </c>
      <c r="H117" s="260" t="s">
        <v>15396</v>
      </c>
      <c r="I117" s="890"/>
    </row>
    <row r="118" spans="1:9" ht="38.25" x14ac:dyDescent="0.25">
      <c r="A118" s="838" t="s">
        <v>12568</v>
      </c>
      <c r="B118" s="843">
        <v>108</v>
      </c>
      <c r="C118" s="890"/>
      <c r="D118" s="891"/>
      <c r="E118" s="260" t="s">
        <v>28397</v>
      </c>
      <c r="F118" s="260" t="s">
        <v>28398</v>
      </c>
      <c r="G118" s="260" t="s">
        <v>15293</v>
      </c>
      <c r="H118" s="260" t="s">
        <v>15396</v>
      </c>
      <c r="I118" s="890"/>
    </row>
    <row r="119" spans="1:9" ht="38.25" x14ac:dyDescent="0.25">
      <c r="A119" s="838" t="s">
        <v>12569</v>
      </c>
      <c r="B119" s="843">
        <v>109</v>
      </c>
      <c r="C119" s="890"/>
      <c r="D119" s="891"/>
      <c r="E119" s="260" t="s">
        <v>28399</v>
      </c>
      <c r="F119" s="260" t="s">
        <v>28400</v>
      </c>
      <c r="G119" s="260" t="s">
        <v>15293</v>
      </c>
      <c r="H119" s="260" t="s">
        <v>15396</v>
      </c>
      <c r="I119" s="890"/>
    </row>
    <row r="120" spans="1:9" ht="25.5" x14ac:dyDescent="0.25">
      <c r="A120" s="838" t="s">
        <v>12570</v>
      </c>
      <c r="B120" s="843">
        <v>110</v>
      </c>
      <c r="C120" s="890"/>
      <c r="D120" s="891"/>
      <c r="E120" s="260" t="s">
        <v>28401</v>
      </c>
      <c r="F120" s="260" t="s">
        <v>28402</v>
      </c>
      <c r="G120" s="260" t="s">
        <v>15293</v>
      </c>
      <c r="H120" s="260" t="s">
        <v>15396</v>
      </c>
      <c r="I120" s="890"/>
    </row>
    <row r="121" spans="1:9" ht="25.5" x14ac:dyDescent="0.25">
      <c r="A121" s="838" t="s">
        <v>12571</v>
      </c>
      <c r="B121" s="843">
        <v>111</v>
      </c>
      <c r="C121" s="890" t="s">
        <v>28403</v>
      </c>
      <c r="D121" s="891" t="s">
        <v>4588</v>
      </c>
      <c r="E121" s="260" t="s">
        <v>28403</v>
      </c>
      <c r="F121" s="260" t="s">
        <v>28404</v>
      </c>
      <c r="G121" s="260" t="s">
        <v>15293</v>
      </c>
      <c r="H121" s="260" t="s">
        <v>20793</v>
      </c>
      <c r="I121" s="1301">
        <v>42804</v>
      </c>
    </row>
    <row r="122" spans="1:9" ht="25.5" x14ac:dyDescent="0.25">
      <c r="A122" s="838" t="s">
        <v>12572</v>
      </c>
      <c r="B122" s="843">
        <v>112</v>
      </c>
      <c r="C122" s="890"/>
      <c r="D122" s="891"/>
      <c r="E122" s="260" t="s">
        <v>28405</v>
      </c>
      <c r="F122" s="260" t="s">
        <v>28404</v>
      </c>
      <c r="G122" s="260" t="s">
        <v>15293</v>
      </c>
      <c r="H122" s="260" t="s">
        <v>20793</v>
      </c>
      <c r="I122" s="890"/>
    </row>
    <row r="123" spans="1:9" ht="25.5" x14ac:dyDescent="0.25">
      <c r="A123" s="838" t="s">
        <v>12573</v>
      </c>
      <c r="B123" s="843">
        <v>113</v>
      </c>
      <c r="C123" s="890"/>
      <c r="D123" s="891"/>
      <c r="E123" s="260" t="s">
        <v>28406</v>
      </c>
      <c r="F123" s="260" t="s">
        <v>28404</v>
      </c>
      <c r="G123" s="260" t="s">
        <v>15293</v>
      </c>
      <c r="H123" s="260" t="s">
        <v>20793</v>
      </c>
      <c r="I123" s="890"/>
    </row>
    <row r="124" spans="1:9" ht="25.5" x14ac:dyDescent="0.25">
      <c r="A124" s="838" t="s">
        <v>12574</v>
      </c>
      <c r="B124" s="843">
        <v>114</v>
      </c>
      <c r="C124" s="890" t="s">
        <v>28407</v>
      </c>
      <c r="D124" s="891" t="s">
        <v>4589</v>
      </c>
      <c r="E124" s="260" t="s">
        <v>28407</v>
      </c>
      <c r="F124" s="260" t="s">
        <v>28408</v>
      </c>
      <c r="G124" s="260" t="s">
        <v>15293</v>
      </c>
      <c r="H124" s="260" t="s">
        <v>20793</v>
      </c>
      <c r="I124" s="1301">
        <v>39309</v>
      </c>
    </row>
    <row r="125" spans="1:9" ht="25.5" x14ac:dyDescent="0.25">
      <c r="A125" s="838" t="s">
        <v>12575</v>
      </c>
      <c r="B125" s="843">
        <v>115</v>
      </c>
      <c r="C125" s="890"/>
      <c r="D125" s="891"/>
      <c r="E125" s="260" t="s">
        <v>28395</v>
      </c>
      <c r="F125" s="260" t="s">
        <v>28409</v>
      </c>
      <c r="G125" s="260" t="s">
        <v>15293</v>
      </c>
      <c r="H125" s="260" t="s">
        <v>20793</v>
      </c>
      <c r="I125" s="890"/>
    </row>
    <row r="126" spans="1:9" ht="25.5" x14ac:dyDescent="0.25">
      <c r="A126" s="838" t="s">
        <v>12576</v>
      </c>
      <c r="B126" s="843">
        <v>116</v>
      </c>
      <c r="C126" s="890"/>
      <c r="D126" s="891"/>
      <c r="E126" s="260" t="s">
        <v>28341</v>
      </c>
      <c r="F126" s="260" t="s">
        <v>28409</v>
      </c>
      <c r="G126" s="260" t="s">
        <v>15293</v>
      </c>
      <c r="H126" s="260" t="s">
        <v>20793</v>
      </c>
      <c r="I126" s="890"/>
    </row>
    <row r="127" spans="1:9" ht="25.5" x14ac:dyDescent="0.25">
      <c r="A127" s="838" t="s">
        <v>12577</v>
      </c>
      <c r="B127" s="843">
        <v>117</v>
      </c>
      <c r="C127" s="890"/>
      <c r="D127" s="891"/>
      <c r="E127" s="260" t="s">
        <v>4590</v>
      </c>
      <c r="F127" s="260" t="s">
        <v>28409</v>
      </c>
      <c r="G127" s="260" t="s">
        <v>15293</v>
      </c>
      <c r="H127" s="260" t="s">
        <v>20793</v>
      </c>
      <c r="I127" s="890"/>
    </row>
    <row r="128" spans="1:9" ht="25.5" x14ac:dyDescent="0.25">
      <c r="A128" s="838" t="s">
        <v>12578</v>
      </c>
      <c r="B128" s="843">
        <v>118</v>
      </c>
      <c r="C128" s="890"/>
      <c r="D128" s="891"/>
      <c r="E128" s="267" t="s">
        <v>28410</v>
      </c>
      <c r="F128" s="260" t="s">
        <v>28409</v>
      </c>
      <c r="G128" s="260" t="s">
        <v>15293</v>
      </c>
      <c r="H128" s="260" t="s">
        <v>20793</v>
      </c>
      <c r="I128" s="890"/>
    </row>
    <row r="129" spans="1:9" ht="25.5" x14ac:dyDescent="0.25">
      <c r="A129" s="838" t="s">
        <v>12579</v>
      </c>
      <c r="B129" s="843">
        <v>119</v>
      </c>
      <c r="C129" s="890" t="s">
        <v>28411</v>
      </c>
      <c r="D129" s="891" t="s">
        <v>4591</v>
      </c>
      <c r="E129" s="260" t="s">
        <v>28412</v>
      </c>
      <c r="F129" s="260" t="s">
        <v>28413</v>
      </c>
      <c r="G129" s="260" t="s">
        <v>15293</v>
      </c>
      <c r="H129" s="260" t="s">
        <v>15396</v>
      </c>
      <c r="I129" s="1301">
        <v>38541</v>
      </c>
    </row>
    <row r="130" spans="1:9" ht="25.5" x14ac:dyDescent="0.25">
      <c r="A130" s="838" t="s">
        <v>12580</v>
      </c>
      <c r="B130" s="843">
        <v>120</v>
      </c>
      <c r="C130" s="890"/>
      <c r="D130" s="891"/>
      <c r="E130" s="260" t="s">
        <v>28414</v>
      </c>
      <c r="F130" s="260" t="s">
        <v>28413</v>
      </c>
      <c r="G130" s="260" t="s">
        <v>15293</v>
      </c>
      <c r="H130" s="260" t="s">
        <v>15396</v>
      </c>
      <c r="I130" s="890"/>
    </row>
    <row r="131" spans="1:9" ht="25.5" x14ac:dyDescent="0.25">
      <c r="A131" s="838" t="s">
        <v>12581</v>
      </c>
      <c r="B131" s="843">
        <v>121</v>
      </c>
      <c r="C131" s="890"/>
      <c r="D131" s="891"/>
      <c r="E131" s="260" t="s">
        <v>28415</v>
      </c>
      <c r="F131" s="260" t="s">
        <v>28413</v>
      </c>
      <c r="G131" s="260" t="s">
        <v>15293</v>
      </c>
      <c r="H131" s="260" t="s">
        <v>15396</v>
      </c>
      <c r="I131" s="890"/>
    </row>
    <row r="132" spans="1:9" ht="25.5" x14ac:dyDescent="0.25">
      <c r="A132" s="838" t="s">
        <v>12582</v>
      </c>
      <c r="B132" s="843">
        <v>122</v>
      </c>
      <c r="C132" s="890"/>
      <c r="D132" s="891"/>
      <c r="E132" s="260" t="s">
        <v>28416</v>
      </c>
      <c r="F132" s="260" t="s">
        <v>28413</v>
      </c>
      <c r="G132" s="260" t="s">
        <v>15293</v>
      </c>
      <c r="H132" s="260" t="s">
        <v>15396</v>
      </c>
      <c r="I132" s="890"/>
    </row>
    <row r="133" spans="1:9" ht="25.5" x14ac:dyDescent="0.25">
      <c r="A133" s="838" t="s">
        <v>12583</v>
      </c>
      <c r="B133" s="843">
        <v>123</v>
      </c>
      <c r="C133" s="890"/>
      <c r="D133" s="891"/>
      <c r="E133" s="260" t="s">
        <v>28417</v>
      </c>
      <c r="F133" s="260" t="s">
        <v>28413</v>
      </c>
      <c r="G133" s="260" t="s">
        <v>15293</v>
      </c>
      <c r="H133" s="260" t="s">
        <v>15396</v>
      </c>
      <c r="I133" s="890"/>
    </row>
    <row r="134" spans="1:9" ht="25.5" x14ac:dyDescent="0.25">
      <c r="A134" s="838" t="s">
        <v>12584</v>
      </c>
      <c r="B134" s="843">
        <v>124</v>
      </c>
      <c r="C134" s="890"/>
      <c r="D134" s="891"/>
      <c r="E134" s="260" t="s">
        <v>28241</v>
      </c>
      <c r="F134" s="260" t="s">
        <v>28418</v>
      </c>
      <c r="G134" s="260" t="s">
        <v>15293</v>
      </c>
      <c r="H134" s="260" t="s">
        <v>15396</v>
      </c>
      <c r="I134" s="890"/>
    </row>
    <row r="135" spans="1:9" ht="25.5" x14ac:dyDescent="0.25">
      <c r="A135" s="838" t="s">
        <v>12585</v>
      </c>
      <c r="B135" s="843">
        <v>125</v>
      </c>
      <c r="C135" s="890"/>
      <c r="D135" s="891"/>
      <c r="E135" s="260" t="s">
        <v>28419</v>
      </c>
      <c r="F135" s="260" t="s">
        <v>28418</v>
      </c>
      <c r="G135" s="260" t="s">
        <v>15293</v>
      </c>
      <c r="H135" s="260" t="s">
        <v>15396</v>
      </c>
      <c r="I135" s="890"/>
    </row>
    <row r="136" spans="1:9" ht="38.25" x14ac:dyDescent="0.25">
      <c r="A136" s="838" t="s">
        <v>12586</v>
      </c>
      <c r="B136" s="843">
        <v>126</v>
      </c>
      <c r="C136" s="890"/>
      <c r="D136" s="891"/>
      <c r="E136" s="260" t="s">
        <v>28420</v>
      </c>
      <c r="F136" s="260" t="s">
        <v>28421</v>
      </c>
      <c r="G136" s="260" t="s">
        <v>15293</v>
      </c>
      <c r="H136" s="260" t="s">
        <v>15396</v>
      </c>
      <c r="I136" s="890"/>
    </row>
    <row r="137" spans="1:9" ht="25.5" x14ac:dyDescent="0.25">
      <c r="A137" s="838" t="s">
        <v>12587</v>
      </c>
      <c r="B137" s="843">
        <v>127</v>
      </c>
      <c r="C137" s="890" t="s">
        <v>28422</v>
      </c>
      <c r="D137" s="891" t="s">
        <v>4592</v>
      </c>
      <c r="E137" s="260" t="s">
        <v>28422</v>
      </c>
      <c r="F137" s="260" t="s">
        <v>28423</v>
      </c>
      <c r="G137" s="260" t="s">
        <v>15293</v>
      </c>
      <c r="H137" s="260" t="s">
        <v>15396</v>
      </c>
      <c r="I137" s="1301">
        <v>37790</v>
      </c>
    </row>
    <row r="138" spans="1:9" ht="25.5" x14ac:dyDescent="0.25">
      <c r="A138" s="838" t="s">
        <v>12588</v>
      </c>
      <c r="B138" s="843">
        <v>128</v>
      </c>
      <c r="C138" s="890"/>
      <c r="D138" s="891"/>
      <c r="E138" s="260" t="s">
        <v>28424</v>
      </c>
      <c r="F138" s="260" t="s">
        <v>28425</v>
      </c>
      <c r="G138" s="260" t="s">
        <v>15293</v>
      </c>
      <c r="H138" s="260" t="s">
        <v>15396</v>
      </c>
      <c r="I138" s="890"/>
    </row>
    <row r="139" spans="1:9" ht="25.5" x14ac:dyDescent="0.25">
      <c r="A139" s="838" t="s">
        <v>12589</v>
      </c>
      <c r="B139" s="843">
        <v>129</v>
      </c>
      <c r="C139" s="890"/>
      <c r="D139" s="891"/>
      <c r="E139" s="260" t="s">
        <v>28426</v>
      </c>
      <c r="F139" s="260" t="s">
        <v>28425</v>
      </c>
      <c r="G139" s="260" t="s">
        <v>15293</v>
      </c>
      <c r="H139" s="260" t="s">
        <v>15396</v>
      </c>
      <c r="I139" s="890"/>
    </row>
    <row r="140" spans="1:9" ht="25.5" x14ac:dyDescent="0.25">
      <c r="A140" s="838" t="s">
        <v>12590</v>
      </c>
      <c r="B140" s="843">
        <v>130</v>
      </c>
      <c r="C140" s="890"/>
      <c r="D140" s="891"/>
      <c r="E140" s="260" t="s">
        <v>28381</v>
      </c>
      <c r="F140" s="260" t="s">
        <v>28425</v>
      </c>
      <c r="G140" s="260" t="s">
        <v>15293</v>
      </c>
      <c r="H140" s="260" t="s">
        <v>15396</v>
      </c>
      <c r="I140" s="890"/>
    </row>
    <row r="141" spans="1:9" ht="25.5" x14ac:dyDescent="0.25">
      <c r="A141" s="838" t="s">
        <v>12591</v>
      </c>
      <c r="B141" s="843">
        <v>131</v>
      </c>
      <c r="C141" s="890"/>
      <c r="D141" s="891"/>
      <c r="E141" s="260" t="s">
        <v>28427</v>
      </c>
      <c r="F141" s="260" t="s">
        <v>28425</v>
      </c>
      <c r="G141" s="260" t="s">
        <v>15293</v>
      </c>
      <c r="H141" s="260" t="s">
        <v>15396</v>
      </c>
      <c r="I141" s="890"/>
    </row>
    <row r="142" spans="1:9" ht="25.5" x14ac:dyDescent="0.25">
      <c r="A142" s="838" t="s">
        <v>12592</v>
      </c>
      <c r="B142" s="843">
        <v>132</v>
      </c>
      <c r="C142" s="890"/>
      <c r="D142" s="891"/>
      <c r="E142" s="260" t="s">
        <v>28428</v>
      </c>
      <c r="F142" s="260" t="s">
        <v>28413</v>
      </c>
      <c r="G142" s="260" t="s">
        <v>15293</v>
      </c>
      <c r="H142" s="260" t="s">
        <v>15396</v>
      </c>
      <c r="I142" s="890"/>
    </row>
    <row r="143" spans="1:9" ht="25.5" x14ac:dyDescent="0.25">
      <c r="A143" s="838" t="s">
        <v>12593</v>
      </c>
      <c r="B143" s="843">
        <v>133</v>
      </c>
      <c r="C143" s="890"/>
      <c r="D143" s="891"/>
      <c r="E143" s="260" t="s">
        <v>28377</v>
      </c>
      <c r="F143" s="260" t="s">
        <v>28429</v>
      </c>
      <c r="G143" s="260" t="s">
        <v>15293</v>
      </c>
      <c r="H143" s="260" t="s">
        <v>15396</v>
      </c>
      <c r="I143" s="890"/>
    </row>
    <row r="144" spans="1:9" ht="25.5" x14ac:dyDescent="0.25">
      <c r="A144" s="838" t="s">
        <v>12594</v>
      </c>
      <c r="B144" s="843">
        <v>134</v>
      </c>
      <c r="C144" s="890"/>
      <c r="D144" s="891"/>
      <c r="E144" s="260" t="s">
        <v>28430</v>
      </c>
      <c r="F144" s="260" t="s">
        <v>28351</v>
      </c>
      <c r="G144" s="260" t="s">
        <v>15293</v>
      </c>
      <c r="H144" s="260" t="s">
        <v>15396</v>
      </c>
      <c r="I144" s="890"/>
    </row>
    <row r="145" spans="1:9" ht="25.5" customHeight="1" x14ac:dyDescent="0.25">
      <c r="A145" s="838" t="s">
        <v>12595</v>
      </c>
      <c r="B145" s="843">
        <v>135</v>
      </c>
      <c r="C145" s="890" t="s">
        <v>28431</v>
      </c>
      <c r="D145" s="891" t="s">
        <v>4593</v>
      </c>
      <c r="E145" s="260" t="s">
        <v>28336</v>
      </c>
      <c r="F145" s="260" t="s">
        <v>35110</v>
      </c>
      <c r="G145" s="260" t="s">
        <v>15293</v>
      </c>
      <c r="H145" s="260" t="s">
        <v>15396</v>
      </c>
      <c r="I145" s="1301">
        <v>38380</v>
      </c>
    </row>
    <row r="146" spans="1:9" ht="25.5" x14ac:dyDescent="0.25">
      <c r="A146" s="838" t="s">
        <v>12596</v>
      </c>
      <c r="B146" s="843">
        <v>136</v>
      </c>
      <c r="C146" s="890"/>
      <c r="D146" s="891"/>
      <c r="E146" s="260" t="s">
        <v>28432</v>
      </c>
      <c r="F146" s="260" t="s">
        <v>35111</v>
      </c>
      <c r="G146" s="260" t="s">
        <v>15293</v>
      </c>
      <c r="H146" s="260" t="s">
        <v>15396</v>
      </c>
      <c r="I146" s="890"/>
    </row>
    <row r="147" spans="1:9" ht="38.25" x14ac:dyDescent="0.25">
      <c r="A147" s="838" t="s">
        <v>12597</v>
      </c>
      <c r="B147" s="843">
        <v>137</v>
      </c>
      <c r="C147" s="890"/>
      <c r="D147" s="891"/>
      <c r="E147" s="260" t="s">
        <v>28433</v>
      </c>
      <c r="F147" s="260" t="s">
        <v>28434</v>
      </c>
      <c r="G147" s="260" t="s">
        <v>15293</v>
      </c>
      <c r="H147" s="260" t="s">
        <v>15396</v>
      </c>
      <c r="I147" s="890"/>
    </row>
    <row r="148" spans="1:9" ht="25.5" x14ac:dyDescent="0.25">
      <c r="A148" s="838" t="s">
        <v>12598</v>
      </c>
      <c r="B148" s="843">
        <v>138</v>
      </c>
      <c r="C148" s="890"/>
      <c r="D148" s="891"/>
      <c r="E148" s="260" t="s">
        <v>28435</v>
      </c>
      <c r="F148" s="260" t="s">
        <v>35052</v>
      </c>
      <c r="G148" s="260" t="s">
        <v>15293</v>
      </c>
      <c r="H148" s="260" t="s">
        <v>15396</v>
      </c>
      <c r="I148" s="890"/>
    </row>
    <row r="149" spans="1:9" ht="25.5" x14ac:dyDescent="0.25">
      <c r="A149" s="838" t="s">
        <v>12599</v>
      </c>
      <c r="B149" s="843">
        <v>139</v>
      </c>
      <c r="C149" s="890"/>
      <c r="D149" s="891"/>
      <c r="E149" s="260" t="s">
        <v>28436</v>
      </c>
      <c r="F149" s="260" t="s">
        <v>35053</v>
      </c>
      <c r="G149" s="260" t="s">
        <v>15293</v>
      </c>
      <c r="H149" s="260" t="s">
        <v>15396</v>
      </c>
      <c r="I149" s="890"/>
    </row>
    <row r="150" spans="1:9" ht="38.25" x14ac:dyDescent="0.25">
      <c r="A150" s="838" t="s">
        <v>12600</v>
      </c>
      <c r="B150" s="843">
        <v>140</v>
      </c>
      <c r="C150" s="890"/>
      <c r="D150" s="891"/>
      <c r="E150" s="260" t="s">
        <v>28437</v>
      </c>
      <c r="F150" s="260" t="s">
        <v>35054</v>
      </c>
      <c r="G150" s="260" t="s">
        <v>15293</v>
      </c>
      <c r="H150" s="260" t="s">
        <v>15396</v>
      </c>
      <c r="I150" s="890"/>
    </row>
    <row r="151" spans="1:9" ht="25.5" x14ac:dyDescent="0.25">
      <c r="A151" s="838" t="s">
        <v>12601</v>
      </c>
      <c r="B151" s="843">
        <v>141</v>
      </c>
      <c r="C151" s="890" t="s">
        <v>28438</v>
      </c>
      <c r="D151" s="891" t="s">
        <v>4594</v>
      </c>
      <c r="E151" s="260" t="s">
        <v>28438</v>
      </c>
      <c r="F151" s="260" t="s">
        <v>28347</v>
      </c>
      <c r="G151" s="260" t="s">
        <v>15293</v>
      </c>
      <c r="H151" s="260" t="s">
        <v>15396</v>
      </c>
      <c r="I151" s="1301">
        <v>38873</v>
      </c>
    </row>
    <row r="152" spans="1:9" ht="38.25" x14ac:dyDescent="0.25">
      <c r="A152" s="838" t="s">
        <v>12602</v>
      </c>
      <c r="B152" s="843">
        <v>142</v>
      </c>
      <c r="C152" s="890"/>
      <c r="D152" s="891"/>
      <c r="E152" s="260" t="s">
        <v>28438</v>
      </c>
      <c r="F152" s="260" t="s">
        <v>28434</v>
      </c>
      <c r="G152" s="260" t="s">
        <v>15293</v>
      </c>
      <c r="H152" s="260" t="s">
        <v>15396</v>
      </c>
      <c r="I152" s="890"/>
    </row>
    <row r="153" spans="1:9" ht="25.5" x14ac:dyDescent="0.25">
      <c r="A153" s="838" t="s">
        <v>12603</v>
      </c>
      <c r="B153" s="843">
        <v>143</v>
      </c>
      <c r="C153" s="890" t="s">
        <v>28439</v>
      </c>
      <c r="D153" s="891" t="s">
        <v>1548</v>
      </c>
      <c r="E153" s="260" t="s">
        <v>28440</v>
      </c>
      <c r="F153" s="260" t="s">
        <v>28441</v>
      </c>
      <c r="G153" s="260" t="s">
        <v>15293</v>
      </c>
      <c r="H153" s="260"/>
      <c r="I153" s="1301">
        <v>37122</v>
      </c>
    </row>
    <row r="154" spans="1:9" ht="25.5" x14ac:dyDescent="0.25">
      <c r="A154" s="838" t="s">
        <v>12604</v>
      </c>
      <c r="B154" s="843">
        <v>144</v>
      </c>
      <c r="C154" s="890"/>
      <c r="D154" s="891"/>
      <c r="E154" s="260" t="s">
        <v>35055</v>
      </c>
      <c r="F154" s="260" t="s">
        <v>28442</v>
      </c>
      <c r="G154" s="260" t="s">
        <v>15293</v>
      </c>
      <c r="H154" s="260"/>
      <c r="I154" s="890"/>
    </row>
    <row r="155" spans="1:9" ht="25.5" x14ac:dyDescent="0.25">
      <c r="A155" s="838" t="s">
        <v>12605</v>
      </c>
      <c r="B155" s="843">
        <v>145</v>
      </c>
      <c r="C155" s="260" t="s">
        <v>28443</v>
      </c>
      <c r="D155" s="261" t="s">
        <v>4595</v>
      </c>
      <c r="E155" s="260" t="s">
        <v>28443</v>
      </c>
      <c r="F155" s="260" t="s">
        <v>28444</v>
      </c>
      <c r="G155" s="260" t="s">
        <v>15293</v>
      </c>
      <c r="H155" s="260"/>
      <c r="I155" s="154">
        <v>41367</v>
      </c>
    </row>
    <row r="156" spans="1:9" ht="38.25" x14ac:dyDescent="0.25">
      <c r="A156" s="838" t="s">
        <v>12606</v>
      </c>
      <c r="B156" s="843">
        <v>146</v>
      </c>
      <c r="C156" s="260" t="s">
        <v>28445</v>
      </c>
      <c r="D156" s="261" t="s">
        <v>4596</v>
      </c>
      <c r="E156" s="260" t="s">
        <v>28445</v>
      </c>
      <c r="F156" s="260" t="s">
        <v>28446</v>
      </c>
      <c r="G156" s="260" t="s">
        <v>15293</v>
      </c>
      <c r="H156" s="260"/>
      <c r="I156" s="298">
        <v>40024</v>
      </c>
    </row>
    <row r="157" spans="1:9" ht="25.5" x14ac:dyDescent="0.25">
      <c r="A157" s="838" t="s">
        <v>12607</v>
      </c>
      <c r="B157" s="843">
        <v>147</v>
      </c>
      <c r="C157" s="260" t="s">
        <v>35056</v>
      </c>
      <c r="D157" s="261" t="s">
        <v>4597</v>
      </c>
      <c r="E157" s="260" t="s">
        <v>35056</v>
      </c>
      <c r="F157" s="260" t="s">
        <v>28447</v>
      </c>
      <c r="G157" s="260" t="s">
        <v>15293</v>
      </c>
      <c r="H157" s="260"/>
      <c r="I157" s="298">
        <v>34516</v>
      </c>
    </row>
    <row r="158" spans="1:9" ht="38.25" x14ac:dyDescent="0.25">
      <c r="A158" s="838" t="s">
        <v>12608</v>
      </c>
      <c r="B158" s="843">
        <v>148</v>
      </c>
      <c r="C158" s="890" t="s">
        <v>35057</v>
      </c>
      <c r="D158" s="891" t="s">
        <v>4598</v>
      </c>
      <c r="E158" s="260" t="s">
        <v>35057</v>
      </c>
      <c r="F158" s="260" t="s">
        <v>28448</v>
      </c>
      <c r="G158" s="260" t="s">
        <v>15293</v>
      </c>
      <c r="H158" s="260"/>
      <c r="I158" s="1301">
        <v>37279</v>
      </c>
    </row>
    <row r="159" spans="1:9" ht="25.5" x14ac:dyDescent="0.25">
      <c r="A159" s="838" t="s">
        <v>12609</v>
      </c>
      <c r="B159" s="843">
        <v>149</v>
      </c>
      <c r="C159" s="890"/>
      <c r="D159" s="891"/>
      <c r="E159" s="267" t="s">
        <v>28449</v>
      </c>
      <c r="F159" s="260" t="s">
        <v>28450</v>
      </c>
      <c r="G159" s="260" t="s">
        <v>15293</v>
      </c>
      <c r="H159" s="267"/>
      <c r="I159" s="1301"/>
    </row>
    <row r="160" spans="1:9" ht="25.5" x14ac:dyDescent="0.25">
      <c r="A160" s="838" t="s">
        <v>12610</v>
      </c>
      <c r="B160" s="843">
        <v>150</v>
      </c>
      <c r="C160" s="890" t="s">
        <v>28451</v>
      </c>
      <c r="D160" s="891" t="s">
        <v>3647</v>
      </c>
      <c r="E160" s="260" t="s">
        <v>28451</v>
      </c>
      <c r="F160" s="260" t="s">
        <v>28452</v>
      </c>
      <c r="G160" s="260" t="s">
        <v>15293</v>
      </c>
      <c r="H160" s="260" t="s">
        <v>20793</v>
      </c>
      <c r="I160" s="1301">
        <v>38652</v>
      </c>
    </row>
    <row r="161" spans="1:9" ht="38.25" x14ac:dyDescent="0.25">
      <c r="A161" s="838" t="s">
        <v>12611</v>
      </c>
      <c r="B161" s="843">
        <v>151</v>
      </c>
      <c r="C161" s="890"/>
      <c r="D161" s="891"/>
      <c r="E161" s="260" t="s">
        <v>28453</v>
      </c>
      <c r="F161" s="260" t="s">
        <v>28454</v>
      </c>
      <c r="G161" s="260" t="s">
        <v>15293</v>
      </c>
      <c r="H161" s="260" t="s">
        <v>20793</v>
      </c>
      <c r="I161" s="890"/>
    </row>
    <row r="162" spans="1:9" ht="51" x14ac:dyDescent="0.25">
      <c r="A162" s="838" t="s">
        <v>12612</v>
      </c>
      <c r="B162" s="843">
        <v>152</v>
      </c>
      <c r="C162" s="890"/>
      <c r="D162" s="891"/>
      <c r="E162" s="260" t="s">
        <v>28455</v>
      </c>
      <c r="F162" s="260" t="s">
        <v>35058</v>
      </c>
      <c r="G162" s="260" t="s">
        <v>15293</v>
      </c>
      <c r="H162" s="260" t="s">
        <v>20793</v>
      </c>
      <c r="I162" s="890"/>
    </row>
    <row r="163" spans="1:9" ht="38.25" x14ac:dyDescent="0.25">
      <c r="A163" s="838" t="s">
        <v>12613</v>
      </c>
      <c r="B163" s="843">
        <v>153</v>
      </c>
      <c r="C163" s="890"/>
      <c r="D163" s="891"/>
      <c r="E163" s="260" t="s">
        <v>28456</v>
      </c>
      <c r="F163" s="260" t="s">
        <v>35059</v>
      </c>
      <c r="G163" s="260" t="s">
        <v>15293</v>
      </c>
      <c r="H163" s="260" t="s">
        <v>20793</v>
      </c>
      <c r="I163" s="890"/>
    </row>
    <row r="164" spans="1:9" ht="25.5" x14ac:dyDescent="0.25">
      <c r="A164" s="838" t="s">
        <v>12614</v>
      </c>
      <c r="B164" s="843">
        <v>154</v>
      </c>
      <c r="C164" s="890"/>
      <c r="D164" s="891"/>
      <c r="E164" s="260" t="s">
        <v>28457</v>
      </c>
      <c r="F164" s="260" t="s">
        <v>28458</v>
      </c>
      <c r="G164" s="260" t="s">
        <v>15293</v>
      </c>
      <c r="H164" s="260" t="s">
        <v>20793</v>
      </c>
      <c r="I164" s="890"/>
    </row>
    <row r="165" spans="1:9" ht="25.5" x14ac:dyDescent="0.25">
      <c r="A165" s="838" t="s">
        <v>12615</v>
      </c>
      <c r="B165" s="843">
        <v>155</v>
      </c>
      <c r="C165" s="890"/>
      <c r="D165" s="891"/>
      <c r="E165" s="260" t="s">
        <v>28459</v>
      </c>
      <c r="F165" s="260" t="s">
        <v>28460</v>
      </c>
      <c r="G165" s="260" t="s">
        <v>15293</v>
      </c>
      <c r="H165" s="260" t="s">
        <v>20793</v>
      </c>
      <c r="I165" s="890"/>
    </row>
    <row r="166" spans="1:9" ht="38.25" x14ac:dyDescent="0.25">
      <c r="A166" s="838" t="s">
        <v>12616</v>
      </c>
      <c r="B166" s="843">
        <v>156</v>
      </c>
      <c r="C166" s="890"/>
      <c r="D166" s="891"/>
      <c r="E166" s="260" t="s">
        <v>28461</v>
      </c>
      <c r="F166" s="260" t="s">
        <v>35060</v>
      </c>
      <c r="G166" s="260" t="s">
        <v>15293</v>
      </c>
      <c r="H166" s="260" t="s">
        <v>20793</v>
      </c>
      <c r="I166" s="890"/>
    </row>
    <row r="167" spans="1:9" ht="25.5" x14ac:dyDescent="0.25">
      <c r="A167" s="838" t="s">
        <v>12617</v>
      </c>
      <c r="B167" s="843">
        <v>157</v>
      </c>
      <c r="C167" s="890"/>
      <c r="D167" s="891"/>
      <c r="E167" s="260" t="s">
        <v>28462</v>
      </c>
      <c r="F167" s="260" t="s">
        <v>35107</v>
      </c>
      <c r="G167" s="260" t="s">
        <v>15293</v>
      </c>
      <c r="H167" s="260" t="s">
        <v>20793</v>
      </c>
      <c r="I167" s="890"/>
    </row>
    <row r="168" spans="1:9" ht="51" x14ac:dyDescent="0.25">
      <c r="A168" s="838" t="s">
        <v>12618</v>
      </c>
      <c r="B168" s="843">
        <v>158</v>
      </c>
      <c r="C168" s="890"/>
      <c r="D168" s="891"/>
      <c r="E168" s="260" t="s">
        <v>28463</v>
      </c>
      <c r="F168" s="260" t="s">
        <v>35061</v>
      </c>
      <c r="G168" s="260" t="s">
        <v>15293</v>
      </c>
      <c r="H168" s="260" t="s">
        <v>20793</v>
      </c>
      <c r="I168" s="890"/>
    </row>
    <row r="169" spans="1:9" ht="25.5" x14ac:dyDescent="0.25">
      <c r="A169" s="838" t="s">
        <v>12619</v>
      </c>
      <c r="B169" s="843">
        <v>159</v>
      </c>
      <c r="C169" s="890"/>
      <c r="D169" s="891"/>
      <c r="E169" s="260" t="s">
        <v>28464</v>
      </c>
      <c r="F169" s="260" t="s">
        <v>35062</v>
      </c>
      <c r="G169" s="260" t="s">
        <v>15293</v>
      </c>
      <c r="H169" s="260" t="s">
        <v>20793</v>
      </c>
      <c r="I169" s="890"/>
    </row>
    <row r="170" spans="1:9" x14ac:dyDescent="0.25">
      <c r="A170" s="838" t="s">
        <v>12620</v>
      </c>
      <c r="B170" s="843">
        <v>160</v>
      </c>
      <c r="C170" s="890"/>
      <c r="D170" s="891"/>
      <c r="E170" s="260" t="s">
        <v>28465</v>
      </c>
      <c r="F170" s="260" t="s">
        <v>28466</v>
      </c>
      <c r="G170" s="260" t="s">
        <v>15293</v>
      </c>
      <c r="H170" s="260" t="s">
        <v>20793</v>
      </c>
      <c r="I170" s="890"/>
    </row>
    <row r="171" spans="1:9" x14ac:dyDescent="0.25">
      <c r="A171" s="838" t="s">
        <v>12621</v>
      </c>
      <c r="B171" s="843">
        <v>161</v>
      </c>
      <c r="C171" s="890"/>
      <c r="D171" s="891"/>
      <c r="E171" s="260" t="s">
        <v>28467</v>
      </c>
      <c r="F171" s="260" t="s">
        <v>35063</v>
      </c>
      <c r="G171" s="260" t="s">
        <v>15293</v>
      </c>
      <c r="H171" s="260" t="s">
        <v>20793</v>
      </c>
      <c r="I171" s="890"/>
    </row>
    <row r="172" spans="1:9" ht="38.25" x14ac:dyDescent="0.25">
      <c r="A172" s="838" t="s">
        <v>12622</v>
      </c>
      <c r="B172" s="843">
        <v>162</v>
      </c>
      <c r="C172" s="890"/>
      <c r="D172" s="891"/>
      <c r="E172" s="260" t="s">
        <v>28468</v>
      </c>
      <c r="F172" s="260" t="s">
        <v>35064</v>
      </c>
      <c r="G172" s="260" t="s">
        <v>15293</v>
      </c>
      <c r="H172" s="260" t="s">
        <v>20793</v>
      </c>
      <c r="I172" s="890"/>
    </row>
    <row r="173" spans="1:9" ht="25.5" x14ac:dyDescent="0.25">
      <c r="A173" s="838" t="s">
        <v>12623</v>
      </c>
      <c r="B173" s="843">
        <v>163</v>
      </c>
      <c r="C173" s="890"/>
      <c r="D173" s="891"/>
      <c r="E173" s="260" t="s">
        <v>28469</v>
      </c>
      <c r="F173" s="260" t="s">
        <v>35065</v>
      </c>
      <c r="G173" s="260" t="s">
        <v>15293</v>
      </c>
      <c r="H173" s="260" t="s">
        <v>20793</v>
      </c>
      <c r="I173" s="890"/>
    </row>
    <row r="174" spans="1:9" ht="38.25" x14ac:dyDescent="0.25">
      <c r="A174" s="838" t="s">
        <v>12624</v>
      </c>
      <c r="B174" s="843">
        <v>164</v>
      </c>
      <c r="C174" s="890"/>
      <c r="D174" s="891"/>
      <c r="E174" s="260" t="s">
        <v>28470</v>
      </c>
      <c r="F174" s="260" t="s">
        <v>35066</v>
      </c>
      <c r="G174" s="260" t="s">
        <v>15293</v>
      </c>
      <c r="H174" s="260" t="s">
        <v>20793</v>
      </c>
      <c r="I174" s="890"/>
    </row>
    <row r="175" spans="1:9" ht="25.5" x14ac:dyDescent="0.25">
      <c r="A175" s="838" t="s">
        <v>12625</v>
      </c>
      <c r="B175" s="843">
        <v>165</v>
      </c>
      <c r="C175" s="890"/>
      <c r="D175" s="891"/>
      <c r="E175" s="260" t="s">
        <v>28471</v>
      </c>
      <c r="F175" s="260" t="s">
        <v>35067</v>
      </c>
      <c r="G175" s="260" t="s">
        <v>15293</v>
      </c>
      <c r="H175" s="260" t="s">
        <v>20793</v>
      </c>
      <c r="I175" s="890"/>
    </row>
    <row r="176" spans="1:9" ht="51" x14ac:dyDescent="0.25">
      <c r="A176" s="838" t="s">
        <v>12626</v>
      </c>
      <c r="B176" s="843">
        <v>166</v>
      </c>
      <c r="C176" s="890"/>
      <c r="D176" s="891"/>
      <c r="E176" s="260" t="s">
        <v>28472</v>
      </c>
      <c r="F176" s="260" t="s">
        <v>28473</v>
      </c>
      <c r="G176" s="260" t="s">
        <v>15293</v>
      </c>
      <c r="H176" s="260" t="s">
        <v>20793</v>
      </c>
      <c r="I176" s="890"/>
    </row>
    <row r="177" spans="1:9" ht="38.25" x14ac:dyDescent="0.25">
      <c r="A177" s="838" t="s">
        <v>12627</v>
      </c>
      <c r="B177" s="843">
        <v>167</v>
      </c>
      <c r="C177" s="890"/>
      <c r="D177" s="891"/>
      <c r="E177" s="260" t="s">
        <v>28474</v>
      </c>
      <c r="F177" s="260" t="s">
        <v>28475</v>
      </c>
      <c r="G177" s="260" t="s">
        <v>15293</v>
      </c>
      <c r="H177" s="260" t="s">
        <v>20793</v>
      </c>
      <c r="I177" s="890"/>
    </row>
    <row r="178" spans="1:9" ht="25.5" x14ac:dyDescent="0.25">
      <c r="A178" s="838" t="s">
        <v>12628</v>
      </c>
      <c r="B178" s="843">
        <v>168</v>
      </c>
      <c r="C178" s="890"/>
      <c r="D178" s="891"/>
      <c r="E178" s="260" t="s">
        <v>28476</v>
      </c>
      <c r="F178" s="260" t="s">
        <v>35068</v>
      </c>
      <c r="G178" s="260" t="s">
        <v>15293</v>
      </c>
      <c r="H178" s="260" t="s">
        <v>20793</v>
      </c>
      <c r="I178" s="890"/>
    </row>
    <row r="179" spans="1:9" ht="25.5" x14ac:dyDescent="0.25">
      <c r="A179" s="838" t="s">
        <v>12629</v>
      </c>
      <c r="B179" s="843">
        <v>169</v>
      </c>
      <c r="C179" s="890"/>
      <c r="D179" s="891"/>
      <c r="E179" s="260" t="s">
        <v>28477</v>
      </c>
      <c r="F179" s="260" t="s">
        <v>35069</v>
      </c>
      <c r="G179" s="260" t="s">
        <v>15293</v>
      </c>
      <c r="H179" s="260" t="s">
        <v>20793</v>
      </c>
      <c r="I179" s="890"/>
    </row>
    <row r="180" spans="1:9" ht="25.5" x14ac:dyDescent="0.25">
      <c r="A180" s="838" t="s">
        <v>12630</v>
      </c>
      <c r="B180" s="843">
        <v>170</v>
      </c>
      <c r="C180" s="890"/>
      <c r="D180" s="891"/>
      <c r="E180" s="260" t="s">
        <v>28478</v>
      </c>
      <c r="F180" s="260" t="s">
        <v>4599</v>
      </c>
      <c r="G180" s="260" t="s">
        <v>15293</v>
      </c>
      <c r="H180" s="260" t="s">
        <v>20793</v>
      </c>
      <c r="I180" s="890"/>
    </row>
    <row r="181" spans="1:9" ht="25.5" x14ac:dyDescent="0.25">
      <c r="A181" s="838" t="s">
        <v>12631</v>
      </c>
      <c r="B181" s="843">
        <v>171</v>
      </c>
      <c r="C181" s="890"/>
      <c r="D181" s="891"/>
      <c r="E181" s="260" t="s">
        <v>28479</v>
      </c>
      <c r="F181" s="260" t="s">
        <v>35070</v>
      </c>
      <c r="G181" s="260" t="s">
        <v>15293</v>
      </c>
      <c r="H181" s="260" t="s">
        <v>20793</v>
      </c>
      <c r="I181" s="890"/>
    </row>
    <row r="182" spans="1:9" ht="25.5" x14ac:dyDescent="0.25">
      <c r="A182" s="838" t="s">
        <v>12632</v>
      </c>
      <c r="B182" s="843">
        <v>172</v>
      </c>
      <c r="C182" s="890"/>
      <c r="D182" s="891"/>
      <c r="E182" s="260" t="s">
        <v>28480</v>
      </c>
      <c r="F182" s="260" t="s">
        <v>35071</v>
      </c>
      <c r="G182" s="260" t="s">
        <v>15293</v>
      </c>
      <c r="H182" s="260" t="s">
        <v>20793</v>
      </c>
      <c r="I182" s="890"/>
    </row>
    <row r="183" spans="1:9" ht="25.5" x14ac:dyDescent="0.25">
      <c r="A183" s="838" t="s">
        <v>12633</v>
      </c>
      <c r="B183" s="843">
        <v>173</v>
      </c>
      <c r="C183" s="890"/>
      <c r="D183" s="891"/>
      <c r="E183" s="260" t="s">
        <v>28481</v>
      </c>
      <c r="F183" s="260" t="s">
        <v>28482</v>
      </c>
      <c r="G183" s="260" t="s">
        <v>15293</v>
      </c>
      <c r="H183" s="260" t="s">
        <v>20793</v>
      </c>
      <c r="I183" s="890"/>
    </row>
    <row r="184" spans="1:9" ht="25.5" x14ac:dyDescent="0.25">
      <c r="A184" s="838" t="s">
        <v>12634</v>
      </c>
      <c r="B184" s="843">
        <v>174</v>
      </c>
      <c r="C184" s="890"/>
      <c r="D184" s="891"/>
      <c r="E184" s="260" t="s">
        <v>28483</v>
      </c>
      <c r="F184" s="260" t="s">
        <v>28482</v>
      </c>
      <c r="G184" s="260" t="s">
        <v>15293</v>
      </c>
      <c r="H184" s="260" t="s">
        <v>20793</v>
      </c>
      <c r="I184" s="890"/>
    </row>
    <row r="185" spans="1:9" ht="25.5" x14ac:dyDescent="0.25">
      <c r="A185" s="838" t="s">
        <v>12635</v>
      </c>
      <c r="B185" s="843">
        <v>175</v>
      </c>
      <c r="C185" s="890"/>
      <c r="D185" s="891"/>
      <c r="E185" s="260" t="s">
        <v>28484</v>
      </c>
      <c r="F185" s="260" t="s">
        <v>28485</v>
      </c>
      <c r="G185" s="260" t="s">
        <v>15293</v>
      </c>
      <c r="H185" s="260" t="s">
        <v>20793</v>
      </c>
      <c r="I185" s="890"/>
    </row>
    <row r="186" spans="1:9" ht="25.5" x14ac:dyDescent="0.25">
      <c r="A186" s="838" t="s">
        <v>12636</v>
      </c>
      <c r="B186" s="843">
        <v>176</v>
      </c>
      <c r="C186" s="890"/>
      <c r="D186" s="891"/>
      <c r="E186" s="260" t="s">
        <v>28486</v>
      </c>
      <c r="F186" s="260" t="s">
        <v>28487</v>
      </c>
      <c r="G186" s="260" t="s">
        <v>15293</v>
      </c>
      <c r="H186" s="260" t="s">
        <v>20793</v>
      </c>
      <c r="I186" s="890"/>
    </row>
    <row r="187" spans="1:9" ht="25.5" x14ac:dyDescent="0.25">
      <c r="A187" s="838" t="s">
        <v>12637</v>
      </c>
      <c r="B187" s="843">
        <v>177</v>
      </c>
      <c r="C187" s="890"/>
      <c r="D187" s="891"/>
      <c r="E187" s="260" t="s">
        <v>28488</v>
      </c>
      <c r="F187" s="260" t="s">
        <v>28489</v>
      </c>
      <c r="G187" s="260" t="s">
        <v>15293</v>
      </c>
      <c r="H187" s="260" t="s">
        <v>20793</v>
      </c>
      <c r="I187" s="890"/>
    </row>
    <row r="188" spans="1:9" ht="25.5" x14ac:dyDescent="0.25">
      <c r="A188" s="838" t="s">
        <v>12638</v>
      </c>
      <c r="B188" s="843">
        <v>178</v>
      </c>
      <c r="C188" s="890"/>
      <c r="D188" s="891"/>
      <c r="E188" s="260" t="s">
        <v>28490</v>
      </c>
      <c r="F188" s="260" t="s">
        <v>35072</v>
      </c>
      <c r="G188" s="260" t="s">
        <v>15293</v>
      </c>
      <c r="H188" s="260" t="s">
        <v>20793</v>
      </c>
      <c r="I188" s="890"/>
    </row>
    <row r="189" spans="1:9" ht="25.5" x14ac:dyDescent="0.25">
      <c r="A189" s="838" t="s">
        <v>12639</v>
      </c>
      <c r="B189" s="843">
        <v>179</v>
      </c>
      <c r="C189" s="890"/>
      <c r="D189" s="891"/>
      <c r="E189" s="260" t="s">
        <v>28491</v>
      </c>
      <c r="F189" s="260" t="s">
        <v>35073</v>
      </c>
      <c r="G189" s="260" t="s">
        <v>15293</v>
      </c>
      <c r="H189" s="260" t="s">
        <v>20793</v>
      </c>
      <c r="I189" s="890"/>
    </row>
    <row r="190" spans="1:9" ht="25.5" x14ac:dyDescent="0.25">
      <c r="A190" s="838" t="s">
        <v>12640</v>
      </c>
      <c r="B190" s="843">
        <v>180</v>
      </c>
      <c r="C190" s="890"/>
      <c r="D190" s="891"/>
      <c r="E190" s="260" t="s">
        <v>28492</v>
      </c>
      <c r="F190" s="260" t="s">
        <v>28493</v>
      </c>
      <c r="G190" s="260" t="s">
        <v>15293</v>
      </c>
      <c r="H190" s="260" t="s">
        <v>20793</v>
      </c>
      <c r="I190" s="890"/>
    </row>
    <row r="191" spans="1:9" ht="25.5" x14ac:dyDescent="0.25">
      <c r="A191" s="838" t="s">
        <v>12641</v>
      </c>
      <c r="B191" s="843">
        <v>181</v>
      </c>
      <c r="C191" s="890"/>
      <c r="D191" s="891"/>
      <c r="E191" s="260" t="s">
        <v>28494</v>
      </c>
      <c r="F191" s="260" t="s">
        <v>28495</v>
      </c>
      <c r="G191" s="260" t="s">
        <v>15293</v>
      </c>
      <c r="H191" s="260" t="s">
        <v>20793</v>
      </c>
      <c r="I191" s="890"/>
    </row>
    <row r="192" spans="1:9" ht="25.5" x14ac:dyDescent="0.25">
      <c r="A192" s="838" t="s">
        <v>12642</v>
      </c>
      <c r="B192" s="843">
        <v>182</v>
      </c>
      <c r="C192" s="890" t="s">
        <v>28496</v>
      </c>
      <c r="D192" s="891" t="s">
        <v>1401</v>
      </c>
      <c r="E192" s="260" t="s">
        <v>28497</v>
      </c>
      <c r="F192" s="260" t="s">
        <v>28498</v>
      </c>
      <c r="G192" s="260" t="s">
        <v>15293</v>
      </c>
      <c r="H192" s="260" t="s">
        <v>20793</v>
      </c>
      <c r="I192" s="1301">
        <v>41314</v>
      </c>
    </row>
    <row r="193" spans="1:9" ht="25.5" x14ac:dyDescent="0.25">
      <c r="A193" s="838" t="s">
        <v>12643</v>
      </c>
      <c r="B193" s="843">
        <v>183</v>
      </c>
      <c r="C193" s="890"/>
      <c r="D193" s="891"/>
      <c r="E193" s="260" t="s">
        <v>4590</v>
      </c>
      <c r="F193" s="260" t="s">
        <v>28498</v>
      </c>
      <c r="G193" s="260" t="s">
        <v>15293</v>
      </c>
      <c r="H193" s="260" t="s">
        <v>20793</v>
      </c>
      <c r="I193" s="890"/>
    </row>
    <row r="194" spans="1:9" ht="25.5" x14ac:dyDescent="0.25">
      <c r="A194" s="838" t="s">
        <v>12644</v>
      </c>
      <c r="B194" s="843">
        <v>184</v>
      </c>
      <c r="C194" s="890"/>
      <c r="D194" s="891"/>
      <c r="E194" s="260" t="s">
        <v>28499</v>
      </c>
      <c r="F194" s="260" t="s">
        <v>35074</v>
      </c>
      <c r="G194" s="260" t="s">
        <v>15293</v>
      </c>
      <c r="H194" s="260" t="s">
        <v>20793</v>
      </c>
      <c r="I194" s="890"/>
    </row>
    <row r="195" spans="1:9" ht="25.5" x14ac:dyDescent="0.25">
      <c r="A195" s="838" t="s">
        <v>12645</v>
      </c>
      <c r="B195" s="843">
        <v>185</v>
      </c>
      <c r="C195" s="890"/>
      <c r="D195" s="891"/>
      <c r="E195" s="260" t="s">
        <v>28500</v>
      </c>
      <c r="F195" s="260" t="s">
        <v>28501</v>
      </c>
      <c r="G195" s="260" t="s">
        <v>15293</v>
      </c>
      <c r="H195" s="260" t="s">
        <v>20793</v>
      </c>
      <c r="I195" s="890"/>
    </row>
    <row r="196" spans="1:9" ht="25.5" x14ac:dyDescent="0.25">
      <c r="A196" s="838" t="s">
        <v>12646</v>
      </c>
      <c r="B196" s="843">
        <v>186</v>
      </c>
      <c r="C196" s="890"/>
      <c r="D196" s="891"/>
      <c r="E196" s="260" t="s">
        <v>28502</v>
      </c>
      <c r="F196" s="260" t="s">
        <v>28503</v>
      </c>
      <c r="G196" s="260" t="s">
        <v>15293</v>
      </c>
      <c r="H196" s="260" t="s">
        <v>20793</v>
      </c>
      <c r="I196" s="890"/>
    </row>
    <row r="197" spans="1:9" x14ac:dyDescent="0.25">
      <c r="A197" s="838" t="s">
        <v>12647</v>
      </c>
      <c r="B197" s="843">
        <v>187</v>
      </c>
      <c r="C197" s="890"/>
      <c r="D197" s="891"/>
      <c r="E197" s="260" t="s">
        <v>28504</v>
      </c>
      <c r="F197" s="260" t="s">
        <v>28252</v>
      </c>
      <c r="G197" s="260" t="s">
        <v>15293</v>
      </c>
      <c r="H197" s="260" t="s">
        <v>20793</v>
      </c>
      <c r="I197" s="890"/>
    </row>
    <row r="198" spans="1:9" x14ac:dyDescent="0.25">
      <c r="A198" s="838" t="s">
        <v>12648</v>
      </c>
      <c r="B198" s="843">
        <v>188</v>
      </c>
      <c r="C198" s="890"/>
      <c r="D198" s="891"/>
      <c r="E198" s="260" t="s">
        <v>28505</v>
      </c>
      <c r="F198" s="260" t="s">
        <v>28252</v>
      </c>
      <c r="G198" s="260" t="s">
        <v>15293</v>
      </c>
      <c r="H198" s="260" t="s">
        <v>20793</v>
      </c>
      <c r="I198" s="890"/>
    </row>
    <row r="199" spans="1:9" x14ac:dyDescent="0.25">
      <c r="A199" s="838" t="s">
        <v>12649</v>
      </c>
      <c r="B199" s="843">
        <v>189</v>
      </c>
      <c r="C199" s="890"/>
      <c r="D199" s="891"/>
      <c r="E199" s="260" t="s">
        <v>28506</v>
      </c>
      <c r="F199" s="260" t="s">
        <v>28252</v>
      </c>
      <c r="G199" s="260" t="s">
        <v>15293</v>
      </c>
      <c r="H199" s="260" t="s">
        <v>20793</v>
      </c>
      <c r="I199" s="890"/>
    </row>
    <row r="200" spans="1:9" x14ac:dyDescent="0.25">
      <c r="A200" s="838" t="s">
        <v>12650</v>
      </c>
      <c r="B200" s="843">
        <v>190</v>
      </c>
      <c r="C200" s="890"/>
      <c r="D200" s="891"/>
      <c r="E200" s="260" t="s">
        <v>28507</v>
      </c>
      <c r="F200" s="260" t="s">
        <v>28249</v>
      </c>
      <c r="G200" s="260" t="s">
        <v>15293</v>
      </c>
      <c r="H200" s="260" t="s">
        <v>20793</v>
      </c>
      <c r="I200" s="890"/>
    </row>
    <row r="201" spans="1:9" ht="25.5" x14ac:dyDescent="0.25">
      <c r="A201" s="838" t="s">
        <v>12651</v>
      </c>
      <c r="B201" s="843">
        <v>191</v>
      </c>
      <c r="C201" s="890"/>
      <c r="D201" s="891"/>
      <c r="E201" s="260" t="s">
        <v>28508</v>
      </c>
      <c r="F201" s="260" t="s">
        <v>28509</v>
      </c>
      <c r="G201" s="260" t="s">
        <v>15293</v>
      </c>
      <c r="H201" s="260" t="s">
        <v>20793</v>
      </c>
      <c r="I201" s="890"/>
    </row>
    <row r="202" spans="1:9" x14ac:dyDescent="0.25">
      <c r="A202" s="838" t="s">
        <v>12652</v>
      </c>
      <c r="B202" s="843">
        <v>192</v>
      </c>
      <c r="C202" s="890"/>
      <c r="D202" s="891"/>
      <c r="E202" s="260" t="s">
        <v>28508</v>
      </c>
      <c r="F202" s="260" t="s">
        <v>28250</v>
      </c>
      <c r="G202" s="260" t="s">
        <v>15293</v>
      </c>
      <c r="H202" s="260" t="s">
        <v>20793</v>
      </c>
      <c r="I202" s="890"/>
    </row>
    <row r="203" spans="1:9" x14ac:dyDescent="0.25">
      <c r="A203" s="838" t="s">
        <v>12653</v>
      </c>
      <c r="B203" s="843">
        <v>193</v>
      </c>
      <c r="C203" s="890"/>
      <c r="D203" s="891"/>
      <c r="E203" s="260" t="s">
        <v>28510</v>
      </c>
      <c r="F203" s="260" t="s">
        <v>28511</v>
      </c>
      <c r="G203" s="260" t="s">
        <v>15293</v>
      </c>
      <c r="H203" s="260" t="s">
        <v>20793</v>
      </c>
      <c r="I203" s="890"/>
    </row>
    <row r="204" spans="1:9" ht="25.5" x14ac:dyDescent="0.25">
      <c r="A204" s="838" t="s">
        <v>12654</v>
      </c>
      <c r="B204" s="843">
        <v>194</v>
      </c>
      <c r="C204" s="890"/>
      <c r="D204" s="891"/>
      <c r="E204" s="260" t="s">
        <v>28512</v>
      </c>
      <c r="F204" s="260" t="s">
        <v>28513</v>
      </c>
      <c r="G204" s="260" t="s">
        <v>15293</v>
      </c>
      <c r="H204" s="260" t="s">
        <v>20793</v>
      </c>
      <c r="I204" s="890"/>
    </row>
    <row r="205" spans="1:9" x14ac:dyDescent="0.25">
      <c r="A205" s="838" t="s">
        <v>12655</v>
      </c>
      <c r="B205" s="843">
        <v>195</v>
      </c>
      <c r="C205" s="890"/>
      <c r="D205" s="891"/>
      <c r="E205" s="260" t="s">
        <v>28514</v>
      </c>
      <c r="F205" s="260" t="s">
        <v>28511</v>
      </c>
      <c r="G205" s="260" t="s">
        <v>15293</v>
      </c>
      <c r="H205" s="260" t="s">
        <v>20793</v>
      </c>
      <c r="I205" s="890"/>
    </row>
    <row r="206" spans="1:9" ht="25.5" x14ac:dyDescent="0.25">
      <c r="A206" s="838" t="s">
        <v>12656</v>
      </c>
      <c r="B206" s="843">
        <v>196</v>
      </c>
      <c r="C206" s="890"/>
      <c r="D206" s="891"/>
      <c r="E206" s="260" t="s">
        <v>28515</v>
      </c>
      <c r="F206" s="260" t="s">
        <v>28516</v>
      </c>
      <c r="G206" s="260" t="s">
        <v>15293</v>
      </c>
      <c r="H206" s="260" t="s">
        <v>20793</v>
      </c>
      <c r="I206" s="890"/>
    </row>
    <row r="207" spans="1:9" x14ac:dyDescent="0.25">
      <c r="A207" s="838" t="s">
        <v>12657</v>
      </c>
      <c r="B207" s="843">
        <v>197</v>
      </c>
      <c r="C207" s="890"/>
      <c r="D207" s="891"/>
      <c r="E207" s="260" t="s">
        <v>28517</v>
      </c>
      <c r="F207" s="260" t="s">
        <v>28250</v>
      </c>
      <c r="G207" s="260" t="s">
        <v>15293</v>
      </c>
      <c r="H207" s="260" t="s">
        <v>20793</v>
      </c>
      <c r="I207" s="890"/>
    </row>
    <row r="208" spans="1:9" ht="25.5" x14ac:dyDescent="0.25">
      <c r="A208" s="838" t="s">
        <v>12658</v>
      </c>
      <c r="B208" s="843">
        <v>198</v>
      </c>
      <c r="C208" s="890"/>
      <c r="D208" s="891"/>
      <c r="E208" s="260" t="s">
        <v>28518</v>
      </c>
      <c r="F208" s="260" t="s">
        <v>28519</v>
      </c>
      <c r="G208" s="260" t="s">
        <v>15293</v>
      </c>
      <c r="H208" s="260" t="s">
        <v>20793</v>
      </c>
      <c r="I208" s="890"/>
    </row>
    <row r="209" spans="1:9" x14ac:dyDescent="0.25">
      <c r="A209" s="838" t="s">
        <v>12659</v>
      </c>
      <c r="B209" s="843">
        <v>199</v>
      </c>
      <c r="C209" s="890"/>
      <c r="D209" s="891"/>
      <c r="E209" s="260" t="s">
        <v>28520</v>
      </c>
      <c r="F209" s="260" t="s">
        <v>28251</v>
      </c>
      <c r="G209" s="260" t="s">
        <v>15293</v>
      </c>
      <c r="H209" s="260" t="s">
        <v>20793</v>
      </c>
      <c r="I209" s="890"/>
    </row>
    <row r="210" spans="1:9" x14ac:dyDescent="0.25">
      <c r="A210" s="838" t="s">
        <v>12660</v>
      </c>
      <c r="B210" s="843">
        <v>200</v>
      </c>
      <c r="C210" s="890"/>
      <c r="D210" s="891"/>
      <c r="E210" s="260" t="s">
        <v>28521</v>
      </c>
      <c r="F210" s="260" t="s">
        <v>28253</v>
      </c>
      <c r="G210" s="260" t="s">
        <v>15293</v>
      </c>
      <c r="H210" s="260" t="s">
        <v>20793</v>
      </c>
      <c r="I210" s="890"/>
    </row>
    <row r="211" spans="1:9" x14ac:dyDescent="0.25">
      <c r="A211" s="838" t="s">
        <v>12661</v>
      </c>
      <c r="B211" s="843">
        <v>201</v>
      </c>
      <c r="C211" s="890"/>
      <c r="D211" s="891"/>
      <c r="E211" s="260" t="s">
        <v>28522</v>
      </c>
      <c r="F211" s="260" t="s">
        <v>28252</v>
      </c>
      <c r="G211" s="260" t="s">
        <v>15293</v>
      </c>
      <c r="H211" s="260" t="s">
        <v>20793</v>
      </c>
      <c r="I211" s="890"/>
    </row>
    <row r="212" spans="1:9" x14ac:dyDescent="0.25">
      <c r="A212" s="838" t="s">
        <v>12662</v>
      </c>
      <c r="B212" s="843">
        <v>202</v>
      </c>
      <c r="C212" s="890"/>
      <c r="D212" s="891"/>
      <c r="E212" s="260" t="s">
        <v>28523</v>
      </c>
      <c r="F212" s="260" t="s">
        <v>28250</v>
      </c>
      <c r="G212" s="260" t="s">
        <v>15293</v>
      </c>
      <c r="H212" s="260" t="s">
        <v>20793</v>
      </c>
      <c r="I212" s="890"/>
    </row>
    <row r="213" spans="1:9" ht="25.5" x14ac:dyDescent="0.25">
      <c r="A213" s="838" t="s">
        <v>12663</v>
      </c>
      <c r="B213" s="843">
        <v>203</v>
      </c>
      <c r="C213" s="890"/>
      <c r="D213" s="891"/>
      <c r="E213" s="260" t="s">
        <v>28524</v>
      </c>
      <c r="F213" s="260" t="s">
        <v>28525</v>
      </c>
      <c r="G213" s="260" t="s">
        <v>15293</v>
      </c>
      <c r="H213" s="260" t="s">
        <v>20793</v>
      </c>
      <c r="I213" s="890"/>
    </row>
    <row r="214" spans="1:9" x14ac:dyDescent="0.25">
      <c r="A214" s="838" t="s">
        <v>12664</v>
      </c>
      <c r="B214" s="843">
        <v>204</v>
      </c>
      <c r="C214" s="890"/>
      <c r="D214" s="891"/>
      <c r="E214" s="260" t="s">
        <v>28526</v>
      </c>
      <c r="F214" s="260" t="s">
        <v>28253</v>
      </c>
      <c r="G214" s="260" t="s">
        <v>15293</v>
      </c>
      <c r="H214" s="260" t="s">
        <v>20793</v>
      </c>
      <c r="I214" s="890"/>
    </row>
    <row r="215" spans="1:9" x14ac:dyDescent="0.25">
      <c r="A215" s="838" t="s">
        <v>12665</v>
      </c>
      <c r="B215" s="843">
        <v>205</v>
      </c>
      <c r="C215" s="890"/>
      <c r="D215" s="891"/>
      <c r="E215" s="260" t="s">
        <v>28527</v>
      </c>
      <c r="F215" s="260" t="s">
        <v>28528</v>
      </c>
      <c r="G215" s="260" t="s">
        <v>15293</v>
      </c>
      <c r="H215" s="260" t="s">
        <v>20793</v>
      </c>
      <c r="I215" s="890"/>
    </row>
    <row r="216" spans="1:9" x14ac:dyDescent="0.25">
      <c r="A216" s="838" t="s">
        <v>12666</v>
      </c>
      <c r="B216" s="843">
        <v>206</v>
      </c>
      <c r="C216" s="890"/>
      <c r="D216" s="891"/>
      <c r="E216" s="260" t="s">
        <v>28529</v>
      </c>
      <c r="F216" s="260" t="s">
        <v>28253</v>
      </c>
      <c r="G216" s="260" t="s">
        <v>15293</v>
      </c>
      <c r="H216" s="260" t="s">
        <v>20793</v>
      </c>
      <c r="I216" s="890"/>
    </row>
    <row r="217" spans="1:9" ht="25.5" x14ac:dyDescent="0.25">
      <c r="A217" s="838" t="s">
        <v>12667</v>
      </c>
      <c r="B217" s="843">
        <v>207</v>
      </c>
      <c r="C217" s="890"/>
      <c r="D217" s="891"/>
      <c r="E217" s="260" t="s">
        <v>28530</v>
      </c>
      <c r="F217" s="260" t="s">
        <v>28531</v>
      </c>
      <c r="G217" s="260" t="s">
        <v>15293</v>
      </c>
      <c r="H217" s="260" t="s">
        <v>20793</v>
      </c>
      <c r="I217" s="890"/>
    </row>
    <row r="218" spans="1:9" ht="25.5" x14ac:dyDescent="0.25">
      <c r="A218" s="838" t="s">
        <v>12668</v>
      </c>
      <c r="B218" s="843">
        <v>208</v>
      </c>
      <c r="C218" s="890"/>
      <c r="D218" s="891"/>
      <c r="E218" s="260" t="s">
        <v>28532</v>
      </c>
      <c r="F218" s="260" t="s">
        <v>28533</v>
      </c>
      <c r="G218" s="260" t="s">
        <v>15293</v>
      </c>
      <c r="H218" s="260" t="s">
        <v>20793</v>
      </c>
      <c r="I218" s="890"/>
    </row>
    <row r="219" spans="1:9" x14ac:dyDescent="0.25">
      <c r="A219" s="838" t="s">
        <v>12669</v>
      </c>
      <c r="B219" s="843">
        <v>209</v>
      </c>
      <c r="C219" s="890"/>
      <c r="D219" s="891"/>
      <c r="E219" s="260" t="s">
        <v>28534</v>
      </c>
      <c r="F219" s="260" t="s">
        <v>28252</v>
      </c>
      <c r="G219" s="260" t="s">
        <v>15293</v>
      </c>
      <c r="H219" s="260" t="s">
        <v>20793</v>
      </c>
      <c r="I219" s="890"/>
    </row>
    <row r="220" spans="1:9" ht="25.5" x14ac:dyDescent="0.25">
      <c r="A220" s="838" t="s">
        <v>12670</v>
      </c>
      <c r="B220" s="843">
        <v>210</v>
      </c>
      <c r="C220" s="890"/>
      <c r="D220" s="891"/>
      <c r="E220" s="260" t="s">
        <v>28535</v>
      </c>
      <c r="F220" s="260" t="s">
        <v>28536</v>
      </c>
      <c r="G220" s="260" t="s">
        <v>15293</v>
      </c>
      <c r="H220" s="260" t="s">
        <v>20793</v>
      </c>
      <c r="I220" s="890"/>
    </row>
    <row r="221" spans="1:9" x14ac:dyDescent="0.25">
      <c r="A221" s="838" t="s">
        <v>12671</v>
      </c>
      <c r="B221" s="843">
        <v>211</v>
      </c>
      <c r="C221" s="890"/>
      <c r="D221" s="891"/>
      <c r="E221" s="260" t="s">
        <v>28537</v>
      </c>
      <c r="F221" s="260" t="s">
        <v>28538</v>
      </c>
      <c r="G221" s="260" t="s">
        <v>15293</v>
      </c>
      <c r="H221" s="260" t="s">
        <v>20793</v>
      </c>
      <c r="I221" s="890"/>
    </row>
    <row r="222" spans="1:9" ht="25.5" x14ac:dyDescent="0.25">
      <c r="A222" s="838" t="s">
        <v>12672</v>
      </c>
      <c r="B222" s="843">
        <v>212</v>
      </c>
      <c r="C222" s="890"/>
      <c r="D222" s="891"/>
      <c r="E222" s="260" t="s">
        <v>28539</v>
      </c>
      <c r="F222" s="260" t="s">
        <v>28540</v>
      </c>
      <c r="G222" s="260" t="s">
        <v>15293</v>
      </c>
      <c r="H222" s="260" t="s">
        <v>20793</v>
      </c>
      <c r="I222" s="890"/>
    </row>
    <row r="223" spans="1:9" ht="38.25" x14ac:dyDescent="0.25">
      <c r="A223" s="838" t="s">
        <v>12673</v>
      </c>
      <c r="B223" s="843">
        <v>213</v>
      </c>
      <c r="C223" s="890"/>
      <c r="D223" s="891"/>
      <c r="E223" s="260" t="s">
        <v>28541</v>
      </c>
      <c r="F223" s="260" t="s">
        <v>28542</v>
      </c>
      <c r="G223" s="260" t="s">
        <v>15293</v>
      </c>
      <c r="H223" s="260" t="s">
        <v>20793</v>
      </c>
      <c r="I223" s="890"/>
    </row>
    <row r="224" spans="1:9" ht="25.5" x14ac:dyDescent="0.25">
      <c r="A224" s="838" t="s">
        <v>12674</v>
      </c>
      <c r="B224" s="843">
        <v>214</v>
      </c>
      <c r="C224" s="890"/>
      <c r="D224" s="891"/>
      <c r="E224" s="260" t="s">
        <v>28543</v>
      </c>
      <c r="F224" s="260" t="s">
        <v>28544</v>
      </c>
      <c r="G224" s="260" t="s">
        <v>15293</v>
      </c>
      <c r="H224" s="260" t="s">
        <v>20793</v>
      </c>
      <c r="I224" s="890"/>
    </row>
    <row r="225" spans="1:9" ht="38.25" x14ac:dyDescent="0.25">
      <c r="A225" s="838" t="s">
        <v>12675</v>
      </c>
      <c r="B225" s="843">
        <v>215</v>
      </c>
      <c r="C225" s="890"/>
      <c r="D225" s="891"/>
      <c r="E225" s="260" t="s">
        <v>28545</v>
      </c>
      <c r="F225" s="260" t="s">
        <v>28546</v>
      </c>
      <c r="G225" s="260" t="s">
        <v>15293</v>
      </c>
      <c r="H225" s="260" t="s">
        <v>20793</v>
      </c>
      <c r="I225" s="890"/>
    </row>
    <row r="226" spans="1:9" ht="25.5" x14ac:dyDescent="0.25">
      <c r="A226" s="838" t="s">
        <v>12676</v>
      </c>
      <c r="B226" s="843">
        <v>216</v>
      </c>
      <c r="C226" s="890" t="s">
        <v>21635</v>
      </c>
      <c r="D226" s="891" t="s">
        <v>1410</v>
      </c>
      <c r="E226" s="260" t="s">
        <v>28547</v>
      </c>
      <c r="F226" s="260" t="s">
        <v>28548</v>
      </c>
      <c r="G226" s="260" t="s">
        <v>15293</v>
      </c>
      <c r="H226" s="260" t="s">
        <v>15396</v>
      </c>
      <c r="I226" s="1301">
        <v>41950</v>
      </c>
    </row>
    <row r="227" spans="1:9" ht="25.5" x14ac:dyDescent="0.25">
      <c r="A227" s="838" t="s">
        <v>12677</v>
      </c>
      <c r="B227" s="843">
        <v>217</v>
      </c>
      <c r="C227" s="890"/>
      <c r="D227" s="891"/>
      <c r="E227" s="260" t="s">
        <v>28549</v>
      </c>
      <c r="F227" s="260" t="s">
        <v>28550</v>
      </c>
      <c r="G227" s="260" t="s">
        <v>15293</v>
      </c>
      <c r="H227" s="260" t="s">
        <v>15396</v>
      </c>
      <c r="I227" s="890"/>
    </row>
    <row r="228" spans="1:9" ht="38.25" x14ac:dyDescent="0.25">
      <c r="A228" s="838" t="s">
        <v>12678</v>
      </c>
      <c r="B228" s="843">
        <v>218</v>
      </c>
      <c r="C228" s="890"/>
      <c r="D228" s="891"/>
      <c r="E228" s="260" t="s">
        <v>28551</v>
      </c>
      <c r="F228" s="260" t="s">
        <v>28552</v>
      </c>
      <c r="G228" s="260" t="s">
        <v>15293</v>
      </c>
      <c r="H228" s="260" t="s">
        <v>15396</v>
      </c>
      <c r="I228" s="890"/>
    </row>
    <row r="229" spans="1:9" ht="25.5" x14ac:dyDescent="0.25">
      <c r="A229" s="838" t="s">
        <v>12679</v>
      </c>
      <c r="B229" s="843">
        <v>219</v>
      </c>
      <c r="C229" s="890"/>
      <c r="D229" s="891"/>
      <c r="E229" s="260" t="s">
        <v>28553</v>
      </c>
      <c r="F229" s="260" t="s">
        <v>28554</v>
      </c>
      <c r="G229" s="260" t="s">
        <v>15293</v>
      </c>
      <c r="H229" s="260" t="s">
        <v>15396</v>
      </c>
      <c r="I229" s="890"/>
    </row>
    <row r="230" spans="1:9" ht="25.5" x14ac:dyDescent="0.25">
      <c r="A230" s="838" t="s">
        <v>12680</v>
      </c>
      <c r="B230" s="843">
        <v>220</v>
      </c>
      <c r="C230" s="890"/>
      <c r="D230" s="891"/>
      <c r="E230" s="260" t="s">
        <v>28555</v>
      </c>
      <c r="F230" s="260" t="s">
        <v>28556</v>
      </c>
      <c r="G230" s="260" t="s">
        <v>15293</v>
      </c>
      <c r="H230" s="260" t="s">
        <v>15396</v>
      </c>
      <c r="I230" s="890"/>
    </row>
    <row r="231" spans="1:9" ht="25.5" x14ac:dyDescent="0.25">
      <c r="A231" s="838" t="s">
        <v>12681</v>
      </c>
      <c r="B231" s="843">
        <v>221</v>
      </c>
      <c r="C231" s="890"/>
      <c r="D231" s="891"/>
      <c r="E231" s="260" t="s">
        <v>28557</v>
      </c>
      <c r="F231" s="260" t="s">
        <v>28558</v>
      </c>
      <c r="G231" s="260" t="s">
        <v>15293</v>
      </c>
      <c r="H231" s="260" t="s">
        <v>15396</v>
      </c>
      <c r="I231" s="890"/>
    </row>
    <row r="232" spans="1:9" ht="25.5" x14ac:dyDescent="0.25">
      <c r="A232" s="838" t="s">
        <v>12682</v>
      </c>
      <c r="B232" s="843">
        <v>222</v>
      </c>
      <c r="C232" s="890"/>
      <c r="D232" s="891"/>
      <c r="E232" s="260" t="s">
        <v>28559</v>
      </c>
      <c r="F232" s="260" t="s">
        <v>28560</v>
      </c>
      <c r="G232" s="260" t="s">
        <v>15293</v>
      </c>
      <c r="H232" s="260" t="s">
        <v>15396</v>
      </c>
      <c r="I232" s="890"/>
    </row>
    <row r="233" spans="1:9" ht="25.5" x14ac:dyDescent="0.25">
      <c r="A233" s="838" t="s">
        <v>12683</v>
      </c>
      <c r="B233" s="843">
        <v>223</v>
      </c>
      <c r="C233" s="890"/>
      <c r="D233" s="891"/>
      <c r="E233" s="260" t="s">
        <v>28561</v>
      </c>
      <c r="F233" s="260" t="s">
        <v>28562</v>
      </c>
      <c r="G233" s="260" t="s">
        <v>15293</v>
      </c>
      <c r="H233" s="260" t="s">
        <v>15396</v>
      </c>
      <c r="I233" s="890"/>
    </row>
    <row r="234" spans="1:9" ht="25.5" x14ac:dyDescent="0.25">
      <c r="A234" s="838" t="s">
        <v>12684</v>
      </c>
      <c r="B234" s="843">
        <v>224</v>
      </c>
      <c r="C234" s="890"/>
      <c r="D234" s="891"/>
      <c r="E234" s="260" t="s">
        <v>28563</v>
      </c>
      <c r="F234" s="260" t="s">
        <v>28302</v>
      </c>
      <c r="G234" s="260" t="s">
        <v>15293</v>
      </c>
      <c r="H234" s="260" t="s">
        <v>15396</v>
      </c>
      <c r="I234" s="890"/>
    </row>
    <row r="235" spans="1:9" ht="25.5" x14ac:dyDescent="0.25">
      <c r="A235" s="838" t="s">
        <v>12685</v>
      </c>
      <c r="B235" s="843">
        <v>225</v>
      </c>
      <c r="C235" s="890"/>
      <c r="D235" s="891"/>
      <c r="E235" s="260" t="s">
        <v>28564</v>
      </c>
      <c r="F235" s="260" t="s">
        <v>28565</v>
      </c>
      <c r="G235" s="260" t="s">
        <v>15293</v>
      </c>
      <c r="H235" s="260" t="s">
        <v>15396</v>
      </c>
      <c r="I235" s="890"/>
    </row>
    <row r="236" spans="1:9" ht="25.5" x14ac:dyDescent="0.25">
      <c r="A236" s="838" t="s">
        <v>12686</v>
      </c>
      <c r="B236" s="843">
        <v>226</v>
      </c>
      <c r="C236" s="890"/>
      <c r="D236" s="891"/>
      <c r="E236" s="260" t="s">
        <v>28566</v>
      </c>
      <c r="F236" s="260" t="s">
        <v>28567</v>
      </c>
      <c r="G236" s="260" t="s">
        <v>15293</v>
      </c>
      <c r="H236" s="260" t="s">
        <v>15396</v>
      </c>
      <c r="I236" s="890"/>
    </row>
    <row r="237" spans="1:9" ht="25.5" x14ac:dyDescent="0.25">
      <c r="A237" s="838" t="s">
        <v>12687</v>
      </c>
      <c r="B237" s="843">
        <v>227</v>
      </c>
      <c r="C237" s="890"/>
      <c r="D237" s="891"/>
      <c r="E237" s="260" t="s">
        <v>28568</v>
      </c>
      <c r="F237" s="260" t="s">
        <v>28569</v>
      </c>
      <c r="G237" s="260" t="s">
        <v>15293</v>
      </c>
      <c r="H237" s="260" t="s">
        <v>15396</v>
      </c>
      <c r="I237" s="890"/>
    </row>
    <row r="238" spans="1:9" ht="25.5" x14ac:dyDescent="0.25">
      <c r="A238" s="838" t="s">
        <v>12688</v>
      </c>
      <c r="B238" s="843">
        <v>228</v>
      </c>
      <c r="C238" s="890" t="s">
        <v>28570</v>
      </c>
      <c r="D238" s="891" t="s">
        <v>4600</v>
      </c>
      <c r="E238" s="260" t="s">
        <v>28571</v>
      </c>
      <c r="F238" s="260" t="s">
        <v>28572</v>
      </c>
      <c r="G238" s="260" t="s">
        <v>15293</v>
      </c>
      <c r="H238" s="260" t="s">
        <v>15396</v>
      </c>
      <c r="I238" s="1301">
        <v>38545</v>
      </c>
    </row>
    <row r="239" spans="1:9" ht="25.5" x14ac:dyDescent="0.25">
      <c r="A239" s="838" t="s">
        <v>12689</v>
      </c>
      <c r="B239" s="843">
        <v>229</v>
      </c>
      <c r="C239" s="890"/>
      <c r="D239" s="891"/>
      <c r="E239" s="260" t="s">
        <v>20774</v>
      </c>
      <c r="F239" s="260" t="s">
        <v>35075</v>
      </c>
      <c r="G239" s="260" t="s">
        <v>15293</v>
      </c>
      <c r="H239" s="260" t="s">
        <v>15396</v>
      </c>
      <c r="I239" s="890"/>
    </row>
    <row r="240" spans="1:9" ht="38.25" x14ac:dyDescent="0.25">
      <c r="A240" s="838" t="s">
        <v>12690</v>
      </c>
      <c r="B240" s="843">
        <v>230</v>
      </c>
      <c r="C240" s="260" t="s">
        <v>28573</v>
      </c>
      <c r="D240" s="261" t="s">
        <v>4601</v>
      </c>
      <c r="E240" s="260" t="s">
        <v>20774</v>
      </c>
      <c r="F240" s="260" t="s">
        <v>28574</v>
      </c>
      <c r="G240" s="260" t="s">
        <v>15293</v>
      </c>
      <c r="H240" s="260" t="s">
        <v>15396</v>
      </c>
      <c r="I240" s="154">
        <v>37012</v>
      </c>
    </row>
    <row r="241" spans="1:9" ht="38.25" x14ac:dyDescent="0.25">
      <c r="A241" s="838" t="s">
        <v>12691</v>
      </c>
      <c r="B241" s="843">
        <v>231</v>
      </c>
      <c r="C241" s="890" t="s">
        <v>28575</v>
      </c>
      <c r="D241" s="891" t="s">
        <v>4602</v>
      </c>
      <c r="E241" s="260" t="s">
        <v>28575</v>
      </c>
      <c r="F241" s="260" t="s">
        <v>35076</v>
      </c>
      <c r="G241" s="260" t="s">
        <v>15293</v>
      </c>
      <c r="H241" s="260" t="s">
        <v>20793</v>
      </c>
      <c r="I241" s="985">
        <v>42319</v>
      </c>
    </row>
    <row r="242" spans="1:9" ht="25.5" x14ac:dyDescent="0.25">
      <c r="A242" s="838" t="s">
        <v>12692</v>
      </c>
      <c r="B242" s="843">
        <v>232</v>
      </c>
      <c r="C242" s="890"/>
      <c r="D242" s="891"/>
      <c r="E242" s="260" t="s">
        <v>4603</v>
      </c>
      <c r="F242" s="260" t="s">
        <v>35077</v>
      </c>
      <c r="G242" s="260" t="s">
        <v>15293</v>
      </c>
      <c r="H242" s="260" t="s">
        <v>20793</v>
      </c>
      <c r="I242" s="985"/>
    </row>
    <row r="243" spans="1:9" ht="25.5" x14ac:dyDescent="0.25">
      <c r="A243" s="838" t="s">
        <v>12693</v>
      </c>
      <c r="B243" s="843">
        <v>233</v>
      </c>
      <c r="C243" s="890" t="s">
        <v>28576</v>
      </c>
      <c r="D243" s="891" t="s">
        <v>4604</v>
      </c>
      <c r="E243" s="260" t="s">
        <v>28577</v>
      </c>
      <c r="F243" s="260" t="s">
        <v>28408</v>
      </c>
      <c r="G243" s="260" t="s">
        <v>15293</v>
      </c>
      <c r="H243" s="260" t="s">
        <v>20793</v>
      </c>
      <c r="I243" s="1301">
        <v>38006</v>
      </c>
    </row>
    <row r="244" spans="1:9" ht="38.25" x14ac:dyDescent="0.25">
      <c r="A244" s="838" t="s">
        <v>12694</v>
      </c>
      <c r="B244" s="843">
        <v>234</v>
      </c>
      <c r="C244" s="890"/>
      <c r="D244" s="891"/>
      <c r="E244" s="260" t="s">
        <v>1927</v>
      </c>
      <c r="F244" s="260" t="s">
        <v>28578</v>
      </c>
      <c r="G244" s="260" t="s">
        <v>15293</v>
      </c>
      <c r="H244" s="260" t="s">
        <v>20793</v>
      </c>
      <c r="I244" s="1301"/>
    </row>
    <row r="245" spans="1:9" ht="25.5" x14ac:dyDescent="0.25">
      <c r="A245" s="838" t="s">
        <v>12695</v>
      </c>
      <c r="B245" s="843">
        <v>235</v>
      </c>
      <c r="C245" s="890" t="s">
        <v>28579</v>
      </c>
      <c r="D245" s="892" t="s">
        <v>4605</v>
      </c>
      <c r="E245" s="260" t="s">
        <v>28579</v>
      </c>
      <c r="F245" s="260" t="s">
        <v>35108</v>
      </c>
      <c r="G245" s="260" t="s">
        <v>15293</v>
      </c>
      <c r="H245" s="260" t="s">
        <v>15396</v>
      </c>
      <c r="I245" s="985">
        <v>39268</v>
      </c>
    </row>
    <row r="246" spans="1:9" ht="25.5" x14ac:dyDescent="0.25">
      <c r="A246" s="838" t="s">
        <v>12696</v>
      </c>
      <c r="B246" s="843">
        <v>236</v>
      </c>
      <c r="C246" s="890"/>
      <c r="D246" s="892"/>
      <c r="E246" s="260" t="s">
        <v>2493</v>
      </c>
      <c r="F246" s="260" t="s">
        <v>35078</v>
      </c>
      <c r="G246" s="260" t="s">
        <v>15293</v>
      </c>
      <c r="H246" s="260" t="s">
        <v>15396</v>
      </c>
      <c r="I246" s="985"/>
    </row>
    <row r="247" spans="1:9" ht="25.5" x14ac:dyDescent="0.25">
      <c r="A247" s="838" t="s">
        <v>12697</v>
      </c>
      <c r="B247" s="843">
        <v>237</v>
      </c>
      <c r="C247" s="890"/>
      <c r="D247" s="892"/>
      <c r="E247" s="260" t="s">
        <v>2493</v>
      </c>
      <c r="F247" s="260" t="s">
        <v>28580</v>
      </c>
      <c r="G247" s="260" t="s">
        <v>15293</v>
      </c>
      <c r="H247" s="260" t="s">
        <v>15396</v>
      </c>
      <c r="I247" s="985"/>
    </row>
    <row r="248" spans="1:9" ht="25.5" x14ac:dyDescent="0.25">
      <c r="A248" s="838" t="s">
        <v>12698</v>
      </c>
      <c r="B248" s="843">
        <v>238</v>
      </c>
      <c r="C248" s="890"/>
      <c r="D248" s="892"/>
      <c r="E248" s="260" t="s">
        <v>2493</v>
      </c>
      <c r="F248" s="260" t="s">
        <v>28581</v>
      </c>
      <c r="G248" s="260" t="s">
        <v>15293</v>
      </c>
      <c r="H248" s="260" t="s">
        <v>15396</v>
      </c>
      <c r="I248" s="985"/>
    </row>
    <row r="249" spans="1:9" ht="25.5" x14ac:dyDescent="0.25">
      <c r="A249" s="838" t="s">
        <v>12699</v>
      </c>
      <c r="B249" s="843">
        <v>239</v>
      </c>
      <c r="C249" s="890"/>
      <c r="D249" s="892"/>
      <c r="E249" s="260" t="s">
        <v>4606</v>
      </c>
      <c r="F249" s="260" t="s">
        <v>28582</v>
      </c>
      <c r="G249" s="260" t="s">
        <v>15293</v>
      </c>
      <c r="H249" s="260" t="s">
        <v>15396</v>
      </c>
      <c r="I249" s="985"/>
    </row>
    <row r="250" spans="1:9" ht="25.5" x14ac:dyDescent="0.25">
      <c r="A250" s="838" t="s">
        <v>12700</v>
      </c>
      <c r="B250" s="843">
        <v>240</v>
      </c>
      <c r="C250" s="890" t="s">
        <v>35079</v>
      </c>
      <c r="D250" s="891" t="s">
        <v>4607</v>
      </c>
      <c r="E250" s="260" t="s">
        <v>35079</v>
      </c>
      <c r="F250" s="260" t="s">
        <v>35080</v>
      </c>
      <c r="G250" s="260" t="s">
        <v>15293</v>
      </c>
      <c r="H250" s="260" t="s">
        <v>20793</v>
      </c>
      <c r="I250" s="985">
        <v>38070</v>
      </c>
    </row>
    <row r="251" spans="1:9" ht="25.5" x14ac:dyDescent="0.25">
      <c r="A251" s="838" t="s">
        <v>12701</v>
      </c>
      <c r="B251" s="843">
        <v>241</v>
      </c>
      <c r="C251" s="890"/>
      <c r="D251" s="891"/>
      <c r="E251" s="260" t="s">
        <v>35079</v>
      </c>
      <c r="F251" s="260" t="s">
        <v>28583</v>
      </c>
      <c r="G251" s="260" t="s">
        <v>15293</v>
      </c>
      <c r="H251" s="260" t="s">
        <v>20793</v>
      </c>
      <c r="I251" s="985"/>
    </row>
    <row r="252" spans="1:9" ht="25.5" x14ac:dyDescent="0.25">
      <c r="A252" s="838" t="s">
        <v>12702</v>
      </c>
      <c r="B252" s="843">
        <v>242</v>
      </c>
      <c r="C252" s="890"/>
      <c r="D252" s="891"/>
      <c r="E252" s="260" t="s">
        <v>35079</v>
      </c>
      <c r="F252" s="260" t="s">
        <v>28584</v>
      </c>
      <c r="G252" s="260" t="s">
        <v>15293</v>
      </c>
      <c r="H252" s="260" t="s">
        <v>20793</v>
      </c>
      <c r="I252" s="985"/>
    </row>
    <row r="253" spans="1:9" ht="25.5" x14ac:dyDescent="0.25">
      <c r="A253" s="838" t="s">
        <v>12703</v>
      </c>
      <c r="B253" s="843">
        <v>243</v>
      </c>
      <c r="C253" s="890" t="s">
        <v>28585</v>
      </c>
      <c r="D253" s="1305">
        <v>990841004645</v>
      </c>
      <c r="E253" s="260" t="s">
        <v>28586</v>
      </c>
      <c r="F253" s="260" t="s">
        <v>28587</v>
      </c>
      <c r="G253" s="260" t="s">
        <v>15293</v>
      </c>
      <c r="H253" s="260" t="s">
        <v>15396</v>
      </c>
      <c r="I253" s="985">
        <v>38636</v>
      </c>
    </row>
    <row r="254" spans="1:9" ht="25.5" x14ac:dyDescent="0.25">
      <c r="A254" s="838" t="s">
        <v>12704</v>
      </c>
      <c r="B254" s="843">
        <v>244</v>
      </c>
      <c r="C254" s="890"/>
      <c r="D254" s="1305"/>
      <c r="E254" s="260" t="s">
        <v>28586</v>
      </c>
      <c r="F254" s="260" t="s">
        <v>28588</v>
      </c>
      <c r="G254" s="260" t="s">
        <v>15293</v>
      </c>
      <c r="H254" s="260" t="s">
        <v>15396</v>
      </c>
      <c r="I254" s="985"/>
    </row>
    <row r="255" spans="1:9" ht="25.5" x14ac:dyDescent="0.25">
      <c r="A255" s="838" t="s">
        <v>12705</v>
      </c>
      <c r="B255" s="843">
        <v>245</v>
      </c>
      <c r="C255" s="890"/>
      <c r="D255" s="1305"/>
      <c r="E255" s="260" t="s">
        <v>28586</v>
      </c>
      <c r="F255" s="260" t="s">
        <v>28589</v>
      </c>
      <c r="G255" s="260" t="s">
        <v>15293</v>
      </c>
      <c r="H255" s="260" t="s">
        <v>15396</v>
      </c>
      <c r="I255" s="985"/>
    </row>
    <row r="256" spans="1:9" ht="25.5" x14ac:dyDescent="0.25">
      <c r="A256" s="838" t="s">
        <v>12706</v>
      </c>
      <c r="B256" s="843">
        <v>246</v>
      </c>
      <c r="C256" s="890"/>
      <c r="D256" s="1305"/>
      <c r="E256" s="260" t="s">
        <v>28586</v>
      </c>
      <c r="F256" s="260" t="s">
        <v>28582</v>
      </c>
      <c r="G256" s="260" t="s">
        <v>15293</v>
      </c>
      <c r="H256" s="260" t="s">
        <v>15396</v>
      </c>
      <c r="I256" s="985"/>
    </row>
    <row r="257" spans="1:9" ht="25.5" x14ac:dyDescent="0.25">
      <c r="A257" s="838" t="s">
        <v>12707</v>
      </c>
      <c r="B257" s="843">
        <v>247</v>
      </c>
      <c r="C257" s="890"/>
      <c r="D257" s="1305"/>
      <c r="E257" s="260" t="s">
        <v>28586</v>
      </c>
      <c r="F257" s="260" t="s">
        <v>28590</v>
      </c>
      <c r="G257" s="260" t="s">
        <v>15293</v>
      </c>
      <c r="H257" s="260" t="s">
        <v>15396</v>
      </c>
      <c r="I257" s="985"/>
    </row>
    <row r="258" spans="1:9" ht="38.25" x14ac:dyDescent="0.25">
      <c r="A258" s="838" t="s">
        <v>12708</v>
      </c>
      <c r="B258" s="843">
        <v>248</v>
      </c>
      <c r="C258" s="890"/>
      <c r="D258" s="1305"/>
      <c r="E258" s="260" t="s">
        <v>28586</v>
      </c>
      <c r="F258" s="260" t="s">
        <v>35081</v>
      </c>
      <c r="G258" s="260" t="s">
        <v>15293</v>
      </c>
      <c r="H258" s="260" t="s">
        <v>15396</v>
      </c>
      <c r="I258" s="985"/>
    </row>
    <row r="259" spans="1:9" ht="25.5" x14ac:dyDescent="0.25">
      <c r="A259" s="838" t="s">
        <v>12709</v>
      </c>
      <c r="B259" s="843">
        <v>249</v>
      </c>
      <c r="C259" s="890"/>
      <c r="D259" s="1305"/>
      <c r="E259" s="260" t="s">
        <v>4608</v>
      </c>
      <c r="F259" s="260" t="s">
        <v>28591</v>
      </c>
      <c r="G259" s="260" t="s">
        <v>15293</v>
      </c>
      <c r="H259" s="260" t="s">
        <v>15396</v>
      </c>
      <c r="I259" s="985"/>
    </row>
    <row r="260" spans="1:9" ht="38.25" x14ac:dyDescent="0.25">
      <c r="A260" s="838" t="s">
        <v>12710</v>
      </c>
      <c r="B260" s="843">
        <v>250</v>
      </c>
      <c r="C260" s="260" t="s">
        <v>28592</v>
      </c>
      <c r="D260" s="834">
        <v>180140014880</v>
      </c>
      <c r="E260" s="260" t="s">
        <v>28593</v>
      </c>
      <c r="F260" s="260" t="s">
        <v>35082</v>
      </c>
      <c r="G260" s="260" t="s">
        <v>15293</v>
      </c>
      <c r="H260" s="260" t="s">
        <v>20793</v>
      </c>
      <c r="I260" s="154">
        <v>43112</v>
      </c>
    </row>
    <row r="261" spans="1:9" ht="25.5" x14ac:dyDescent="0.25">
      <c r="A261" s="838" t="s">
        <v>12711</v>
      </c>
      <c r="B261" s="843">
        <v>251</v>
      </c>
      <c r="C261" s="890" t="s">
        <v>28594</v>
      </c>
      <c r="D261" s="897">
        <v>140641018611</v>
      </c>
      <c r="E261" s="260" t="s">
        <v>28594</v>
      </c>
      <c r="F261" s="260" t="s">
        <v>35083</v>
      </c>
      <c r="G261" s="260" t="s">
        <v>15293</v>
      </c>
      <c r="H261" s="260" t="s">
        <v>15396</v>
      </c>
      <c r="I261" s="1301">
        <v>41810</v>
      </c>
    </row>
    <row r="262" spans="1:9" ht="25.5" x14ac:dyDescent="0.25">
      <c r="A262" s="838" t="s">
        <v>12712</v>
      </c>
      <c r="B262" s="843">
        <v>252</v>
      </c>
      <c r="C262" s="890"/>
      <c r="D262" s="897"/>
      <c r="E262" s="260" t="s">
        <v>20397</v>
      </c>
      <c r="F262" s="260" t="s">
        <v>28590</v>
      </c>
      <c r="G262" s="260" t="s">
        <v>15293</v>
      </c>
      <c r="H262" s="260" t="s">
        <v>15396</v>
      </c>
      <c r="I262" s="1301"/>
    </row>
    <row r="263" spans="1:9" ht="89.25" x14ac:dyDescent="0.25">
      <c r="A263" s="838" t="s">
        <v>12713</v>
      </c>
      <c r="B263" s="843">
        <v>253</v>
      </c>
      <c r="C263" s="276" t="s">
        <v>28595</v>
      </c>
      <c r="D263" s="268" t="s">
        <v>28596</v>
      </c>
      <c r="E263" s="276" t="s">
        <v>28595</v>
      </c>
      <c r="F263" s="276" t="s">
        <v>28597</v>
      </c>
      <c r="G263" s="260" t="s">
        <v>15293</v>
      </c>
      <c r="H263" s="260"/>
      <c r="I263" s="154">
        <v>40543</v>
      </c>
    </row>
    <row r="264" spans="1:9" ht="140.25" x14ac:dyDescent="0.25">
      <c r="A264" s="838" t="s">
        <v>12714</v>
      </c>
      <c r="B264" s="843">
        <v>254</v>
      </c>
      <c r="C264" s="260" t="s">
        <v>28598</v>
      </c>
      <c r="D264" s="268" t="s">
        <v>4609</v>
      </c>
      <c r="E264" s="260" t="s">
        <v>28598</v>
      </c>
      <c r="F264" s="260" t="s">
        <v>28599</v>
      </c>
      <c r="G264" s="260" t="s">
        <v>15293</v>
      </c>
      <c r="H264" s="260"/>
      <c r="I264" s="154">
        <v>42423</v>
      </c>
    </row>
    <row r="265" spans="1:9" ht="25.5" x14ac:dyDescent="0.25">
      <c r="A265" s="838" t="s">
        <v>12715</v>
      </c>
      <c r="B265" s="843">
        <v>255</v>
      </c>
      <c r="C265" s="276" t="s">
        <v>28600</v>
      </c>
      <c r="D265" s="268" t="s">
        <v>4610</v>
      </c>
      <c r="E265" s="276" t="s">
        <v>28600</v>
      </c>
      <c r="F265" s="276" t="s">
        <v>28601</v>
      </c>
      <c r="G265" s="260" t="s">
        <v>15293</v>
      </c>
      <c r="H265" s="260"/>
      <c r="I265" s="154">
        <v>35562</v>
      </c>
    </row>
    <row r="266" spans="1:9" ht="38.25" x14ac:dyDescent="0.25">
      <c r="A266" s="838" t="s">
        <v>12716</v>
      </c>
      <c r="B266" s="843">
        <v>256</v>
      </c>
      <c r="C266" s="276" t="s">
        <v>28602</v>
      </c>
      <c r="D266" s="268" t="s">
        <v>4611</v>
      </c>
      <c r="E266" s="276" t="s">
        <v>28602</v>
      </c>
      <c r="F266" s="276" t="s">
        <v>28603</v>
      </c>
      <c r="G266" s="260" t="s">
        <v>15293</v>
      </c>
      <c r="H266" s="260"/>
      <c r="I266" s="154">
        <v>36185</v>
      </c>
    </row>
    <row r="267" spans="1:9" ht="38.25" x14ac:dyDescent="0.25">
      <c r="A267" s="838" t="s">
        <v>12717</v>
      </c>
      <c r="B267" s="843">
        <v>257</v>
      </c>
      <c r="C267" s="260" t="s">
        <v>28604</v>
      </c>
      <c r="D267" s="268" t="s">
        <v>4612</v>
      </c>
      <c r="E267" s="260" t="s">
        <v>28604</v>
      </c>
      <c r="F267" s="276" t="s">
        <v>35084</v>
      </c>
      <c r="G267" s="260" t="s">
        <v>15293</v>
      </c>
      <c r="H267" s="260"/>
      <c r="I267" s="154">
        <v>35409</v>
      </c>
    </row>
    <row r="268" spans="1:9" ht="38.25" x14ac:dyDescent="0.25">
      <c r="A268" s="838" t="s">
        <v>12718</v>
      </c>
      <c r="B268" s="843">
        <v>258</v>
      </c>
      <c r="C268" s="260" t="s">
        <v>28605</v>
      </c>
      <c r="D268" s="268" t="s">
        <v>4613</v>
      </c>
      <c r="E268" s="260" t="s">
        <v>28605</v>
      </c>
      <c r="F268" s="260" t="s">
        <v>28606</v>
      </c>
      <c r="G268" s="260" t="s">
        <v>15293</v>
      </c>
      <c r="H268" s="260"/>
      <c r="I268" s="154">
        <v>36979</v>
      </c>
    </row>
    <row r="269" spans="1:9" ht="38.25" x14ac:dyDescent="0.25">
      <c r="A269" s="838" t="s">
        <v>12719</v>
      </c>
      <c r="B269" s="843">
        <v>259</v>
      </c>
      <c r="C269" s="260" t="s">
        <v>28607</v>
      </c>
      <c r="D269" s="268" t="s">
        <v>4614</v>
      </c>
      <c r="E269" s="260" t="s">
        <v>28607</v>
      </c>
      <c r="F269" s="260" t="s">
        <v>28608</v>
      </c>
      <c r="G269" s="260" t="s">
        <v>15293</v>
      </c>
      <c r="H269" s="260"/>
      <c r="I269" s="154">
        <v>40973</v>
      </c>
    </row>
    <row r="270" spans="1:9" ht="38.25" x14ac:dyDescent="0.25">
      <c r="A270" s="838" t="s">
        <v>12720</v>
      </c>
      <c r="B270" s="843">
        <v>260</v>
      </c>
      <c r="C270" s="260" t="s">
        <v>28609</v>
      </c>
      <c r="D270" s="268" t="s">
        <v>4615</v>
      </c>
      <c r="E270" s="260" t="s">
        <v>28609</v>
      </c>
      <c r="F270" s="260" t="s">
        <v>28610</v>
      </c>
      <c r="G270" s="260" t="s">
        <v>15293</v>
      </c>
      <c r="H270" s="260"/>
      <c r="I270" s="154">
        <v>35394</v>
      </c>
    </row>
    <row r="271" spans="1:9" ht="25.5" x14ac:dyDescent="0.25">
      <c r="A271" s="838" t="s">
        <v>12721</v>
      </c>
      <c r="B271" s="843">
        <v>261</v>
      </c>
      <c r="C271" s="260" t="s">
        <v>28611</v>
      </c>
      <c r="D271" s="268" t="s">
        <v>4616</v>
      </c>
      <c r="E271" s="260" t="s">
        <v>28611</v>
      </c>
      <c r="F271" s="260" t="s">
        <v>35085</v>
      </c>
      <c r="G271" s="260" t="s">
        <v>15293</v>
      </c>
      <c r="H271" s="260" t="s">
        <v>20793</v>
      </c>
      <c r="I271" s="154">
        <v>36872</v>
      </c>
    </row>
    <row r="272" spans="1:9" ht="38.25" x14ac:dyDescent="0.25">
      <c r="A272" s="838" t="s">
        <v>12722</v>
      </c>
      <c r="B272" s="843">
        <v>262</v>
      </c>
      <c r="C272" s="260" t="s">
        <v>28612</v>
      </c>
      <c r="D272" s="268" t="s">
        <v>4617</v>
      </c>
      <c r="E272" s="260" t="s">
        <v>28612</v>
      </c>
      <c r="F272" s="276" t="s">
        <v>28613</v>
      </c>
      <c r="G272" s="260" t="s">
        <v>15293</v>
      </c>
      <c r="H272" s="260" t="s">
        <v>20793</v>
      </c>
      <c r="I272" s="154">
        <v>43006</v>
      </c>
    </row>
    <row r="273" spans="1:9" ht="38.25" x14ac:dyDescent="0.25">
      <c r="A273" s="838" t="s">
        <v>12723</v>
      </c>
      <c r="B273" s="843">
        <v>263</v>
      </c>
      <c r="C273" s="260" t="s">
        <v>28614</v>
      </c>
      <c r="D273" s="268" t="s">
        <v>4618</v>
      </c>
      <c r="E273" s="260" t="s">
        <v>28614</v>
      </c>
      <c r="F273" s="260" t="s">
        <v>28615</v>
      </c>
      <c r="G273" s="260" t="s">
        <v>15293</v>
      </c>
      <c r="H273" s="260"/>
      <c r="I273" s="154">
        <v>37935</v>
      </c>
    </row>
    <row r="274" spans="1:9" ht="51" x14ac:dyDescent="0.25">
      <c r="A274" s="838" t="s">
        <v>12724</v>
      </c>
      <c r="B274" s="843">
        <v>264</v>
      </c>
      <c r="C274" s="260" t="s">
        <v>28616</v>
      </c>
      <c r="D274" s="268" t="s">
        <v>4619</v>
      </c>
      <c r="E274" s="260" t="s">
        <v>28616</v>
      </c>
      <c r="F274" s="260" t="s">
        <v>28617</v>
      </c>
      <c r="G274" s="260" t="s">
        <v>15293</v>
      </c>
      <c r="H274" s="260" t="s">
        <v>15396</v>
      </c>
      <c r="I274" s="154">
        <v>36878</v>
      </c>
    </row>
    <row r="275" spans="1:9" ht="51" x14ac:dyDescent="0.25">
      <c r="A275" s="838" t="s">
        <v>12725</v>
      </c>
      <c r="B275" s="843">
        <v>265</v>
      </c>
      <c r="C275" s="890" t="s">
        <v>28618</v>
      </c>
      <c r="D275" s="892" t="s">
        <v>4620</v>
      </c>
      <c r="E275" s="260" t="s">
        <v>28618</v>
      </c>
      <c r="F275" s="260" t="s">
        <v>28619</v>
      </c>
      <c r="G275" s="260" t="s">
        <v>15293</v>
      </c>
      <c r="H275" s="260"/>
      <c r="I275" s="1301">
        <v>35283</v>
      </c>
    </row>
    <row r="276" spans="1:9" ht="25.5" x14ac:dyDescent="0.25">
      <c r="A276" s="838" t="s">
        <v>12726</v>
      </c>
      <c r="B276" s="843">
        <v>266</v>
      </c>
      <c r="C276" s="890"/>
      <c r="D276" s="892"/>
      <c r="E276" s="260" t="s">
        <v>28620</v>
      </c>
      <c r="F276" s="260" t="s">
        <v>28621</v>
      </c>
      <c r="G276" s="260" t="s">
        <v>15293</v>
      </c>
      <c r="H276" s="260"/>
      <c r="I276" s="890"/>
    </row>
    <row r="277" spans="1:9" ht="25.5" x14ac:dyDescent="0.25">
      <c r="A277" s="838" t="s">
        <v>12727</v>
      </c>
      <c r="B277" s="843">
        <v>267</v>
      </c>
      <c r="C277" s="260" t="s">
        <v>28622</v>
      </c>
      <c r="D277" s="268" t="s">
        <v>4621</v>
      </c>
      <c r="E277" s="260" t="s">
        <v>28622</v>
      </c>
      <c r="F277" s="260" t="s">
        <v>28623</v>
      </c>
      <c r="G277" s="260" t="s">
        <v>15293</v>
      </c>
      <c r="H277" s="260"/>
      <c r="I277" s="154">
        <v>34526</v>
      </c>
    </row>
    <row r="278" spans="1:9" ht="25.5" x14ac:dyDescent="0.25">
      <c r="A278" s="838" t="s">
        <v>12728</v>
      </c>
      <c r="B278" s="843">
        <v>268</v>
      </c>
      <c r="C278" s="260" t="s">
        <v>28624</v>
      </c>
      <c r="D278" s="268" t="s">
        <v>4622</v>
      </c>
      <c r="E278" s="260" t="s">
        <v>28624</v>
      </c>
      <c r="F278" s="260" t="s">
        <v>28625</v>
      </c>
      <c r="G278" s="260" t="s">
        <v>15293</v>
      </c>
      <c r="H278" s="260"/>
      <c r="I278" s="154">
        <v>33654</v>
      </c>
    </row>
    <row r="279" spans="1:9" ht="25.5" x14ac:dyDescent="0.25">
      <c r="A279" s="838" t="s">
        <v>12729</v>
      </c>
      <c r="B279" s="843">
        <v>269</v>
      </c>
      <c r="C279" s="260" t="s">
        <v>28626</v>
      </c>
      <c r="D279" s="268" t="s">
        <v>4623</v>
      </c>
      <c r="E279" s="260" t="s">
        <v>28626</v>
      </c>
      <c r="F279" s="260" t="s">
        <v>28627</v>
      </c>
      <c r="G279" s="260" t="s">
        <v>15293</v>
      </c>
      <c r="H279" s="260"/>
      <c r="I279" s="154">
        <v>37645</v>
      </c>
    </row>
    <row r="280" spans="1:9" ht="38.25" x14ac:dyDescent="0.25">
      <c r="A280" s="838" t="s">
        <v>12730</v>
      </c>
      <c r="B280" s="843">
        <v>270</v>
      </c>
      <c r="C280" s="890" t="s">
        <v>28628</v>
      </c>
      <c r="D280" s="892" t="s">
        <v>4624</v>
      </c>
      <c r="E280" s="260" t="s">
        <v>28628</v>
      </c>
      <c r="F280" s="260" t="s">
        <v>28629</v>
      </c>
      <c r="G280" s="260" t="s">
        <v>15293</v>
      </c>
      <c r="H280" s="267"/>
      <c r="I280" s="1301">
        <v>38714</v>
      </c>
    </row>
    <row r="281" spans="1:9" ht="25.5" x14ac:dyDescent="0.25">
      <c r="A281" s="838" t="s">
        <v>12731</v>
      </c>
      <c r="B281" s="843">
        <v>271</v>
      </c>
      <c r="C281" s="890"/>
      <c r="D281" s="892"/>
      <c r="E281" s="260" t="s">
        <v>28630</v>
      </c>
      <c r="F281" s="260" t="s">
        <v>28631</v>
      </c>
      <c r="G281" s="260" t="s">
        <v>15293</v>
      </c>
      <c r="H281" s="267"/>
      <c r="I281" s="890"/>
    </row>
    <row r="282" spans="1:9" ht="25.5" x14ac:dyDescent="0.25">
      <c r="A282" s="838" t="s">
        <v>12732</v>
      </c>
      <c r="B282" s="843">
        <v>272</v>
      </c>
      <c r="C282" s="890"/>
      <c r="D282" s="892"/>
      <c r="E282" s="260" t="s">
        <v>28632</v>
      </c>
      <c r="F282" s="260" t="s">
        <v>28633</v>
      </c>
      <c r="G282" s="260" t="s">
        <v>15293</v>
      </c>
      <c r="H282" s="267"/>
      <c r="I282" s="890"/>
    </row>
    <row r="283" spans="1:9" ht="38.25" x14ac:dyDescent="0.25">
      <c r="A283" s="838" t="s">
        <v>12733</v>
      </c>
      <c r="B283" s="843">
        <v>273</v>
      </c>
      <c r="C283" s="890"/>
      <c r="D283" s="892"/>
      <c r="E283" s="260" t="s">
        <v>28634</v>
      </c>
      <c r="F283" s="260" t="s">
        <v>28635</v>
      </c>
      <c r="G283" s="260" t="s">
        <v>15293</v>
      </c>
      <c r="H283" s="267"/>
      <c r="I283" s="890"/>
    </row>
    <row r="284" spans="1:9" ht="38.25" x14ac:dyDescent="0.25">
      <c r="A284" s="838" t="s">
        <v>12734</v>
      </c>
      <c r="B284" s="843">
        <v>274</v>
      </c>
      <c r="C284" s="890"/>
      <c r="D284" s="892"/>
      <c r="E284" s="260" t="s">
        <v>28636</v>
      </c>
      <c r="F284" s="260" t="s">
        <v>28637</v>
      </c>
      <c r="G284" s="260" t="s">
        <v>15293</v>
      </c>
      <c r="H284" s="267"/>
      <c r="I284" s="890"/>
    </row>
    <row r="285" spans="1:9" ht="38.25" x14ac:dyDescent="0.25">
      <c r="A285" s="838" t="s">
        <v>12735</v>
      </c>
      <c r="B285" s="843">
        <v>275</v>
      </c>
      <c r="C285" s="890"/>
      <c r="D285" s="892"/>
      <c r="E285" s="260" t="s">
        <v>28638</v>
      </c>
      <c r="F285" s="260" t="s">
        <v>28639</v>
      </c>
      <c r="G285" s="260" t="s">
        <v>15293</v>
      </c>
      <c r="H285" s="267"/>
      <c r="I285" s="890"/>
    </row>
    <row r="286" spans="1:9" ht="38.25" x14ac:dyDescent="0.25">
      <c r="A286" s="838" t="s">
        <v>12736</v>
      </c>
      <c r="B286" s="843">
        <v>276</v>
      </c>
      <c r="C286" s="890"/>
      <c r="D286" s="892"/>
      <c r="E286" s="260" t="s">
        <v>28640</v>
      </c>
      <c r="F286" s="260" t="s">
        <v>28641</v>
      </c>
      <c r="G286" s="260" t="s">
        <v>15293</v>
      </c>
      <c r="H286" s="267"/>
      <c r="I286" s="890"/>
    </row>
    <row r="287" spans="1:9" ht="38.25" x14ac:dyDescent="0.25">
      <c r="A287" s="838" t="s">
        <v>12737</v>
      </c>
      <c r="B287" s="843">
        <v>277</v>
      </c>
      <c r="C287" s="890"/>
      <c r="D287" s="892"/>
      <c r="E287" s="260" t="s">
        <v>28642</v>
      </c>
      <c r="F287" s="260" t="s">
        <v>28643</v>
      </c>
      <c r="G287" s="260" t="s">
        <v>15293</v>
      </c>
      <c r="H287" s="267"/>
      <c r="I287" s="890"/>
    </row>
    <row r="288" spans="1:9" ht="38.25" x14ac:dyDescent="0.25">
      <c r="A288" s="838" t="s">
        <v>12738</v>
      </c>
      <c r="B288" s="843">
        <v>278</v>
      </c>
      <c r="C288" s="890"/>
      <c r="D288" s="892"/>
      <c r="E288" s="260" t="s">
        <v>28644</v>
      </c>
      <c r="F288" s="260" t="s">
        <v>28645</v>
      </c>
      <c r="G288" s="260" t="s">
        <v>15293</v>
      </c>
      <c r="H288" s="267"/>
      <c r="I288" s="890"/>
    </row>
    <row r="289" spans="1:9" ht="38.25" x14ac:dyDescent="0.25">
      <c r="A289" s="838" t="s">
        <v>12739</v>
      </c>
      <c r="B289" s="843">
        <v>279</v>
      </c>
      <c r="C289" s="890"/>
      <c r="D289" s="892"/>
      <c r="E289" s="260" t="s">
        <v>28646</v>
      </c>
      <c r="F289" s="260" t="s">
        <v>28647</v>
      </c>
      <c r="G289" s="260" t="s">
        <v>15293</v>
      </c>
      <c r="H289" s="267"/>
      <c r="I289" s="890"/>
    </row>
    <row r="290" spans="1:9" ht="38.25" x14ac:dyDescent="0.25">
      <c r="A290" s="838" t="s">
        <v>12740</v>
      </c>
      <c r="B290" s="843">
        <v>280</v>
      </c>
      <c r="C290" s="890"/>
      <c r="D290" s="892"/>
      <c r="E290" s="260" t="s">
        <v>28648</v>
      </c>
      <c r="F290" s="260" t="s">
        <v>28649</v>
      </c>
      <c r="G290" s="260" t="s">
        <v>15293</v>
      </c>
      <c r="H290" s="267"/>
      <c r="I290" s="890"/>
    </row>
    <row r="291" spans="1:9" ht="38.25" x14ac:dyDescent="0.25">
      <c r="A291" s="838" t="s">
        <v>12741</v>
      </c>
      <c r="B291" s="843">
        <v>281</v>
      </c>
      <c r="C291" s="890"/>
      <c r="D291" s="892"/>
      <c r="E291" s="260" t="s">
        <v>28650</v>
      </c>
      <c r="F291" s="260" t="s">
        <v>28651</v>
      </c>
      <c r="G291" s="260" t="s">
        <v>15293</v>
      </c>
      <c r="H291" s="267"/>
      <c r="I291" s="890"/>
    </row>
    <row r="292" spans="1:9" ht="38.25" x14ac:dyDescent="0.25">
      <c r="A292" s="838" t="s">
        <v>12742</v>
      </c>
      <c r="B292" s="843">
        <v>282</v>
      </c>
      <c r="C292" s="890"/>
      <c r="D292" s="892"/>
      <c r="E292" s="260" t="s">
        <v>28652</v>
      </c>
      <c r="F292" s="260" t="s">
        <v>35116</v>
      </c>
      <c r="G292" s="260" t="s">
        <v>15293</v>
      </c>
      <c r="H292" s="267"/>
      <c r="I292" s="890"/>
    </row>
    <row r="293" spans="1:9" ht="38.25" x14ac:dyDescent="0.25">
      <c r="A293" s="838" t="s">
        <v>12743</v>
      </c>
      <c r="B293" s="843">
        <v>283</v>
      </c>
      <c r="C293" s="890"/>
      <c r="D293" s="892"/>
      <c r="E293" s="260" t="s">
        <v>28653</v>
      </c>
      <c r="F293" s="260" t="s">
        <v>28654</v>
      </c>
      <c r="G293" s="260" t="s">
        <v>15293</v>
      </c>
      <c r="H293" s="267"/>
      <c r="I293" s="890"/>
    </row>
    <row r="294" spans="1:9" ht="38.25" x14ac:dyDescent="0.25">
      <c r="A294" s="838" t="s">
        <v>12744</v>
      </c>
      <c r="B294" s="843">
        <v>284</v>
      </c>
      <c r="C294" s="890"/>
      <c r="D294" s="892"/>
      <c r="E294" s="260" t="s">
        <v>28655</v>
      </c>
      <c r="F294" s="260" t="s">
        <v>28656</v>
      </c>
      <c r="G294" s="260" t="s">
        <v>15293</v>
      </c>
      <c r="H294" s="267"/>
      <c r="I294" s="890"/>
    </row>
    <row r="295" spans="1:9" ht="38.25" x14ac:dyDescent="0.25">
      <c r="A295" s="838" t="s">
        <v>12745</v>
      </c>
      <c r="B295" s="843">
        <v>285</v>
      </c>
      <c r="C295" s="890"/>
      <c r="D295" s="892"/>
      <c r="E295" s="260" t="s">
        <v>28657</v>
      </c>
      <c r="F295" s="260" t="s">
        <v>28658</v>
      </c>
      <c r="G295" s="260" t="s">
        <v>15293</v>
      </c>
      <c r="H295" s="267"/>
      <c r="I295" s="890"/>
    </row>
    <row r="296" spans="1:9" ht="38.25" x14ac:dyDescent="0.25">
      <c r="A296" s="838" t="s">
        <v>12746</v>
      </c>
      <c r="B296" s="843">
        <v>286</v>
      </c>
      <c r="C296" s="890"/>
      <c r="D296" s="892"/>
      <c r="E296" s="260" t="s">
        <v>28659</v>
      </c>
      <c r="F296" s="260" t="s">
        <v>28660</v>
      </c>
      <c r="G296" s="260" t="s">
        <v>15293</v>
      </c>
      <c r="H296" s="267"/>
      <c r="I296" s="890"/>
    </row>
    <row r="297" spans="1:9" ht="38.25" x14ac:dyDescent="0.25">
      <c r="A297" s="838" t="s">
        <v>12747</v>
      </c>
      <c r="B297" s="843">
        <v>287</v>
      </c>
      <c r="C297" s="890"/>
      <c r="D297" s="892"/>
      <c r="E297" s="260" t="s">
        <v>28661</v>
      </c>
      <c r="F297" s="260" t="s">
        <v>28662</v>
      </c>
      <c r="G297" s="260" t="s">
        <v>15293</v>
      </c>
      <c r="H297" s="267"/>
      <c r="I297" s="890"/>
    </row>
    <row r="298" spans="1:9" ht="51" x14ac:dyDescent="0.25">
      <c r="A298" s="838" t="s">
        <v>12748</v>
      </c>
      <c r="B298" s="843">
        <v>288</v>
      </c>
      <c r="C298" s="260" t="s">
        <v>28663</v>
      </c>
      <c r="D298" s="268" t="s">
        <v>4625</v>
      </c>
      <c r="E298" s="260" t="s">
        <v>28663</v>
      </c>
      <c r="F298" s="260" t="s">
        <v>28664</v>
      </c>
      <c r="G298" s="260" t="s">
        <v>15293</v>
      </c>
      <c r="H298" s="267"/>
      <c r="I298" s="154">
        <v>36340</v>
      </c>
    </row>
    <row r="299" spans="1:9" ht="38.25" x14ac:dyDescent="0.25">
      <c r="A299" s="838" t="s">
        <v>12749</v>
      </c>
      <c r="B299" s="843">
        <v>289</v>
      </c>
      <c r="C299" s="260" t="s">
        <v>28665</v>
      </c>
      <c r="D299" s="268" t="s">
        <v>4626</v>
      </c>
      <c r="E299" s="260" t="s">
        <v>28665</v>
      </c>
      <c r="F299" s="260" t="s">
        <v>28666</v>
      </c>
      <c r="G299" s="260" t="s">
        <v>15293</v>
      </c>
      <c r="H299" s="267"/>
      <c r="I299" s="154">
        <v>35489</v>
      </c>
    </row>
    <row r="300" spans="1:9" ht="38.25" x14ac:dyDescent="0.25">
      <c r="A300" s="838" t="s">
        <v>12750</v>
      </c>
      <c r="B300" s="843">
        <v>290</v>
      </c>
      <c r="C300" s="260" t="s">
        <v>28667</v>
      </c>
      <c r="D300" s="268" t="s">
        <v>4627</v>
      </c>
      <c r="E300" s="260" t="s">
        <v>28667</v>
      </c>
      <c r="F300" s="260" t="s">
        <v>28668</v>
      </c>
      <c r="G300" s="260" t="s">
        <v>15293</v>
      </c>
      <c r="H300" s="267"/>
      <c r="I300" s="154">
        <v>35842</v>
      </c>
    </row>
    <row r="301" spans="1:9" ht="51" x14ac:dyDescent="0.25">
      <c r="A301" s="838" t="s">
        <v>12751</v>
      </c>
      <c r="B301" s="843">
        <v>291</v>
      </c>
      <c r="C301" s="260" t="s">
        <v>28669</v>
      </c>
      <c r="D301" s="261" t="s">
        <v>4628</v>
      </c>
      <c r="E301" s="260" t="s">
        <v>28669</v>
      </c>
      <c r="F301" s="260" t="s">
        <v>35086</v>
      </c>
      <c r="G301" s="260" t="s">
        <v>15293</v>
      </c>
      <c r="H301" s="267"/>
      <c r="I301" s="154">
        <v>36971</v>
      </c>
    </row>
    <row r="302" spans="1:9" ht="38.25" x14ac:dyDescent="0.25">
      <c r="A302" s="838" t="s">
        <v>12752</v>
      </c>
      <c r="B302" s="843">
        <v>292</v>
      </c>
      <c r="C302" s="260" t="s">
        <v>28670</v>
      </c>
      <c r="D302" s="268" t="s">
        <v>4629</v>
      </c>
      <c r="E302" s="260" t="s">
        <v>28670</v>
      </c>
      <c r="F302" s="260" t="s">
        <v>35087</v>
      </c>
      <c r="G302" s="260" t="s">
        <v>15293</v>
      </c>
      <c r="H302" s="267"/>
      <c r="I302" s="154">
        <v>39132</v>
      </c>
    </row>
    <row r="303" spans="1:9" ht="51" x14ac:dyDescent="0.25">
      <c r="A303" s="838" t="s">
        <v>12753</v>
      </c>
      <c r="B303" s="843">
        <v>293</v>
      </c>
      <c r="C303" s="260" t="s">
        <v>28671</v>
      </c>
      <c r="D303" s="268" t="s">
        <v>4630</v>
      </c>
      <c r="E303" s="260" t="s">
        <v>28671</v>
      </c>
      <c r="F303" s="260" t="s">
        <v>28672</v>
      </c>
      <c r="G303" s="260" t="s">
        <v>15293</v>
      </c>
      <c r="H303" s="267"/>
      <c r="I303" s="154">
        <v>43721</v>
      </c>
    </row>
    <row r="304" spans="1:9" ht="38.25" x14ac:dyDescent="0.25">
      <c r="A304" s="838" t="s">
        <v>12754</v>
      </c>
      <c r="B304" s="843">
        <v>294</v>
      </c>
      <c r="C304" s="260" t="s">
        <v>28673</v>
      </c>
      <c r="D304" s="268" t="s">
        <v>4631</v>
      </c>
      <c r="E304" s="260" t="s">
        <v>28673</v>
      </c>
      <c r="F304" s="260" t="s">
        <v>35088</v>
      </c>
      <c r="G304" s="260" t="s">
        <v>15293</v>
      </c>
      <c r="H304" s="267"/>
      <c r="I304" s="154">
        <v>36938</v>
      </c>
    </row>
    <row r="305" spans="1:9" ht="51" x14ac:dyDescent="0.25">
      <c r="A305" s="838" t="s">
        <v>12755</v>
      </c>
      <c r="B305" s="843">
        <v>295</v>
      </c>
      <c r="C305" s="260" t="s">
        <v>28674</v>
      </c>
      <c r="D305" s="268" t="s">
        <v>4632</v>
      </c>
      <c r="E305" s="260" t="s">
        <v>28674</v>
      </c>
      <c r="F305" s="260" t="s">
        <v>28675</v>
      </c>
      <c r="G305" s="260" t="s">
        <v>15293</v>
      </c>
      <c r="H305" s="267"/>
      <c r="I305" s="154">
        <v>40556</v>
      </c>
    </row>
    <row r="306" spans="1:9" ht="38.25" x14ac:dyDescent="0.25">
      <c r="A306" s="838" t="s">
        <v>12756</v>
      </c>
      <c r="B306" s="843">
        <v>296</v>
      </c>
      <c r="C306" s="260" t="s">
        <v>28676</v>
      </c>
      <c r="D306" s="268" t="s">
        <v>4633</v>
      </c>
      <c r="E306" s="260" t="s">
        <v>28676</v>
      </c>
      <c r="F306" s="260" t="s">
        <v>28677</v>
      </c>
      <c r="G306" s="260" t="s">
        <v>15293</v>
      </c>
      <c r="H306" s="267"/>
      <c r="I306" s="154">
        <v>36187</v>
      </c>
    </row>
    <row r="307" spans="1:9" ht="38.25" x14ac:dyDescent="0.25">
      <c r="A307" s="838" t="s">
        <v>12757</v>
      </c>
      <c r="B307" s="843">
        <v>297</v>
      </c>
      <c r="C307" s="260" t="s">
        <v>28678</v>
      </c>
      <c r="D307" s="268" t="s">
        <v>4634</v>
      </c>
      <c r="E307" s="260" t="s">
        <v>28678</v>
      </c>
      <c r="F307" s="260" t="s">
        <v>28679</v>
      </c>
      <c r="G307" s="260" t="s">
        <v>15293</v>
      </c>
      <c r="H307" s="267"/>
      <c r="I307" s="154">
        <v>36194</v>
      </c>
    </row>
    <row r="308" spans="1:9" ht="38.25" x14ac:dyDescent="0.25">
      <c r="A308" s="838" t="s">
        <v>12758</v>
      </c>
      <c r="B308" s="843">
        <v>298</v>
      </c>
      <c r="C308" s="890" t="s">
        <v>28680</v>
      </c>
      <c r="D308" s="892" t="s">
        <v>4635</v>
      </c>
      <c r="E308" s="260" t="s">
        <v>28681</v>
      </c>
      <c r="F308" s="260" t="s">
        <v>28682</v>
      </c>
      <c r="G308" s="260" t="s">
        <v>15293</v>
      </c>
      <c r="H308" s="986"/>
      <c r="I308" s="1301">
        <v>34801</v>
      </c>
    </row>
    <row r="309" spans="1:9" ht="25.5" x14ac:dyDescent="0.25">
      <c r="A309" s="838" t="s">
        <v>12759</v>
      </c>
      <c r="B309" s="843">
        <v>299</v>
      </c>
      <c r="C309" s="890"/>
      <c r="D309" s="892"/>
      <c r="E309" s="260" t="s">
        <v>28683</v>
      </c>
      <c r="F309" s="260" t="s">
        <v>28684</v>
      </c>
      <c r="G309" s="260" t="s">
        <v>15293</v>
      </c>
      <c r="H309" s="986"/>
      <c r="I309" s="890"/>
    </row>
    <row r="310" spans="1:9" ht="25.5" x14ac:dyDescent="0.25">
      <c r="A310" s="838" t="s">
        <v>12760</v>
      </c>
      <c r="B310" s="843">
        <v>300</v>
      </c>
      <c r="C310" s="890"/>
      <c r="D310" s="892"/>
      <c r="E310" s="260" t="s">
        <v>28685</v>
      </c>
      <c r="F310" s="260" t="s">
        <v>28686</v>
      </c>
      <c r="G310" s="260" t="s">
        <v>15293</v>
      </c>
      <c r="H310" s="986"/>
      <c r="I310" s="890"/>
    </row>
    <row r="311" spans="1:9" ht="38.25" x14ac:dyDescent="0.25">
      <c r="A311" s="838" t="s">
        <v>12761</v>
      </c>
      <c r="B311" s="843">
        <v>301</v>
      </c>
      <c r="C311" s="890"/>
      <c r="D311" s="892"/>
      <c r="E311" s="260" t="s">
        <v>28687</v>
      </c>
      <c r="F311" s="260" t="s">
        <v>28688</v>
      </c>
      <c r="G311" s="260" t="s">
        <v>15293</v>
      </c>
      <c r="H311" s="986"/>
      <c r="I311" s="890"/>
    </row>
    <row r="312" spans="1:9" ht="25.5" x14ac:dyDescent="0.25">
      <c r="A312" s="838" t="s">
        <v>12762</v>
      </c>
      <c r="B312" s="843">
        <v>302</v>
      </c>
      <c r="C312" s="890"/>
      <c r="D312" s="892"/>
      <c r="E312" s="260" t="s">
        <v>28689</v>
      </c>
      <c r="F312" s="260" t="s">
        <v>28690</v>
      </c>
      <c r="G312" s="260" t="s">
        <v>15293</v>
      </c>
      <c r="H312" s="986"/>
      <c r="I312" s="890"/>
    </row>
    <row r="313" spans="1:9" ht="38.25" x14ac:dyDescent="0.25">
      <c r="A313" s="838" t="s">
        <v>12763</v>
      </c>
      <c r="B313" s="843">
        <v>303</v>
      </c>
      <c r="C313" s="890"/>
      <c r="D313" s="892"/>
      <c r="E313" s="260" t="s">
        <v>28691</v>
      </c>
      <c r="F313" s="260" t="s">
        <v>28692</v>
      </c>
      <c r="G313" s="260" t="s">
        <v>15293</v>
      </c>
      <c r="H313" s="986"/>
      <c r="I313" s="890"/>
    </row>
    <row r="314" spans="1:9" ht="25.5" x14ac:dyDescent="0.25">
      <c r="A314" s="838" t="s">
        <v>12764</v>
      </c>
      <c r="B314" s="843">
        <v>304</v>
      </c>
      <c r="C314" s="890"/>
      <c r="D314" s="892"/>
      <c r="E314" s="260" t="s">
        <v>28693</v>
      </c>
      <c r="F314" s="260" t="s">
        <v>28694</v>
      </c>
      <c r="G314" s="260" t="s">
        <v>15293</v>
      </c>
      <c r="H314" s="986"/>
      <c r="I314" s="890"/>
    </row>
    <row r="315" spans="1:9" ht="25.5" x14ac:dyDescent="0.25">
      <c r="A315" s="838" t="s">
        <v>12765</v>
      </c>
      <c r="B315" s="843">
        <v>305</v>
      </c>
      <c r="C315" s="890"/>
      <c r="D315" s="892"/>
      <c r="E315" s="260" t="s">
        <v>28695</v>
      </c>
      <c r="F315" s="260" t="s">
        <v>28696</v>
      </c>
      <c r="G315" s="260" t="s">
        <v>15293</v>
      </c>
      <c r="H315" s="986"/>
      <c r="I315" s="890"/>
    </row>
    <row r="316" spans="1:9" ht="25.5" x14ac:dyDescent="0.25">
      <c r="A316" s="838" t="s">
        <v>12766</v>
      </c>
      <c r="B316" s="843">
        <v>306</v>
      </c>
      <c r="C316" s="890"/>
      <c r="D316" s="892"/>
      <c r="E316" s="260" t="s">
        <v>28697</v>
      </c>
      <c r="F316" s="260" t="s">
        <v>28698</v>
      </c>
      <c r="G316" s="260" t="s">
        <v>15293</v>
      </c>
      <c r="H316" s="986"/>
      <c r="I316" s="890"/>
    </row>
    <row r="317" spans="1:9" ht="25.5" x14ac:dyDescent="0.25">
      <c r="A317" s="838" t="s">
        <v>12767</v>
      </c>
      <c r="B317" s="843">
        <v>307</v>
      </c>
      <c r="C317" s="260" t="s">
        <v>28699</v>
      </c>
      <c r="D317" s="268" t="s">
        <v>4636</v>
      </c>
      <c r="E317" s="260" t="s">
        <v>28700</v>
      </c>
      <c r="F317" s="276" t="s">
        <v>35089</v>
      </c>
      <c r="G317" s="260" t="s">
        <v>15293</v>
      </c>
      <c r="H317" s="260"/>
      <c r="I317" s="154">
        <v>35123</v>
      </c>
    </row>
    <row r="318" spans="1:9" ht="25.5" x14ac:dyDescent="0.25">
      <c r="A318" s="838" t="s">
        <v>12768</v>
      </c>
      <c r="B318" s="843">
        <v>308</v>
      </c>
      <c r="C318" s="890" t="s">
        <v>28701</v>
      </c>
      <c r="D318" s="892" t="s">
        <v>4637</v>
      </c>
      <c r="E318" s="260" t="s">
        <v>28702</v>
      </c>
      <c r="F318" s="260" t="s">
        <v>35090</v>
      </c>
      <c r="G318" s="260" t="s">
        <v>15293</v>
      </c>
      <c r="H318" s="260" t="s">
        <v>19891</v>
      </c>
      <c r="I318" s="1301">
        <v>42496</v>
      </c>
    </row>
    <row r="319" spans="1:9" ht="25.5" x14ac:dyDescent="0.25">
      <c r="A319" s="838" t="s">
        <v>12769</v>
      </c>
      <c r="B319" s="843">
        <v>309</v>
      </c>
      <c r="C319" s="890"/>
      <c r="D319" s="892"/>
      <c r="E319" s="260" t="s">
        <v>28702</v>
      </c>
      <c r="F319" s="276" t="s">
        <v>28703</v>
      </c>
      <c r="G319" s="260" t="s">
        <v>15293</v>
      </c>
      <c r="H319" s="260" t="s">
        <v>19891</v>
      </c>
      <c r="I319" s="890"/>
    </row>
    <row r="320" spans="1:9" ht="25.5" x14ac:dyDescent="0.25">
      <c r="A320" s="838" t="s">
        <v>12770</v>
      </c>
      <c r="B320" s="843">
        <v>310</v>
      </c>
      <c r="C320" s="276" t="s">
        <v>28704</v>
      </c>
      <c r="D320" s="268" t="s">
        <v>4638</v>
      </c>
      <c r="E320" s="276" t="s">
        <v>28705</v>
      </c>
      <c r="F320" s="260" t="s">
        <v>28706</v>
      </c>
      <c r="G320" s="260" t="s">
        <v>15293</v>
      </c>
      <c r="H320" s="260" t="s">
        <v>19891</v>
      </c>
      <c r="I320" s="154">
        <v>40847</v>
      </c>
    </row>
    <row r="321" spans="1:9" ht="51" x14ac:dyDescent="0.25">
      <c r="A321" s="838" t="s">
        <v>12771</v>
      </c>
      <c r="B321" s="843">
        <v>311</v>
      </c>
      <c r="C321" s="260" t="s">
        <v>28707</v>
      </c>
      <c r="D321" s="268" t="s">
        <v>4639</v>
      </c>
      <c r="E321" s="260" t="s">
        <v>28707</v>
      </c>
      <c r="F321" s="260" t="s">
        <v>28708</v>
      </c>
      <c r="G321" s="260" t="s">
        <v>15293</v>
      </c>
      <c r="H321" s="260"/>
      <c r="I321" s="154">
        <v>35060</v>
      </c>
    </row>
    <row r="322" spans="1:9" ht="25.5" x14ac:dyDescent="0.25">
      <c r="A322" s="838" t="s">
        <v>12772</v>
      </c>
      <c r="B322" s="843">
        <v>312</v>
      </c>
      <c r="C322" s="260" t="s">
        <v>28709</v>
      </c>
      <c r="D322" s="268" t="s">
        <v>4640</v>
      </c>
      <c r="E322" s="260" t="s">
        <v>28710</v>
      </c>
      <c r="F322" s="260" t="s">
        <v>28711</v>
      </c>
      <c r="G322" s="260" t="s">
        <v>15293</v>
      </c>
      <c r="H322" s="260" t="s">
        <v>19891</v>
      </c>
      <c r="I322" s="154">
        <v>43203</v>
      </c>
    </row>
    <row r="323" spans="1:9" ht="25.5" customHeight="1" x14ac:dyDescent="0.25">
      <c r="A323" s="838" t="s">
        <v>12773</v>
      </c>
      <c r="B323" s="843">
        <v>313</v>
      </c>
      <c r="C323" s="890" t="s">
        <v>28712</v>
      </c>
      <c r="D323" s="892" t="s">
        <v>4641</v>
      </c>
      <c r="E323" s="260" t="s">
        <v>28713</v>
      </c>
      <c r="F323" s="260" t="s">
        <v>28714</v>
      </c>
      <c r="G323" s="260" t="s">
        <v>15293</v>
      </c>
      <c r="H323" s="260" t="s">
        <v>20793</v>
      </c>
      <c r="I323" s="1301">
        <v>43621</v>
      </c>
    </row>
    <row r="324" spans="1:9" ht="51" x14ac:dyDescent="0.25">
      <c r="A324" s="838" t="s">
        <v>12774</v>
      </c>
      <c r="B324" s="843">
        <v>314</v>
      </c>
      <c r="C324" s="890"/>
      <c r="D324" s="892"/>
      <c r="E324" s="260" t="s">
        <v>28712</v>
      </c>
      <c r="F324" s="276" t="s">
        <v>28715</v>
      </c>
      <c r="G324" s="260" t="s">
        <v>15293</v>
      </c>
      <c r="H324" s="260" t="s">
        <v>20793</v>
      </c>
      <c r="I324" s="890"/>
    </row>
    <row r="325" spans="1:9" ht="25.5" x14ac:dyDescent="0.25">
      <c r="A325" s="838" t="s">
        <v>12775</v>
      </c>
      <c r="B325" s="843">
        <v>315</v>
      </c>
      <c r="C325" s="260" t="s">
        <v>28716</v>
      </c>
      <c r="D325" s="268" t="s">
        <v>4642</v>
      </c>
      <c r="E325" s="260" t="s">
        <v>28716</v>
      </c>
      <c r="F325" s="276" t="s">
        <v>28717</v>
      </c>
      <c r="G325" s="260" t="s">
        <v>15293</v>
      </c>
      <c r="H325" s="260" t="s">
        <v>19891</v>
      </c>
      <c r="I325" s="154">
        <v>42640</v>
      </c>
    </row>
    <row r="326" spans="1:9" ht="25.5" x14ac:dyDescent="0.25">
      <c r="A326" s="838" t="s">
        <v>12776</v>
      </c>
      <c r="B326" s="843">
        <v>316</v>
      </c>
      <c r="C326" s="260" t="s">
        <v>28718</v>
      </c>
      <c r="D326" s="268" t="s">
        <v>4643</v>
      </c>
      <c r="E326" s="260" t="s">
        <v>28719</v>
      </c>
      <c r="F326" s="276" t="s">
        <v>28720</v>
      </c>
      <c r="G326" s="260" t="s">
        <v>15293</v>
      </c>
      <c r="H326" s="260" t="s">
        <v>20793</v>
      </c>
      <c r="I326" s="154">
        <v>40015</v>
      </c>
    </row>
    <row r="327" spans="1:9" ht="25.5" x14ac:dyDescent="0.25">
      <c r="A327" s="838" t="s">
        <v>12777</v>
      </c>
      <c r="B327" s="843">
        <v>317</v>
      </c>
      <c r="C327" s="260" t="s">
        <v>28721</v>
      </c>
      <c r="D327" s="268" t="s">
        <v>4644</v>
      </c>
      <c r="E327" s="260" t="s">
        <v>28722</v>
      </c>
      <c r="F327" s="260" t="s">
        <v>28723</v>
      </c>
      <c r="G327" s="260" t="s">
        <v>15293</v>
      </c>
      <c r="H327" s="260" t="s">
        <v>19891</v>
      </c>
      <c r="I327" s="154">
        <v>43334</v>
      </c>
    </row>
    <row r="328" spans="1:9" ht="51" x14ac:dyDescent="0.25">
      <c r="A328" s="838" t="s">
        <v>12778</v>
      </c>
      <c r="B328" s="843">
        <v>318</v>
      </c>
      <c r="C328" s="260" t="s">
        <v>28724</v>
      </c>
      <c r="D328" s="261" t="s">
        <v>4645</v>
      </c>
      <c r="E328" s="260" t="s">
        <v>28724</v>
      </c>
      <c r="F328" s="260" t="s">
        <v>28725</v>
      </c>
      <c r="G328" s="260" t="s">
        <v>15293</v>
      </c>
      <c r="H328" s="260"/>
      <c r="I328" s="154">
        <v>43348</v>
      </c>
    </row>
    <row r="329" spans="1:9" ht="25.5" x14ac:dyDescent="0.25">
      <c r="A329" s="838" t="s">
        <v>12779</v>
      </c>
      <c r="B329" s="843">
        <v>319</v>
      </c>
      <c r="C329" s="260" t="s">
        <v>28726</v>
      </c>
      <c r="D329" s="268" t="s">
        <v>4646</v>
      </c>
      <c r="E329" s="260" t="s">
        <v>28726</v>
      </c>
      <c r="F329" s="260" t="s">
        <v>28727</v>
      </c>
      <c r="G329" s="260" t="s">
        <v>15293</v>
      </c>
      <c r="H329" s="260" t="s">
        <v>20793</v>
      </c>
      <c r="I329" s="154">
        <v>40596</v>
      </c>
    </row>
    <row r="330" spans="1:9" ht="25.5" x14ac:dyDescent="0.25">
      <c r="A330" s="838" t="s">
        <v>12780</v>
      </c>
      <c r="B330" s="843">
        <v>320</v>
      </c>
      <c r="C330" s="260" t="s">
        <v>28728</v>
      </c>
      <c r="D330" s="268" t="s">
        <v>4647</v>
      </c>
      <c r="E330" s="260" t="s">
        <v>28729</v>
      </c>
      <c r="F330" s="260" t="s">
        <v>28730</v>
      </c>
      <c r="G330" s="260" t="s">
        <v>15293</v>
      </c>
      <c r="H330" s="260" t="s">
        <v>19891</v>
      </c>
      <c r="I330" s="154">
        <v>40592</v>
      </c>
    </row>
    <row r="331" spans="1:9" ht="25.5" x14ac:dyDescent="0.25">
      <c r="A331" s="838" t="s">
        <v>12781</v>
      </c>
      <c r="B331" s="843">
        <v>321</v>
      </c>
      <c r="C331" s="260" t="s">
        <v>28731</v>
      </c>
      <c r="D331" s="268" t="s">
        <v>4648</v>
      </c>
      <c r="E331" s="260" t="s">
        <v>28732</v>
      </c>
      <c r="F331" s="276" t="s">
        <v>28733</v>
      </c>
      <c r="G331" s="260" t="s">
        <v>15293</v>
      </c>
      <c r="H331" s="260" t="s">
        <v>19891</v>
      </c>
      <c r="I331" s="154">
        <v>42061</v>
      </c>
    </row>
    <row r="332" spans="1:9" ht="25.5" x14ac:dyDescent="0.25">
      <c r="A332" s="838" t="s">
        <v>12782</v>
      </c>
      <c r="B332" s="843">
        <v>322</v>
      </c>
      <c r="C332" s="890" t="s">
        <v>28734</v>
      </c>
      <c r="D332" s="892" t="s">
        <v>4649</v>
      </c>
      <c r="E332" s="260" t="s">
        <v>28734</v>
      </c>
      <c r="F332" s="276" t="s">
        <v>28735</v>
      </c>
      <c r="G332" s="260" t="s">
        <v>15293</v>
      </c>
      <c r="H332" s="260" t="s">
        <v>19891</v>
      </c>
      <c r="I332" s="1301">
        <v>40592</v>
      </c>
    </row>
    <row r="333" spans="1:9" ht="38.25" x14ac:dyDescent="0.25">
      <c r="A333" s="838" t="s">
        <v>12783</v>
      </c>
      <c r="B333" s="843">
        <v>323</v>
      </c>
      <c r="C333" s="890"/>
      <c r="D333" s="892"/>
      <c r="E333" s="260" t="s">
        <v>28736</v>
      </c>
      <c r="F333" s="276" t="s">
        <v>28737</v>
      </c>
      <c r="G333" s="260" t="s">
        <v>15293</v>
      </c>
      <c r="H333" s="260" t="s">
        <v>19891</v>
      </c>
      <c r="I333" s="890"/>
    </row>
    <row r="334" spans="1:9" ht="25.5" x14ac:dyDescent="0.25">
      <c r="A334" s="838" t="s">
        <v>12784</v>
      </c>
      <c r="B334" s="843">
        <v>324</v>
      </c>
      <c r="C334" s="260" t="s">
        <v>28738</v>
      </c>
      <c r="D334" s="268" t="s">
        <v>4650</v>
      </c>
      <c r="E334" s="260" t="s">
        <v>28738</v>
      </c>
      <c r="F334" s="276" t="s">
        <v>28739</v>
      </c>
      <c r="G334" s="260" t="s">
        <v>15293</v>
      </c>
      <c r="H334" s="260" t="s">
        <v>19891</v>
      </c>
      <c r="I334" s="154">
        <v>40592</v>
      </c>
    </row>
    <row r="335" spans="1:9" ht="25.5" x14ac:dyDescent="0.25">
      <c r="A335" s="838" t="s">
        <v>12785</v>
      </c>
      <c r="B335" s="843">
        <v>325</v>
      </c>
      <c r="C335" s="260" t="s">
        <v>28740</v>
      </c>
      <c r="D335" s="268" t="s">
        <v>4651</v>
      </c>
      <c r="E335" s="260" t="s">
        <v>28740</v>
      </c>
      <c r="F335" s="260" t="s">
        <v>28741</v>
      </c>
      <c r="G335" s="260" t="s">
        <v>15293</v>
      </c>
      <c r="H335" s="260" t="s">
        <v>19891</v>
      </c>
      <c r="I335" s="154">
        <v>43270</v>
      </c>
    </row>
    <row r="336" spans="1:9" ht="25.5" x14ac:dyDescent="0.25">
      <c r="A336" s="838" t="s">
        <v>12786</v>
      </c>
      <c r="B336" s="843">
        <v>326</v>
      </c>
      <c r="C336" s="260" t="s">
        <v>28742</v>
      </c>
      <c r="D336" s="268" t="s">
        <v>4652</v>
      </c>
      <c r="E336" s="260" t="s">
        <v>28742</v>
      </c>
      <c r="F336" s="276" t="s">
        <v>28743</v>
      </c>
      <c r="G336" s="260" t="s">
        <v>15293</v>
      </c>
      <c r="H336" s="260" t="s">
        <v>19891</v>
      </c>
      <c r="I336" s="154">
        <v>39056</v>
      </c>
    </row>
    <row r="337" spans="1:9" ht="25.5" x14ac:dyDescent="0.25">
      <c r="A337" s="838" t="s">
        <v>12787</v>
      </c>
      <c r="B337" s="843">
        <v>327</v>
      </c>
      <c r="C337" s="260" t="s">
        <v>28744</v>
      </c>
      <c r="D337" s="268" t="s">
        <v>4653</v>
      </c>
      <c r="E337" s="260" t="s">
        <v>28744</v>
      </c>
      <c r="F337" s="276" t="s">
        <v>28745</v>
      </c>
      <c r="G337" s="260" t="s">
        <v>15293</v>
      </c>
      <c r="H337" s="260" t="s">
        <v>19891</v>
      </c>
      <c r="I337" s="154">
        <v>43278</v>
      </c>
    </row>
    <row r="338" spans="1:9" ht="38.25" x14ac:dyDescent="0.25">
      <c r="A338" s="838" t="s">
        <v>12788</v>
      </c>
      <c r="B338" s="843">
        <v>328</v>
      </c>
      <c r="C338" s="260" t="s">
        <v>28746</v>
      </c>
      <c r="D338" s="268" t="s">
        <v>4654</v>
      </c>
      <c r="E338" s="260" t="s">
        <v>28746</v>
      </c>
      <c r="F338" s="276" t="s">
        <v>28747</v>
      </c>
      <c r="G338" s="260" t="s">
        <v>15293</v>
      </c>
      <c r="H338" s="260" t="s">
        <v>20793</v>
      </c>
      <c r="I338" s="154">
        <v>37250</v>
      </c>
    </row>
    <row r="339" spans="1:9" ht="25.5" x14ac:dyDescent="0.25">
      <c r="A339" s="838" t="s">
        <v>12789</v>
      </c>
      <c r="B339" s="843">
        <v>329</v>
      </c>
      <c r="C339" s="260" t="s">
        <v>28748</v>
      </c>
      <c r="D339" s="268" t="s">
        <v>4655</v>
      </c>
      <c r="E339" s="260" t="s">
        <v>28748</v>
      </c>
      <c r="F339" s="276" t="s">
        <v>28749</v>
      </c>
      <c r="G339" s="260" t="s">
        <v>15293</v>
      </c>
      <c r="H339" s="260" t="s">
        <v>20793</v>
      </c>
      <c r="I339" s="154">
        <v>42156</v>
      </c>
    </row>
    <row r="340" spans="1:9" ht="38.25" x14ac:dyDescent="0.25">
      <c r="A340" s="838" t="s">
        <v>12790</v>
      </c>
      <c r="B340" s="843">
        <v>330</v>
      </c>
      <c r="C340" s="260" t="s">
        <v>28750</v>
      </c>
      <c r="D340" s="268" t="s">
        <v>4656</v>
      </c>
      <c r="E340" s="260" t="s">
        <v>28750</v>
      </c>
      <c r="F340" s="260" t="s">
        <v>28751</v>
      </c>
      <c r="G340" s="260" t="s">
        <v>15293</v>
      </c>
      <c r="H340" s="260" t="s">
        <v>20793</v>
      </c>
      <c r="I340" s="154">
        <v>37588</v>
      </c>
    </row>
    <row r="341" spans="1:9" ht="38.25" x14ac:dyDescent="0.25">
      <c r="A341" s="838" t="s">
        <v>12791</v>
      </c>
      <c r="B341" s="843">
        <v>331</v>
      </c>
      <c r="C341" s="260" t="s">
        <v>28752</v>
      </c>
      <c r="D341" s="268" t="s">
        <v>4657</v>
      </c>
      <c r="E341" s="260" t="s">
        <v>28752</v>
      </c>
      <c r="F341" s="276" t="s">
        <v>28753</v>
      </c>
      <c r="G341" s="260" t="s">
        <v>15293</v>
      </c>
      <c r="H341" s="267"/>
      <c r="I341" s="154">
        <v>41668</v>
      </c>
    </row>
    <row r="342" spans="1:9" ht="38.25" x14ac:dyDescent="0.25">
      <c r="A342" s="838" t="s">
        <v>12792</v>
      </c>
      <c r="B342" s="843">
        <v>332</v>
      </c>
      <c r="C342" s="260" t="s">
        <v>28754</v>
      </c>
      <c r="D342" s="268" t="s">
        <v>4658</v>
      </c>
      <c r="E342" s="260" t="s">
        <v>28754</v>
      </c>
      <c r="F342" s="276" t="s">
        <v>28755</v>
      </c>
      <c r="G342" s="260" t="s">
        <v>15293</v>
      </c>
      <c r="H342" s="260" t="s">
        <v>19891</v>
      </c>
      <c r="I342" s="154">
        <v>38177</v>
      </c>
    </row>
    <row r="343" spans="1:9" ht="25.5" customHeight="1" x14ac:dyDescent="0.25">
      <c r="A343" s="838" t="s">
        <v>12793</v>
      </c>
      <c r="B343" s="843">
        <v>333</v>
      </c>
      <c r="C343" s="890" t="s">
        <v>28756</v>
      </c>
      <c r="D343" s="892" t="s">
        <v>4659</v>
      </c>
      <c r="E343" s="260" t="s">
        <v>28757</v>
      </c>
      <c r="F343" s="276" t="s">
        <v>28758</v>
      </c>
      <c r="G343" s="260" t="s">
        <v>15293</v>
      </c>
      <c r="H343" s="260"/>
      <c r="I343" s="1301">
        <v>37217</v>
      </c>
    </row>
    <row r="344" spans="1:9" ht="25.5" x14ac:dyDescent="0.25">
      <c r="A344" s="838" t="s">
        <v>12794</v>
      </c>
      <c r="B344" s="843">
        <v>334</v>
      </c>
      <c r="C344" s="890"/>
      <c r="D344" s="892"/>
      <c r="E344" s="260" t="s">
        <v>28759</v>
      </c>
      <c r="F344" s="276" t="s">
        <v>35091</v>
      </c>
      <c r="G344" s="260" t="s">
        <v>15293</v>
      </c>
      <c r="H344" s="260"/>
      <c r="I344" s="890"/>
    </row>
    <row r="345" spans="1:9" ht="51" x14ac:dyDescent="0.25">
      <c r="A345" s="838" t="s">
        <v>12795</v>
      </c>
      <c r="B345" s="843">
        <v>335</v>
      </c>
      <c r="C345" s="260" t="s">
        <v>28760</v>
      </c>
      <c r="D345" s="268" t="s">
        <v>4660</v>
      </c>
      <c r="E345" s="260" t="s">
        <v>28761</v>
      </c>
      <c r="F345" s="260" t="s">
        <v>28762</v>
      </c>
      <c r="G345" s="260" t="s">
        <v>15293</v>
      </c>
      <c r="H345" s="260" t="s">
        <v>20793</v>
      </c>
      <c r="I345" s="154">
        <v>36207</v>
      </c>
    </row>
    <row r="346" spans="1:9" ht="38.25" x14ac:dyDescent="0.25">
      <c r="A346" s="838" t="s">
        <v>12796</v>
      </c>
      <c r="B346" s="843">
        <v>336</v>
      </c>
      <c r="C346" s="260" t="s">
        <v>28763</v>
      </c>
      <c r="D346" s="268" t="s">
        <v>4661</v>
      </c>
      <c r="E346" s="260" t="s">
        <v>28763</v>
      </c>
      <c r="F346" s="276" t="s">
        <v>28764</v>
      </c>
      <c r="G346" s="260" t="s">
        <v>15293</v>
      </c>
      <c r="H346" s="260"/>
      <c r="I346" s="154">
        <v>41849</v>
      </c>
    </row>
    <row r="347" spans="1:9" ht="51" x14ac:dyDescent="0.25">
      <c r="A347" s="838" t="s">
        <v>12797</v>
      </c>
      <c r="B347" s="843">
        <v>337</v>
      </c>
      <c r="C347" s="260" t="s">
        <v>28765</v>
      </c>
      <c r="D347" s="268" t="s">
        <v>4662</v>
      </c>
      <c r="E347" s="260" t="s">
        <v>28765</v>
      </c>
      <c r="F347" s="260" t="s">
        <v>28766</v>
      </c>
      <c r="G347" s="260" t="s">
        <v>15293</v>
      </c>
      <c r="H347" s="260"/>
      <c r="I347" s="154">
        <v>36187</v>
      </c>
    </row>
    <row r="348" spans="1:9" ht="63.75" x14ac:dyDescent="0.25">
      <c r="A348" s="838" t="s">
        <v>12798</v>
      </c>
      <c r="B348" s="843">
        <v>338</v>
      </c>
      <c r="C348" s="890" t="s">
        <v>28767</v>
      </c>
      <c r="D348" s="892" t="s">
        <v>4663</v>
      </c>
      <c r="E348" s="260" t="s">
        <v>28767</v>
      </c>
      <c r="F348" s="260" t="s">
        <v>28768</v>
      </c>
      <c r="G348" s="260" t="s">
        <v>15293</v>
      </c>
      <c r="H348" s="267"/>
      <c r="I348" s="985">
        <v>43223</v>
      </c>
    </row>
    <row r="349" spans="1:9" ht="63.75" x14ac:dyDescent="0.25">
      <c r="A349" s="838" t="s">
        <v>12799</v>
      </c>
      <c r="B349" s="843">
        <v>339</v>
      </c>
      <c r="C349" s="890"/>
      <c r="D349" s="892"/>
      <c r="E349" s="260" t="s">
        <v>28769</v>
      </c>
      <c r="F349" s="260" t="s">
        <v>28770</v>
      </c>
      <c r="G349" s="260" t="s">
        <v>15293</v>
      </c>
      <c r="H349" s="267"/>
      <c r="I349" s="986"/>
    </row>
    <row r="350" spans="1:9" ht="63.75" x14ac:dyDescent="0.25">
      <c r="A350" s="838" t="s">
        <v>12800</v>
      </c>
      <c r="B350" s="843">
        <v>340</v>
      </c>
      <c r="C350" s="890"/>
      <c r="D350" s="892"/>
      <c r="E350" s="260" t="s">
        <v>28771</v>
      </c>
      <c r="F350" s="260" t="s">
        <v>28772</v>
      </c>
      <c r="G350" s="260" t="s">
        <v>15293</v>
      </c>
      <c r="H350" s="267"/>
      <c r="I350" s="986"/>
    </row>
    <row r="351" spans="1:9" ht="51" x14ac:dyDescent="0.25">
      <c r="A351" s="838" t="s">
        <v>12801</v>
      </c>
      <c r="B351" s="843">
        <v>341</v>
      </c>
      <c r="C351" s="282" t="s">
        <v>28773</v>
      </c>
      <c r="D351" s="268" t="s">
        <v>4664</v>
      </c>
      <c r="E351" s="282" t="s">
        <v>28773</v>
      </c>
      <c r="F351" s="260" t="s">
        <v>28774</v>
      </c>
      <c r="G351" s="260" t="s">
        <v>15293</v>
      </c>
      <c r="H351" s="260" t="s">
        <v>19891</v>
      </c>
      <c r="I351" s="154">
        <v>36007</v>
      </c>
    </row>
    <row r="352" spans="1:9" ht="25.5" x14ac:dyDescent="0.25">
      <c r="A352" s="838" t="s">
        <v>12802</v>
      </c>
      <c r="B352" s="843">
        <v>342</v>
      </c>
      <c r="C352" s="276" t="s">
        <v>28775</v>
      </c>
      <c r="D352" s="268" t="s">
        <v>4665</v>
      </c>
      <c r="E352" s="276" t="s">
        <v>28775</v>
      </c>
      <c r="F352" s="276" t="s">
        <v>35092</v>
      </c>
      <c r="G352" s="260" t="s">
        <v>15293</v>
      </c>
      <c r="H352" s="260" t="s">
        <v>19891</v>
      </c>
      <c r="I352" s="154">
        <v>40368</v>
      </c>
    </row>
    <row r="353" spans="1:9" ht="38.25" x14ac:dyDescent="0.25">
      <c r="A353" s="838" t="s">
        <v>12803</v>
      </c>
      <c r="B353" s="843">
        <v>343</v>
      </c>
      <c r="C353" s="890" t="s">
        <v>28776</v>
      </c>
      <c r="D353" s="892" t="s">
        <v>4666</v>
      </c>
      <c r="E353" s="260" t="s">
        <v>28777</v>
      </c>
      <c r="F353" s="260" t="s">
        <v>28778</v>
      </c>
      <c r="G353" s="260" t="s">
        <v>15293</v>
      </c>
      <c r="H353" s="260" t="s">
        <v>20793</v>
      </c>
      <c r="I353" s="1301">
        <v>36361</v>
      </c>
    </row>
    <row r="354" spans="1:9" ht="25.5" x14ac:dyDescent="0.25">
      <c r="A354" s="838" t="s">
        <v>12804</v>
      </c>
      <c r="B354" s="843">
        <v>344</v>
      </c>
      <c r="C354" s="890"/>
      <c r="D354" s="892"/>
      <c r="E354" s="260" t="s">
        <v>28779</v>
      </c>
      <c r="F354" s="260" t="s">
        <v>28780</v>
      </c>
      <c r="G354" s="260" t="s">
        <v>15293</v>
      </c>
      <c r="H354" s="260" t="s">
        <v>20793</v>
      </c>
      <c r="I354" s="890"/>
    </row>
    <row r="355" spans="1:9" ht="25.5" x14ac:dyDescent="0.25">
      <c r="A355" s="838" t="s">
        <v>12805</v>
      </c>
      <c r="B355" s="843">
        <v>345</v>
      </c>
      <c r="C355" s="890"/>
      <c r="D355" s="892"/>
      <c r="E355" s="260" t="s">
        <v>28781</v>
      </c>
      <c r="F355" s="276" t="s">
        <v>28782</v>
      </c>
      <c r="G355" s="260" t="s">
        <v>15293</v>
      </c>
      <c r="H355" s="260" t="s">
        <v>20793</v>
      </c>
      <c r="I355" s="890"/>
    </row>
    <row r="356" spans="1:9" ht="25.5" x14ac:dyDescent="0.25">
      <c r="A356" s="838" t="s">
        <v>12806</v>
      </c>
      <c r="B356" s="843">
        <v>346</v>
      </c>
      <c r="C356" s="890"/>
      <c r="D356" s="892"/>
      <c r="E356" s="260" t="s">
        <v>28783</v>
      </c>
      <c r="F356" s="276" t="s">
        <v>28784</v>
      </c>
      <c r="G356" s="260" t="s">
        <v>15293</v>
      </c>
      <c r="H356" s="260" t="s">
        <v>20793</v>
      </c>
      <c r="I356" s="890"/>
    </row>
    <row r="357" spans="1:9" ht="25.5" x14ac:dyDescent="0.25">
      <c r="A357" s="838" t="s">
        <v>12807</v>
      </c>
      <c r="B357" s="843">
        <v>347</v>
      </c>
      <c r="C357" s="276" t="s">
        <v>28785</v>
      </c>
      <c r="D357" s="268" t="s">
        <v>4667</v>
      </c>
      <c r="E357" s="276" t="s">
        <v>28786</v>
      </c>
      <c r="F357" s="276" t="s">
        <v>28787</v>
      </c>
      <c r="G357" s="260" t="s">
        <v>15293</v>
      </c>
      <c r="H357" s="260" t="s">
        <v>20793</v>
      </c>
      <c r="I357" s="154">
        <v>40069</v>
      </c>
    </row>
    <row r="358" spans="1:9" ht="25.5" x14ac:dyDescent="0.25">
      <c r="A358" s="838" t="s">
        <v>12808</v>
      </c>
      <c r="B358" s="843">
        <v>348</v>
      </c>
      <c r="C358" s="260" t="s">
        <v>28788</v>
      </c>
      <c r="D358" s="268" t="s">
        <v>4668</v>
      </c>
      <c r="E358" s="260" t="s">
        <v>28789</v>
      </c>
      <c r="F358" s="260" t="s">
        <v>28790</v>
      </c>
      <c r="G358" s="260" t="s">
        <v>15293</v>
      </c>
      <c r="H358" s="260" t="s">
        <v>19891</v>
      </c>
      <c r="I358" s="154">
        <v>40344</v>
      </c>
    </row>
    <row r="359" spans="1:9" ht="25.5" x14ac:dyDescent="0.25">
      <c r="A359" s="838" t="s">
        <v>12809</v>
      </c>
      <c r="B359" s="843">
        <v>349</v>
      </c>
      <c r="C359" s="890" t="s">
        <v>28791</v>
      </c>
      <c r="D359" s="892" t="s">
        <v>2655</v>
      </c>
      <c r="E359" s="260" t="s">
        <v>28547</v>
      </c>
      <c r="F359" s="276" t="s">
        <v>28792</v>
      </c>
      <c r="G359" s="260" t="s">
        <v>15293</v>
      </c>
      <c r="H359" s="260" t="s">
        <v>20793</v>
      </c>
      <c r="I359" s="1301">
        <v>37174</v>
      </c>
    </row>
    <row r="360" spans="1:9" ht="25.5" x14ac:dyDescent="0.25">
      <c r="A360" s="838" t="s">
        <v>12810</v>
      </c>
      <c r="B360" s="843">
        <v>350</v>
      </c>
      <c r="C360" s="890"/>
      <c r="D360" s="892"/>
      <c r="E360" s="260" t="s">
        <v>28549</v>
      </c>
      <c r="F360" s="276" t="s">
        <v>28793</v>
      </c>
      <c r="G360" s="260" t="s">
        <v>15293</v>
      </c>
      <c r="H360" s="260" t="s">
        <v>20793</v>
      </c>
      <c r="I360" s="1301"/>
    </row>
    <row r="361" spans="1:9" ht="25.5" x14ac:dyDescent="0.25">
      <c r="A361" s="838" t="s">
        <v>12811</v>
      </c>
      <c r="B361" s="843">
        <v>351</v>
      </c>
      <c r="C361" s="890" t="s">
        <v>28794</v>
      </c>
      <c r="D361" s="892" t="s">
        <v>4669</v>
      </c>
      <c r="E361" s="260" t="s">
        <v>28795</v>
      </c>
      <c r="F361" s="276" t="s">
        <v>28796</v>
      </c>
      <c r="G361" s="260" t="s">
        <v>15293</v>
      </c>
      <c r="H361" s="267" t="s">
        <v>19891</v>
      </c>
      <c r="I361" s="1301">
        <v>39261</v>
      </c>
    </row>
    <row r="362" spans="1:9" ht="25.5" x14ac:dyDescent="0.25">
      <c r="A362" s="838" t="s">
        <v>12812</v>
      </c>
      <c r="B362" s="843">
        <v>352</v>
      </c>
      <c r="C362" s="890"/>
      <c r="D362" s="892"/>
      <c r="E362" s="260" t="s">
        <v>28797</v>
      </c>
      <c r="F362" s="276" t="s">
        <v>28798</v>
      </c>
      <c r="G362" s="260" t="s">
        <v>15293</v>
      </c>
      <c r="H362" s="267" t="s">
        <v>19891</v>
      </c>
      <c r="I362" s="890"/>
    </row>
    <row r="363" spans="1:9" ht="25.5" x14ac:dyDescent="0.25">
      <c r="A363" s="838" t="s">
        <v>12813</v>
      </c>
      <c r="B363" s="843">
        <v>353</v>
      </c>
      <c r="C363" s="260" t="s">
        <v>28799</v>
      </c>
      <c r="D363" s="268" t="s">
        <v>4670</v>
      </c>
      <c r="E363" s="260" t="s">
        <v>35093</v>
      </c>
      <c r="F363" s="276" t="s">
        <v>28800</v>
      </c>
      <c r="G363" s="260" t="s">
        <v>15293</v>
      </c>
      <c r="H363" s="260" t="s">
        <v>20793</v>
      </c>
      <c r="I363" s="154">
        <v>38833</v>
      </c>
    </row>
    <row r="364" spans="1:9" ht="25.5" x14ac:dyDescent="0.25">
      <c r="A364" s="838" t="s">
        <v>12814</v>
      </c>
      <c r="B364" s="843">
        <v>354</v>
      </c>
      <c r="C364" s="260" t="s">
        <v>28801</v>
      </c>
      <c r="D364" s="268" t="s">
        <v>4671</v>
      </c>
      <c r="E364" s="260" t="s">
        <v>28801</v>
      </c>
      <c r="F364" s="276" t="s">
        <v>28802</v>
      </c>
      <c r="G364" s="260" t="s">
        <v>15293</v>
      </c>
      <c r="H364" s="260" t="s">
        <v>20793</v>
      </c>
      <c r="I364" s="154">
        <v>39890</v>
      </c>
    </row>
    <row r="365" spans="1:9" ht="38.25" x14ac:dyDescent="0.25">
      <c r="A365" s="838" t="s">
        <v>12815</v>
      </c>
      <c r="B365" s="843">
        <v>355</v>
      </c>
      <c r="C365" s="261" t="s">
        <v>28803</v>
      </c>
      <c r="D365" s="261" t="s">
        <v>4672</v>
      </c>
      <c r="E365" s="261" t="s">
        <v>28803</v>
      </c>
      <c r="F365" s="261" t="s">
        <v>28804</v>
      </c>
      <c r="G365" s="260" t="s">
        <v>15293</v>
      </c>
      <c r="H365" s="261"/>
      <c r="I365" s="154">
        <v>42403</v>
      </c>
    </row>
    <row r="366" spans="1:9" ht="38.25" x14ac:dyDescent="0.25">
      <c r="A366" s="838" t="s">
        <v>12816</v>
      </c>
      <c r="B366" s="843">
        <v>356</v>
      </c>
      <c r="C366" s="891" t="s">
        <v>28805</v>
      </c>
      <c r="D366" s="891" t="s">
        <v>4673</v>
      </c>
      <c r="E366" s="261" t="s">
        <v>28805</v>
      </c>
      <c r="F366" s="261" t="s">
        <v>28806</v>
      </c>
      <c r="G366" s="260" t="s">
        <v>15293</v>
      </c>
      <c r="H366" s="261"/>
      <c r="I366" s="1301">
        <v>35545</v>
      </c>
    </row>
    <row r="367" spans="1:9" ht="25.5" x14ac:dyDescent="0.25">
      <c r="A367" s="838" t="s">
        <v>12817</v>
      </c>
      <c r="B367" s="843">
        <v>357</v>
      </c>
      <c r="C367" s="891"/>
      <c r="D367" s="891"/>
      <c r="E367" s="261" t="s">
        <v>28807</v>
      </c>
      <c r="F367" s="261" t="s">
        <v>28808</v>
      </c>
      <c r="G367" s="260" t="s">
        <v>15293</v>
      </c>
      <c r="H367" s="261"/>
      <c r="I367" s="1301"/>
    </row>
    <row r="368" spans="1:9" ht="25.5" x14ac:dyDescent="0.25">
      <c r="A368" s="838" t="s">
        <v>12818</v>
      </c>
      <c r="B368" s="843">
        <v>358</v>
      </c>
      <c r="C368" s="891"/>
      <c r="D368" s="891"/>
      <c r="E368" s="261" t="s">
        <v>28809</v>
      </c>
      <c r="F368" s="261" t="s">
        <v>28810</v>
      </c>
      <c r="G368" s="260" t="s">
        <v>15293</v>
      </c>
      <c r="H368" s="261"/>
      <c r="I368" s="1301"/>
    </row>
    <row r="369" spans="1:9" ht="25.5" x14ac:dyDescent="0.25">
      <c r="A369" s="838" t="s">
        <v>12819</v>
      </c>
      <c r="B369" s="843">
        <v>359</v>
      </c>
      <c r="C369" s="891"/>
      <c r="D369" s="891"/>
      <c r="E369" s="261" t="s">
        <v>28811</v>
      </c>
      <c r="F369" s="261" t="s">
        <v>28812</v>
      </c>
      <c r="G369" s="260" t="s">
        <v>15293</v>
      </c>
      <c r="H369" s="261"/>
      <c r="I369" s="1301"/>
    </row>
    <row r="370" spans="1:9" ht="25.5" x14ac:dyDescent="0.25">
      <c r="A370" s="838" t="s">
        <v>12820</v>
      </c>
      <c r="B370" s="843">
        <v>360</v>
      </c>
      <c r="C370" s="261" t="s">
        <v>28813</v>
      </c>
      <c r="D370" s="261" t="s">
        <v>4674</v>
      </c>
      <c r="E370" s="261" t="s">
        <v>28813</v>
      </c>
      <c r="F370" s="261" t="s">
        <v>28814</v>
      </c>
      <c r="G370" s="260" t="s">
        <v>15293</v>
      </c>
      <c r="H370" s="261" t="s">
        <v>19891</v>
      </c>
      <c r="I370" s="154" t="s">
        <v>4675</v>
      </c>
    </row>
    <row r="371" spans="1:9" ht="25.5" x14ac:dyDescent="0.25">
      <c r="A371" s="838" t="s">
        <v>12821</v>
      </c>
      <c r="B371" s="843">
        <v>361</v>
      </c>
      <c r="C371" s="261" t="s">
        <v>28815</v>
      </c>
      <c r="D371" s="261" t="s">
        <v>4676</v>
      </c>
      <c r="E371" s="261" t="s">
        <v>28816</v>
      </c>
      <c r="F371" s="261" t="s">
        <v>28817</v>
      </c>
      <c r="G371" s="260" t="s">
        <v>15293</v>
      </c>
      <c r="H371" s="261" t="s">
        <v>15396</v>
      </c>
      <c r="I371" s="154">
        <v>41269</v>
      </c>
    </row>
    <row r="372" spans="1:9" ht="63.75" x14ac:dyDescent="0.25">
      <c r="A372" s="838" t="s">
        <v>12822</v>
      </c>
      <c r="B372" s="843">
        <v>362</v>
      </c>
      <c r="C372" s="261" t="s">
        <v>28818</v>
      </c>
      <c r="D372" s="261" t="s">
        <v>4677</v>
      </c>
      <c r="E372" s="261" t="s">
        <v>28818</v>
      </c>
      <c r="F372" s="261" t="s">
        <v>28819</v>
      </c>
      <c r="G372" s="260" t="s">
        <v>15293</v>
      </c>
      <c r="H372" s="261"/>
      <c r="I372" s="154">
        <v>39476</v>
      </c>
    </row>
    <row r="373" spans="1:9" ht="63.75" x14ac:dyDescent="0.25">
      <c r="A373" s="838" t="s">
        <v>12823</v>
      </c>
      <c r="B373" s="843">
        <v>363</v>
      </c>
      <c r="C373" s="261" t="s">
        <v>28820</v>
      </c>
      <c r="D373" s="261" t="s">
        <v>4678</v>
      </c>
      <c r="E373" s="261" t="s">
        <v>28821</v>
      </c>
      <c r="F373" s="261" t="s">
        <v>28822</v>
      </c>
      <c r="G373" s="260" t="s">
        <v>15293</v>
      </c>
      <c r="H373" s="261"/>
      <c r="I373" s="154">
        <v>38421</v>
      </c>
    </row>
    <row r="374" spans="1:9" ht="25.5" customHeight="1" x14ac:dyDescent="0.25">
      <c r="A374" s="838" t="s">
        <v>12824</v>
      </c>
      <c r="B374" s="843">
        <v>364</v>
      </c>
      <c r="C374" s="891" t="s">
        <v>28823</v>
      </c>
      <c r="D374" s="891" t="s">
        <v>4679</v>
      </c>
      <c r="E374" s="261" t="s">
        <v>28824</v>
      </c>
      <c r="F374" s="261" t="s">
        <v>28825</v>
      </c>
      <c r="G374" s="260" t="s">
        <v>15293</v>
      </c>
      <c r="H374" s="261" t="s">
        <v>19891</v>
      </c>
      <c r="I374" s="1301">
        <v>41660</v>
      </c>
    </row>
    <row r="375" spans="1:9" ht="25.5" x14ac:dyDescent="0.25">
      <c r="A375" s="838" t="s">
        <v>12825</v>
      </c>
      <c r="B375" s="843">
        <v>365</v>
      </c>
      <c r="C375" s="891"/>
      <c r="D375" s="891"/>
      <c r="E375" s="261" t="s">
        <v>28826</v>
      </c>
      <c r="F375" s="261" t="s">
        <v>28827</v>
      </c>
      <c r="G375" s="260" t="s">
        <v>15293</v>
      </c>
      <c r="H375" s="261" t="s">
        <v>19891</v>
      </c>
      <c r="I375" s="1301"/>
    </row>
    <row r="376" spans="1:9" ht="25.5" x14ac:dyDescent="0.25">
      <c r="A376" s="838" t="s">
        <v>12826</v>
      </c>
      <c r="B376" s="843">
        <v>366</v>
      </c>
      <c r="C376" s="891"/>
      <c r="D376" s="891"/>
      <c r="E376" s="261" t="s">
        <v>28828</v>
      </c>
      <c r="F376" s="261" t="s">
        <v>28829</v>
      </c>
      <c r="G376" s="260" t="s">
        <v>15293</v>
      </c>
      <c r="H376" s="261" t="s">
        <v>19891</v>
      </c>
      <c r="I376" s="1301"/>
    </row>
    <row r="377" spans="1:9" ht="25.5" x14ac:dyDescent="0.25">
      <c r="A377" s="838" t="s">
        <v>12827</v>
      </c>
      <c r="B377" s="843">
        <v>367</v>
      </c>
      <c r="C377" s="891"/>
      <c r="D377" s="891"/>
      <c r="E377" s="261" t="s">
        <v>28830</v>
      </c>
      <c r="F377" s="261" t="s">
        <v>28831</v>
      </c>
      <c r="G377" s="260" t="s">
        <v>15293</v>
      </c>
      <c r="H377" s="261" t="s">
        <v>19891</v>
      </c>
      <c r="I377" s="1301"/>
    </row>
    <row r="378" spans="1:9" ht="25.5" x14ac:dyDescent="0.25">
      <c r="A378" s="838" t="s">
        <v>12828</v>
      </c>
      <c r="B378" s="843">
        <v>368</v>
      </c>
      <c r="C378" s="891"/>
      <c r="D378" s="891"/>
      <c r="E378" s="261" t="s">
        <v>28832</v>
      </c>
      <c r="F378" s="261" t="s">
        <v>28833</v>
      </c>
      <c r="G378" s="260" t="s">
        <v>15293</v>
      </c>
      <c r="H378" s="261" t="s">
        <v>19891</v>
      </c>
      <c r="I378" s="1301"/>
    </row>
    <row r="379" spans="1:9" ht="63.75" x14ac:dyDescent="0.25">
      <c r="A379" s="838" t="s">
        <v>12829</v>
      </c>
      <c r="B379" s="843">
        <v>369</v>
      </c>
      <c r="C379" s="261" t="s">
        <v>28834</v>
      </c>
      <c r="D379" s="261" t="s">
        <v>4680</v>
      </c>
      <c r="E379" s="261" t="s">
        <v>28834</v>
      </c>
      <c r="F379" s="261" t="s">
        <v>28835</v>
      </c>
      <c r="G379" s="260" t="s">
        <v>15293</v>
      </c>
      <c r="H379" s="261"/>
      <c r="I379" s="154">
        <v>37831</v>
      </c>
    </row>
    <row r="380" spans="1:9" ht="25.5" x14ac:dyDescent="0.25">
      <c r="A380" s="838" t="s">
        <v>12830</v>
      </c>
      <c r="B380" s="843">
        <v>370</v>
      </c>
      <c r="C380" s="891" t="s">
        <v>28836</v>
      </c>
      <c r="D380" s="891" t="s">
        <v>4681</v>
      </c>
      <c r="E380" s="261" t="s">
        <v>28836</v>
      </c>
      <c r="F380" s="261" t="s">
        <v>28837</v>
      </c>
      <c r="G380" s="260" t="s">
        <v>15293</v>
      </c>
      <c r="H380" s="261"/>
      <c r="I380" s="1301">
        <v>38398</v>
      </c>
    </row>
    <row r="381" spans="1:9" ht="25.5" x14ac:dyDescent="0.25">
      <c r="A381" s="838" t="s">
        <v>12831</v>
      </c>
      <c r="B381" s="843">
        <v>371</v>
      </c>
      <c r="C381" s="891"/>
      <c r="D381" s="891"/>
      <c r="E381" s="261" t="s">
        <v>25836</v>
      </c>
      <c r="F381" s="261" t="s">
        <v>28838</v>
      </c>
      <c r="G381" s="260" t="s">
        <v>15293</v>
      </c>
      <c r="H381" s="261"/>
      <c r="I381" s="1301"/>
    </row>
    <row r="382" spans="1:9" ht="25.5" x14ac:dyDescent="0.25">
      <c r="A382" s="838" t="s">
        <v>12832</v>
      </c>
      <c r="B382" s="843">
        <v>372</v>
      </c>
      <c r="C382" s="891"/>
      <c r="D382" s="891"/>
      <c r="E382" s="261" t="s">
        <v>28839</v>
      </c>
      <c r="F382" s="261" t="s">
        <v>35094</v>
      </c>
      <c r="G382" s="260" t="s">
        <v>15293</v>
      </c>
      <c r="H382" s="261"/>
      <c r="I382" s="1301"/>
    </row>
    <row r="383" spans="1:9" ht="25.5" x14ac:dyDescent="0.25">
      <c r="A383" s="838" t="s">
        <v>12833</v>
      </c>
      <c r="B383" s="843">
        <v>373</v>
      </c>
      <c r="C383" s="891"/>
      <c r="D383" s="891"/>
      <c r="E383" s="261" t="s">
        <v>28840</v>
      </c>
      <c r="F383" s="261" t="s">
        <v>28841</v>
      </c>
      <c r="G383" s="260" t="s">
        <v>15293</v>
      </c>
      <c r="H383" s="261"/>
      <c r="I383" s="1301"/>
    </row>
    <row r="384" spans="1:9" ht="25.5" x14ac:dyDescent="0.25">
      <c r="A384" s="838" t="s">
        <v>12834</v>
      </c>
      <c r="B384" s="843">
        <v>374</v>
      </c>
      <c r="C384" s="891"/>
      <c r="D384" s="891"/>
      <c r="E384" s="261" t="s">
        <v>28842</v>
      </c>
      <c r="F384" s="261" t="s">
        <v>28843</v>
      </c>
      <c r="G384" s="260" t="s">
        <v>15293</v>
      </c>
      <c r="H384" s="261"/>
      <c r="I384" s="1301"/>
    </row>
    <row r="385" spans="1:9" ht="25.5" x14ac:dyDescent="0.25">
      <c r="A385" s="838" t="s">
        <v>12835</v>
      </c>
      <c r="B385" s="843">
        <v>375</v>
      </c>
      <c r="C385" s="891"/>
      <c r="D385" s="891"/>
      <c r="E385" s="261" t="s">
        <v>28844</v>
      </c>
      <c r="F385" s="261" t="s">
        <v>28845</v>
      </c>
      <c r="G385" s="260" t="s">
        <v>15293</v>
      </c>
      <c r="H385" s="261"/>
      <c r="I385" s="1301"/>
    </row>
    <row r="386" spans="1:9" ht="25.5" x14ac:dyDescent="0.25">
      <c r="A386" s="838" t="s">
        <v>12836</v>
      </c>
      <c r="B386" s="843">
        <v>376</v>
      </c>
      <c r="C386" s="891"/>
      <c r="D386" s="891"/>
      <c r="E386" s="261" t="s">
        <v>28846</v>
      </c>
      <c r="F386" s="261" t="s">
        <v>28847</v>
      </c>
      <c r="G386" s="260" t="s">
        <v>15293</v>
      </c>
      <c r="H386" s="261"/>
      <c r="I386" s="1301"/>
    </row>
    <row r="387" spans="1:9" ht="25.5" x14ac:dyDescent="0.25">
      <c r="A387" s="838" t="s">
        <v>12837</v>
      </c>
      <c r="B387" s="843">
        <v>377</v>
      </c>
      <c r="C387" s="891"/>
      <c r="D387" s="891"/>
      <c r="E387" s="261" t="s">
        <v>28848</v>
      </c>
      <c r="F387" s="261" t="s">
        <v>28849</v>
      </c>
      <c r="G387" s="260" t="s">
        <v>15293</v>
      </c>
      <c r="H387" s="261"/>
      <c r="I387" s="1301"/>
    </row>
    <row r="388" spans="1:9" ht="25.5" x14ac:dyDescent="0.25">
      <c r="A388" s="838" t="s">
        <v>12838</v>
      </c>
      <c r="B388" s="843">
        <v>378</v>
      </c>
      <c r="C388" s="891"/>
      <c r="D388" s="891"/>
      <c r="E388" s="261" t="s">
        <v>28850</v>
      </c>
      <c r="F388" s="261" t="s">
        <v>28851</v>
      </c>
      <c r="G388" s="260" t="s">
        <v>15293</v>
      </c>
      <c r="H388" s="261"/>
      <c r="I388" s="1301"/>
    </row>
    <row r="389" spans="1:9" ht="25.5" x14ac:dyDescent="0.25">
      <c r="A389" s="838" t="s">
        <v>12839</v>
      </c>
      <c r="B389" s="843">
        <v>379</v>
      </c>
      <c r="C389" s="891"/>
      <c r="D389" s="891"/>
      <c r="E389" s="261" t="s">
        <v>28852</v>
      </c>
      <c r="F389" s="261" t="s">
        <v>28853</v>
      </c>
      <c r="G389" s="260" t="s">
        <v>15293</v>
      </c>
      <c r="H389" s="261"/>
      <c r="I389" s="1301"/>
    </row>
    <row r="390" spans="1:9" ht="38.25" x14ac:dyDescent="0.25">
      <c r="A390" s="838" t="s">
        <v>12840</v>
      </c>
      <c r="B390" s="843">
        <v>380</v>
      </c>
      <c r="C390" s="891"/>
      <c r="D390" s="891"/>
      <c r="E390" s="261" t="s">
        <v>28854</v>
      </c>
      <c r="F390" s="261" t="s">
        <v>28855</v>
      </c>
      <c r="G390" s="260" t="s">
        <v>15293</v>
      </c>
      <c r="H390" s="261"/>
      <c r="I390" s="1301"/>
    </row>
    <row r="391" spans="1:9" ht="25.5" x14ac:dyDescent="0.25">
      <c r="A391" s="838" t="s">
        <v>12841</v>
      </c>
      <c r="B391" s="843">
        <v>381</v>
      </c>
      <c r="C391" s="891"/>
      <c r="D391" s="891"/>
      <c r="E391" s="261" t="s">
        <v>28856</v>
      </c>
      <c r="F391" s="261" t="s">
        <v>28857</v>
      </c>
      <c r="G391" s="260" t="s">
        <v>15293</v>
      </c>
      <c r="H391" s="261"/>
      <c r="I391" s="1301"/>
    </row>
    <row r="392" spans="1:9" ht="38.25" x14ac:dyDescent="0.25">
      <c r="A392" s="838" t="s">
        <v>12842</v>
      </c>
      <c r="B392" s="843">
        <v>382</v>
      </c>
      <c r="C392" s="891"/>
      <c r="D392" s="891"/>
      <c r="E392" s="261" t="s">
        <v>28858</v>
      </c>
      <c r="F392" s="261" t="s">
        <v>28859</v>
      </c>
      <c r="G392" s="260" t="s">
        <v>15293</v>
      </c>
      <c r="H392" s="261"/>
      <c r="I392" s="1301"/>
    </row>
    <row r="393" spans="1:9" ht="38.25" x14ac:dyDescent="0.25">
      <c r="A393" s="838" t="s">
        <v>12843</v>
      </c>
      <c r="B393" s="843">
        <v>383</v>
      </c>
      <c r="C393" s="891"/>
      <c r="D393" s="891"/>
      <c r="E393" s="261" t="s">
        <v>28860</v>
      </c>
      <c r="F393" s="261" t="s">
        <v>28861</v>
      </c>
      <c r="G393" s="260" t="s">
        <v>15293</v>
      </c>
      <c r="H393" s="261"/>
      <c r="I393" s="1301"/>
    </row>
    <row r="394" spans="1:9" ht="38.25" x14ac:dyDescent="0.25">
      <c r="A394" s="838" t="s">
        <v>12844</v>
      </c>
      <c r="B394" s="843">
        <v>384</v>
      </c>
      <c r="C394" s="260" t="s">
        <v>28862</v>
      </c>
      <c r="D394" s="299">
        <v>941240001340</v>
      </c>
      <c r="E394" s="260" t="s">
        <v>28862</v>
      </c>
      <c r="F394" s="260" t="s">
        <v>28863</v>
      </c>
      <c r="G394" s="260" t="s">
        <v>15293</v>
      </c>
      <c r="H394" s="20"/>
      <c r="I394" s="298">
        <v>34669</v>
      </c>
    </row>
    <row r="395" spans="1:9" ht="63.75" x14ac:dyDescent="0.25">
      <c r="A395" s="838" t="s">
        <v>12845</v>
      </c>
      <c r="B395" s="843">
        <v>385</v>
      </c>
      <c r="C395" s="260" t="s">
        <v>28864</v>
      </c>
      <c r="D395" s="261" t="s">
        <v>4682</v>
      </c>
      <c r="E395" s="260" t="s">
        <v>28864</v>
      </c>
      <c r="F395" s="260" t="s">
        <v>35095</v>
      </c>
      <c r="G395" s="260" t="s">
        <v>15293</v>
      </c>
      <c r="H395" s="260"/>
      <c r="I395" s="154">
        <v>37763</v>
      </c>
    </row>
    <row r="396" spans="1:9" ht="25.5" x14ac:dyDescent="0.25">
      <c r="A396" s="838" t="s">
        <v>12846</v>
      </c>
      <c r="B396" s="843">
        <v>386</v>
      </c>
      <c r="C396" s="260" t="s">
        <v>28865</v>
      </c>
      <c r="D396" s="261" t="s">
        <v>4683</v>
      </c>
      <c r="E396" s="260" t="s">
        <v>28866</v>
      </c>
      <c r="F396" s="260" t="s">
        <v>28867</v>
      </c>
      <c r="G396" s="260" t="s">
        <v>15293</v>
      </c>
      <c r="H396" s="260" t="s">
        <v>19891</v>
      </c>
      <c r="I396" s="154">
        <v>40095</v>
      </c>
    </row>
    <row r="397" spans="1:9" ht="25.5" x14ac:dyDescent="0.25">
      <c r="A397" s="838" t="s">
        <v>12847</v>
      </c>
      <c r="B397" s="843">
        <v>387</v>
      </c>
      <c r="C397" s="260" t="s">
        <v>28868</v>
      </c>
      <c r="D397" s="261" t="s">
        <v>4684</v>
      </c>
      <c r="E397" s="260" t="s">
        <v>28868</v>
      </c>
      <c r="F397" s="260" t="s">
        <v>28869</v>
      </c>
      <c r="G397" s="260" t="s">
        <v>15293</v>
      </c>
      <c r="H397" s="260" t="s">
        <v>19891</v>
      </c>
      <c r="I397" s="154">
        <v>40101</v>
      </c>
    </row>
    <row r="398" spans="1:9" ht="38.25" x14ac:dyDescent="0.25">
      <c r="A398" s="838" t="s">
        <v>12848</v>
      </c>
      <c r="B398" s="843">
        <v>388</v>
      </c>
      <c r="C398" s="260" t="s">
        <v>28870</v>
      </c>
      <c r="D398" s="261" t="s">
        <v>4685</v>
      </c>
      <c r="E398" s="260" t="s">
        <v>28870</v>
      </c>
      <c r="F398" s="260" t="s">
        <v>28871</v>
      </c>
      <c r="G398" s="260" t="s">
        <v>15293</v>
      </c>
      <c r="H398" s="260" t="s">
        <v>20793</v>
      </c>
      <c r="I398" s="154">
        <v>36755</v>
      </c>
    </row>
    <row r="399" spans="1:9" ht="38.25" x14ac:dyDescent="0.25">
      <c r="A399" s="838" t="s">
        <v>12849</v>
      </c>
      <c r="B399" s="843">
        <v>389</v>
      </c>
      <c r="C399" s="260" t="s">
        <v>28872</v>
      </c>
      <c r="D399" s="261" t="s">
        <v>28873</v>
      </c>
      <c r="E399" s="260" t="s">
        <v>28872</v>
      </c>
      <c r="F399" s="260" t="s">
        <v>28874</v>
      </c>
      <c r="G399" s="260" t="s">
        <v>15293</v>
      </c>
      <c r="H399" s="260" t="s">
        <v>20793</v>
      </c>
      <c r="I399" s="154">
        <v>38350</v>
      </c>
    </row>
    <row r="400" spans="1:9" ht="38.25" x14ac:dyDescent="0.25">
      <c r="A400" s="838" t="s">
        <v>12850</v>
      </c>
      <c r="B400" s="843">
        <v>390</v>
      </c>
      <c r="C400" s="890" t="s">
        <v>28875</v>
      </c>
      <c r="D400" s="891" t="s">
        <v>28876</v>
      </c>
      <c r="E400" s="260" t="s">
        <v>35119</v>
      </c>
      <c r="F400" s="260" t="s">
        <v>28877</v>
      </c>
      <c r="G400" s="260" t="s">
        <v>15293</v>
      </c>
      <c r="H400" s="260" t="s">
        <v>20793</v>
      </c>
      <c r="I400" s="1301">
        <v>41753</v>
      </c>
    </row>
    <row r="401" spans="1:9" ht="25.5" x14ac:dyDescent="0.25">
      <c r="A401" s="838" t="s">
        <v>12851</v>
      </c>
      <c r="B401" s="843">
        <v>391</v>
      </c>
      <c r="C401" s="890"/>
      <c r="D401" s="891"/>
      <c r="E401" s="260" t="s">
        <v>35119</v>
      </c>
      <c r="F401" s="260" t="s">
        <v>28878</v>
      </c>
      <c r="G401" s="260" t="s">
        <v>15293</v>
      </c>
      <c r="H401" s="260" t="s">
        <v>20793</v>
      </c>
      <c r="I401" s="1301"/>
    </row>
    <row r="402" spans="1:9" ht="25.5" x14ac:dyDescent="0.25">
      <c r="A402" s="838" t="s">
        <v>12852</v>
      </c>
      <c r="B402" s="843">
        <v>392</v>
      </c>
      <c r="C402" s="890"/>
      <c r="D402" s="891"/>
      <c r="E402" s="260" t="s">
        <v>35119</v>
      </c>
      <c r="F402" s="260" t="s">
        <v>28879</v>
      </c>
      <c r="G402" s="260" t="s">
        <v>15293</v>
      </c>
      <c r="H402" s="260" t="s">
        <v>20793</v>
      </c>
      <c r="I402" s="1301"/>
    </row>
    <row r="403" spans="1:9" ht="38.25" x14ac:dyDescent="0.25">
      <c r="A403" s="838" t="s">
        <v>12853</v>
      </c>
      <c r="B403" s="843">
        <v>393</v>
      </c>
      <c r="C403" s="890"/>
      <c r="D403" s="891"/>
      <c r="E403" s="260" t="s">
        <v>35119</v>
      </c>
      <c r="F403" s="260" t="s">
        <v>35117</v>
      </c>
      <c r="G403" s="260" t="s">
        <v>15293</v>
      </c>
      <c r="H403" s="260" t="s">
        <v>20793</v>
      </c>
      <c r="I403" s="1301"/>
    </row>
    <row r="404" spans="1:9" ht="38.25" x14ac:dyDescent="0.25">
      <c r="A404" s="838" t="s">
        <v>12854</v>
      </c>
      <c r="B404" s="843">
        <v>394</v>
      </c>
      <c r="C404" s="890"/>
      <c r="D404" s="891"/>
      <c r="E404" s="260" t="s">
        <v>35119</v>
      </c>
      <c r="F404" s="260" t="s">
        <v>35118</v>
      </c>
      <c r="G404" s="260" t="s">
        <v>15293</v>
      </c>
      <c r="H404" s="260" t="s">
        <v>20793</v>
      </c>
      <c r="I404" s="1301"/>
    </row>
    <row r="405" spans="1:9" ht="51" x14ac:dyDescent="0.25">
      <c r="A405" s="838" t="s">
        <v>12855</v>
      </c>
      <c r="B405" s="843">
        <v>395</v>
      </c>
      <c r="C405" s="260" t="s">
        <v>28880</v>
      </c>
      <c r="D405" s="300">
        <v>990440006720</v>
      </c>
      <c r="E405" s="260" t="s">
        <v>28880</v>
      </c>
      <c r="F405" s="260" t="s">
        <v>28881</v>
      </c>
      <c r="G405" s="260" t="s">
        <v>15293</v>
      </c>
      <c r="H405" s="260"/>
      <c r="I405" s="298">
        <v>36262</v>
      </c>
    </row>
    <row r="406" spans="1:9" ht="51" x14ac:dyDescent="0.25">
      <c r="A406" s="838" t="s">
        <v>12856</v>
      </c>
      <c r="B406" s="843">
        <v>396</v>
      </c>
      <c r="C406" s="260" t="s">
        <v>28882</v>
      </c>
      <c r="D406" s="278">
        <v>140740004907</v>
      </c>
      <c r="E406" s="260" t="s">
        <v>28883</v>
      </c>
      <c r="F406" s="260" t="s">
        <v>28884</v>
      </c>
      <c r="G406" s="260" t="s">
        <v>15293</v>
      </c>
      <c r="H406" s="260" t="s">
        <v>19891</v>
      </c>
      <c r="I406" s="154">
        <v>41829</v>
      </c>
    </row>
    <row r="407" spans="1:9" ht="38.25" x14ac:dyDescent="0.25">
      <c r="A407" s="838" t="s">
        <v>12857</v>
      </c>
      <c r="B407" s="843">
        <v>397</v>
      </c>
      <c r="C407" s="260" t="s">
        <v>28885</v>
      </c>
      <c r="D407" s="261" t="s">
        <v>4686</v>
      </c>
      <c r="E407" s="260" t="s">
        <v>28886</v>
      </c>
      <c r="F407" s="260" t="s">
        <v>35109</v>
      </c>
      <c r="G407" s="260" t="s">
        <v>15293</v>
      </c>
      <c r="H407" s="260" t="s">
        <v>19891</v>
      </c>
      <c r="I407" s="154">
        <v>43210</v>
      </c>
    </row>
    <row r="408" spans="1:9" ht="51" x14ac:dyDescent="0.25">
      <c r="A408" s="838" t="s">
        <v>12858</v>
      </c>
      <c r="B408" s="843">
        <v>398</v>
      </c>
      <c r="C408" s="890" t="s">
        <v>28887</v>
      </c>
      <c r="D408" s="891" t="s">
        <v>4687</v>
      </c>
      <c r="E408" s="260" t="s">
        <v>28887</v>
      </c>
      <c r="F408" s="260" t="s">
        <v>28888</v>
      </c>
      <c r="G408" s="260" t="s">
        <v>15293</v>
      </c>
      <c r="H408" s="260"/>
      <c r="I408" s="1301">
        <v>34696</v>
      </c>
    </row>
    <row r="409" spans="1:9" ht="38.25" x14ac:dyDescent="0.25">
      <c r="A409" s="838" t="s">
        <v>12859</v>
      </c>
      <c r="B409" s="843">
        <v>399</v>
      </c>
      <c r="C409" s="890"/>
      <c r="D409" s="891"/>
      <c r="E409" s="260" t="s">
        <v>28889</v>
      </c>
      <c r="F409" s="260" t="s">
        <v>28890</v>
      </c>
      <c r="G409" s="260" t="s">
        <v>15293</v>
      </c>
      <c r="H409" s="260"/>
      <c r="I409" s="1301"/>
    </row>
    <row r="410" spans="1:9" ht="51" x14ac:dyDescent="0.25">
      <c r="A410" s="838" t="s">
        <v>12860</v>
      </c>
      <c r="B410" s="843">
        <v>400</v>
      </c>
      <c r="C410" s="890"/>
      <c r="D410" s="891"/>
      <c r="E410" s="260" t="s">
        <v>28889</v>
      </c>
      <c r="F410" s="260" t="s">
        <v>28891</v>
      </c>
      <c r="G410" s="260" t="s">
        <v>15293</v>
      </c>
      <c r="H410" s="260"/>
      <c r="I410" s="1301"/>
    </row>
    <row r="411" spans="1:9" ht="38.25" x14ac:dyDescent="0.25">
      <c r="A411" s="838" t="s">
        <v>12861</v>
      </c>
      <c r="B411" s="843">
        <v>401</v>
      </c>
      <c r="C411" s="890"/>
      <c r="D411" s="891"/>
      <c r="E411" s="260" t="s">
        <v>28889</v>
      </c>
      <c r="F411" s="260" t="s">
        <v>28892</v>
      </c>
      <c r="G411" s="260" t="s">
        <v>15293</v>
      </c>
      <c r="H411" s="260"/>
      <c r="I411" s="1301"/>
    </row>
    <row r="412" spans="1:9" ht="38.25" x14ac:dyDescent="0.25">
      <c r="A412" s="838" t="s">
        <v>12862</v>
      </c>
      <c r="B412" s="843">
        <v>402</v>
      </c>
      <c r="C412" s="890"/>
      <c r="D412" s="891"/>
      <c r="E412" s="260" t="s">
        <v>28889</v>
      </c>
      <c r="F412" s="260" t="s">
        <v>35096</v>
      </c>
      <c r="G412" s="260" t="s">
        <v>15293</v>
      </c>
      <c r="H412" s="260"/>
      <c r="I412" s="1301"/>
    </row>
    <row r="413" spans="1:9" ht="38.25" customHeight="1" x14ac:dyDescent="0.25">
      <c r="A413" s="838" t="s">
        <v>12863</v>
      </c>
      <c r="B413" s="843">
        <v>403</v>
      </c>
      <c r="C413" s="890" t="s">
        <v>28893</v>
      </c>
      <c r="D413" s="891" t="s">
        <v>4688</v>
      </c>
      <c r="E413" s="260" t="s">
        <v>28894</v>
      </c>
      <c r="F413" s="260" t="s">
        <v>35112</v>
      </c>
      <c r="G413" s="260" t="s">
        <v>15293</v>
      </c>
      <c r="H413" s="260"/>
      <c r="I413" s="1301">
        <v>36187</v>
      </c>
    </row>
    <row r="414" spans="1:9" ht="38.25" x14ac:dyDescent="0.25">
      <c r="A414" s="838" t="s">
        <v>12864</v>
      </c>
      <c r="B414" s="843">
        <v>404</v>
      </c>
      <c r="C414" s="890"/>
      <c r="D414" s="891"/>
      <c r="E414" s="260" t="s">
        <v>28895</v>
      </c>
      <c r="F414" s="260" t="s">
        <v>35113</v>
      </c>
      <c r="G414" s="260" t="s">
        <v>15293</v>
      </c>
      <c r="H414" s="260"/>
      <c r="I414" s="1301"/>
    </row>
    <row r="415" spans="1:9" ht="38.25" x14ac:dyDescent="0.25">
      <c r="A415" s="838" t="s">
        <v>12865</v>
      </c>
      <c r="B415" s="843">
        <v>405</v>
      </c>
      <c r="C415" s="890"/>
      <c r="D415" s="891"/>
      <c r="E415" s="260" t="s">
        <v>28896</v>
      </c>
      <c r="F415" s="260" t="s">
        <v>28897</v>
      </c>
      <c r="G415" s="260" t="s">
        <v>15293</v>
      </c>
      <c r="H415" s="260"/>
      <c r="I415" s="1301"/>
    </row>
    <row r="416" spans="1:9" ht="25.5" x14ac:dyDescent="0.25">
      <c r="A416" s="838" t="s">
        <v>12866</v>
      </c>
      <c r="B416" s="843">
        <v>406</v>
      </c>
      <c r="C416" s="260" t="s">
        <v>28898</v>
      </c>
      <c r="D416" s="261" t="s">
        <v>4689</v>
      </c>
      <c r="E416" s="260" t="s">
        <v>28898</v>
      </c>
      <c r="F416" s="260" t="s">
        <v>28899</v>
      </c>
      <c r="G416" s="260" t="s">
        <v>15293</v>
      </c>
      <c r="H416" s="260"/>
      <c r="I416" s="298">
        <v>36185</v>
      </c>
    </row>
    <row r="417" spans="1:9" ht="25.5" x14ac:dyDescent="0.25">
      <c r="A417" s="838" t="s">
        <v>12867</v>
      </c>
      <c r="B417" s="843">
        <v>407</v>
      </c>
      <c r="C417" s="260" t="s">
        <v>35097</v>
      </c>
      <c r="D417" s="261" t="s">
        <v>4690</v>
      </c>
      <c r="E417" s="260" t="s">
        <v>35097</v>
      </c>
      <c r="F417" s="260" t="s">
        <v>28900</v>
      </c>
      <c r="G417" s="260" t="s">
        <v>15293</v>
      </c>
      <c r="H417" s="260"/>
      <c r="I417" s="298">
        <v>36263</v>
      </c>
    </row>
    <row r="418" spans="1:9" ht="89.25" x14ac:dyDescent="0.25">
      <c r="A418" s="838" t="s">
        <v>12868</v>
      </c>
      <c r="B418" s="843">
        <v>408</v>
      </c>
      <c r="C418" s="261" t="s">
        <v>28901</v>
      </c>
      <c r="D418" s="261" t="s">
        <v>4691</v>
      </c>
      <c r="E418" s="261" t="s">
        <v>28902</v>
      </c>
      <c r="F418" s="260" t="s">
        <v>28903</v>
      </c>
      <c r="G418" s="260" t="s">
        <v>15293</v>
      </c>
      <c r="H418" s="261"/>
      <c r="I418" s="261" t="s">
        <v>4692</v>
      </c>
    </row>
    <row r="419" spans="1:9" ht="89.25" x14ac:dyDescent="0.25">
      <c r="A419" s="838" t="s">
        <v>12869</v>
      </c>
      <c r="B419" s="843">
        <v>409</v>
      </c>
      <c r="C419" s="261" t="s">
        <v>28904</v>
      </c>
      <c r="D419" s="261" t="s">
        <v>4693</v>
      </c>
      <c r="E419" s="261" t="s">
        <v>28905</v>
      </c>
      <c r="F419" s="261" t="s">
        <v>28906</v>
      </c>
      <c r="G419" s="260" t="s">
        <v>15293</v>
      </c>
      <c r="H419" s="261"/>
      <c r="I419" s="261" t="s">
        <v>4692</v>
      </c>
    </row>
    <row r="420" spans="1:9" ht="38.25" x14ac:dyDescent="0.25">
      <c r="A420" s="838" t="s">
        <v>12870</v>
      </c>
      <c r="B420" s="843">
        <v>410</v>
      </c>
      <c r="C420" s="261" t="s">
        <v>28907</v>
      </c>
      <c r="D420" s="261" t="s">
        <v>4694</v>
      </c>
      <c r="E420" s="261" t="s">
        <v>28908</v>
      </c>
      <c r="F420" s="261" t="s">
        <v>28909</v>
      </c>
      <c r="G420" s="260" t="s">
        <v>15293</v>
      </c>
      <c r="H420" s="261"/>
      <c r="I420" s="261" t="s">
        <v>4695</v>
      </c>
    </row>
    <row r="421" spans="1:9" ht="25.5" x14ac:dyDescent="0.25">
      <c r="A421" s="838" t="s">
        <v>12871</v>
      </c>
      <c r="B421" s="843">
        <v>411</v>
      </c>
      <c r="C421" s="261" t="s">
        <v>28910</v>
      </c>
      <c r="D421" s="261" t="s">
        <v>4696</v>
      </c>
      <c r="E421" s="261" t="s">
        <v>28910</v>
      </c>
      <c r="F421" s="261" t="s">
        <v>28911</v>
      </c>
      <c r="G421" s="260" t="s">
        <v>15293</v>
      </c>
      <c r="H421" s="261"/>
      <c r="I421" s="261" t="s">
        <v>4697</v>
      </c>
    </row>
    <row r="422" spans="1:9" ht="25.5" customHeight="1" x14ac:dyDescent="0.25">
      <c r="A422" s="838" t="s">
        <v>12872</v>
      </c>
      <c r="B422" s="843">
        <v>412</v>
      </c>
      <c r="C422" s="890" t="s">
        <v>28912</v>
      </c>
      <c r="D422" s="891" t="s">
        <v>4698</v>
      </c>
      <c r="E422" s="260" t="s">
        <v>28913</v>
      </c>
      <c r="F422" s="260" t="s">
        <v>28914</v>
      </c>
      <c r="G422" s="260" t="s">
        <v>15293</v>
      </c>
      <c r="H422" s="260" t="s">
        <v>19891</v>
      </c>
      <c r="I422" s="985">
        <v>43018</v>
      </c>
    </row>
    <row r="423" spans="1:9" ht="38.25" x14ac:dyDescent="0.25">
      <c r="A423" s="838" t="s">
        <v>12873</v>
      </c>
      <c r="B423" s="843">
        <v>413</v>
      </c>
      <c r="C423" s="890"/>
      <c r="D423" s="891"/>
      <c r="E423" s="260" t="s">
        <v>28915</v>
      </c>
      <c r="F423" s="260" t="s">
        <v>28916</v>
      </c>
      <c r="G423" s="260" t="s">
        <v>15293</v>
      </c>
      <c r="H423" s="260" t="s">
        <v>19891</v>
      </c>
      <c r="I423" s="985"/>
    </row>
    <row r="424" spans="1:9" ht="38.25" x14ac:dyDescent="0.25">
      <c r="A424" s="838" t="s">
        <v>12874</v>
      </c>
      <c r="B424" s="843">
        <v>414</v>
      </c>
      <c r="C424" s="890"/>
      <c r="D424" s="891"/>
      <c r="E424" s="260" t="s">
        <v>28917</v>
      </c>
      <c r="F424" s="260" t="s">
        <v>28918</v>
      </c>
      <c r="G424" s="260" t="s">
        <v>15293</v>
      </c>
      <c r="H424" s="260" t="s">
        <v>19891</v>
      </c>
      <c r="I424" s="985"/>
    </row>
    <row r="425" spans="1:9" ht="25.5" x14ac:dyDescent="0.25">
      <c r="A425" s="838" t="s">
        <v>12875</v>
      </c>
      <c r="B425" s="843">
        <v>415</v>
      </c>
      <c r="C425" s="891" t="s">
        <v>28919</v>
      </c>
      <c r="D425" s="891" t="s">
        <v>4699</v>
      </c>
      <c r="E425" s="261" t="s">
        <v>28919</v>
      </c>
      <c r="F425" s="261" t="s">
        <v>28920</v>
      </c>
      <c r="G425" s="260" t="s">
        <v>15293</v>
      </c>
      <c r="H425" s="261"/>
      <c r="I425" s="891" t="s">
        <v>4700</v>
      </c>
    </row>
    <row r="426" spans="1:9" ht="51" x14ac:dyDescent="0.25">
      <c r="A426" s="838" t="s">
        <v>12876</v>
      </c>
      <c r="B426" s="843">
        <v>416</v>
      </c>
      <c r="C426" s="891"/>
      <c r="D426" s="891"/>
      <c r="E426" s="261" t="s">
        <v>28921</v>
      </c>
      <c r="F426" s="261" t="s">
        <v>28922</v>
      </c>
      <c r="G426" s="260" t="s">
        <v>15293</v>
      </c>
      <c r="H426" s="261"/>
      <c r="I426" s="891"/>
    </row>
    <row r="427" spans="1:9" ht="51" x14ac:dyDescent="0.25">
      <c r="A427" s="838" t="s">
        <v>12877</v>
      </c>
      <c r="B427" s="843">
        <v>417</v>
      </c>
      <c r="C427" s="260" t="s">
        <v>28923</v>
      </c>
      <c r="D427" s="261" t="s">
        <v>4701</v>
      </c>
      <c r="E427" s="260" t="s">
        <v>28924</v>
      </c>
      <c r="F427" s="260" t="s">
        <v>28925</v>
      </c>
      <c r="G427" s="260" t="s">
        <v>15293</v>
      </c>
      <c r="H427" s="260"/>
      <c r="I427" s="298">
        <v>36228</v>
      </c>
    </row>
    <row r="428" spans="1:9" ht="51" x14ac:dyDescent="0.25">
      <c r="A428" s="838" t="s">
        <v>12878</v>
      </c>
      <c r="B428" s="843">
        <v>418</v>
      </c>
      <c r="C428" s="261" t="s">
        <v>28926</v>
      </c>
      <c r="D428" s="261" t="s">
        <v>4702</v>
      </c>
      <c r="E428" s="261" t="s">
        <v>28927</v>
      </c>
      <c r="F428" s="261" t="s">
        <v>28928</v>
      </c>
      <c r="G428" s="260" t="s">
        <v>15293</v>
      </c>
      <c r="H428" s="261"/>
      <c r="I428" s="261" t="s">
        <v>4703</v>
      </c>
    </row>
    <row r="429" spans="1:9" ht="38.25" x14ac:dyDescent="0.25">
      <c r="A429" s="838" t="s">
        <v>12879</v>
      </c>
      <c r="B429" s="843">
        <v>419</v>
      </c>
      <c r="C429" s="891" t="s">
        <v>28929</v>
      </c>
      <c r="D429" s="891" t="s">
        <v>4704</v>
      </c>
      <c r="E429" s="261" t="s">
        <v>28930</v>
      </c>
      <c r="F429" s="261" t="s">
        <v>28931</v>
      </c>
      <c r="G429" s="260" t="s">
        <v>15293</v>
      </c>
      <c r="H429" s="261"/>
      <c r="I429" s="891" t="s">
        <v>4705</v>
      </c>
    </row>
    <row r="430" spans="1:9" ht="38.25" x14ac:dyDescent="0.25">
      <c r="A430" s="838" t="s">
        <v>12880</v>
      </c>
      <c r="B430" s="843">
        <v>420</v>
      </c>
      <c r="C430" s="891"/>
      <c r="D430" s="891"/>
      <c r="E430" s="261" t="s">
        <v>28932</v>
      </c>
      <c r="F430" s="261" t="s">
        <v>28933</v>
      </c>
      <c r="G430" s="260" t="s">
        <v>15293</v>
      </c>
      <c r="H430" s="261"/>
      <c r="I430" s="891"/>
    </row>
    <row r="431" spans="1:9" ht="51" x14ac:dyDescent="0.25">
      <c r="A431" s="838" t="s">
        <v>12881</v>
      </c>
      <c r="B431" s="843">
        <v>421</v>
      </c>
      <c r="C431" s="891"/>
      <c r="D431" s="891"/>
      <c r="E431" s="261" t="s">
        <v>28934</v>
      </c>
      <c r="F431" s="261" t="s">
        <v>28935</v>
      </c>
      <c r="G431" s="260" t="s">
        <v>15293</v>
      </c>
      <c r="H431" s="261"/>
      <c r="I431" s="891"/>
    </row>
    <row r="432" spans="1:9" ht="51" x14ac:dyDescent="0.25">
      <c r="A432" s="838" t="s">
        <v>12882</v>
      </c>
      <c r="B432" s="843">
        <v>422</v>
      </c>
      <c r="C432" s="260" t="s">
        <v>28936</v>
      </c>
      <c r="D432" s="261" t="s">
        <v>4706</v>
      </c>
      <c r="E432" s="260" t="s">
        <v>28936</v>
      </c>
      <c r="F432" s="260" t="s">
        <v>28937</v>
      </c>
      <c r="G432" s="260" t="s">
        <v>15293</v>
      </c>
      <c r="H432" s="260"/>
      <c r="I432" s="298">
        <v>43153</v>
      </c>
    </row>
    <row r="433" spans="1:9" ht="76.5" x14ac:dyDescent="0.25">
      <c r="A433" s="838" t="s">
        <v>12883</v>
      </c>
      <c r="B433" s="843">
        <v>423</v>
      </c>
      <c r="C433" s="260" t="s">
        <v>28938</v>
      </c>
      <c r="D433" s="261" t="s">
        <v>4707</v>
      </c>
      <c r="E433" s="260" t="s">
        <v>28938</v>
      </c>
      <c r="F433" s="260" t="s">
        <v>28939</v>
      </c>
      <c r="G433" s="260" t="s">
        <v>15293</v>
      </c>
      <c r="H433" s="260"/>
      <c r="I433" s="298">
        <v>35462</v>
      </c>
    </row>
    <row r="434" spans="1:9" ht="51" x14ac:dyDescent="0.25">
      <c r="A434" s="838" t="s">
        <v>12884</v>
      </c>
      <c r="B434" s="843">
        <v>424</v>
      </c>
      <c r="C434" s="261" t="s">
        <v>28940</v>
      </c>
      <c r="D434" s="261" t="s">
        <v>4708</v>
      </c>
      <c r="E434" s="261" t="s">
        <v>28940</v>
      </c>
      <c r="F434" s="261" t="s">
        <v>28941</v>
      </c>
      <c r="G434" s="260" t="s">
        <v>15293</v>
      </c>
      <c r="H434" s="260"/>
      <c r="I434" s="261" t="s">
        <v>4709</v>
      </c>
    </row>
    <row r="435" spans="1:9" ht="25.5" x14ac:dyDescent="0.25">
      <c r="A435" s="838" t="s">
        <v>12885</v>
      </c>
      <c r="B435" s="843">
        <v>425</v>
      </c>
      <c r="C435" s="890" t="s">
        <v>28942</v>
      </c>
      <c r="D435" s="891" t="s">
        <v>4710</v>
      </c>
      <c r="E435" s="260" t="s">
        <v>28943</v>
      </c>
      <c r="F435" s="260" t="s">
        <v>28944</v>
      </c>
      <c r="G435" s="260" t="s">
        <v>15293</v>
      </c>
      <c r="H435" s="260" t="s">
        <v>20793</v>
      </c>
      <c r="I435" s="985">
        <v>37612</v>
      </c>
    </row>
    <row r="436" spans="1:9" ht="25.5" x14ac:dyDescent="0.25">
      <c r="A436" s="838" t="s">
        <v>12886</v>
      </c>
      <c r="B436" s="843">
        <v>426</v>
      </c>
      <c r="C436" s="890"/>
      <c r="D436" s="891"/>
      <c r="E436" s="260" t="s">
        <v>28945</v>
      </c>
      <c r="F436" s="260" t="s">
        <v>28946</v>
      </c>
      <c r="G436" s="260" t="s">
        <v>15293</v>
      </c>
      <c r="H436" s="260" t="s">
        <v>20793</v>
      </c>
      <c r="I436" s="985"/>
    </row>
    <row r="437" spans="1:9" ht="25.5" x14ac:dyDescent="0.25">
      <c r="A437" s="838" t="s">
        <v>12887</v>
      </c>
      <c r="B437" s="843">
        <v>427</v>
      </c>
      <c r="C437" s="890"/>
      <c r="D437" s="891"/>
      <c r="E437" s="260" t="s">
        <v>28947</v>
      </c>
      <c r="F437" s="260" t="s">
        <v>28944</v>
      </c>
      <c r="G437" s="260" t="s">
        <v>15293</v>
      </c>
      <c r="H437" s="260" t="s">
        <v>20793</v>
      </c>
      <c r="I437" s="985"/>
    </row>
    <row r="438" spans="1:9" ht="25.5" x14ac:dyDescent="0.25">
      <c r="A438" s="838" t="s">
        <v>12888</v>
      </c>
      <c r="B438" s="843">
        <v>428</v>
      </c>
      <c r="C438" s="890"/>
      <c r="D438" s="891"/>
      <c r="E438" s="260" t="s">
        <v>28947</v>
      </c>
      <c r="F438" s="260" t="s">
        <v>28946</v>
      </c>
      <c r="G438" s="260" t="s">
        <v>15293</v>
      </c>
      <c r="H438" s="260" t="s">
        <v>20793</v>
      </c>
      <c r="I438" s="985"/>
    </row>
    <row r="439" spans="1:9" ht="25.5" x14ac:dyDescent="0.25">
      <c r="A439" s="838" t="s">
        <v>12889</v>
      </c>
      <c r="B439" s="843">
        <v>429</v>
      </c>
      <c r="C439" s="261" t="s">
        <v>28948</v>
      </c>
      <c r="D439" s="261" t="s">
        <v>4711</v>
      </c>
      <c r="E439" s="261" t="s">
        <v>28948</v>
      </c>
      <c r="F439" s="261" t="s">
        <v>28949</v>
      </c>
      <c r="G439" s="260" t="s">
        <v>15293</v>
      </c>
      <c r="H439" s="260" t="s">
        <v>20793</v>
      </c>
      <c r="I439" s="261" t="s">
        <v>4712</v>
      </c>
    </row>
    <row r="440" spans="1:9" ht="25.5" x14ac:dyDescent="0.25">
      <c r="A440" s="838" t="s">
        <v>12890</v>
      </c>
      <c r="B440" s="843">
        <v>430</v>
      </c>
      <c r="C440" s="261" t="s">
        <v>28950</v>
      </c>
      <c r="D440" s="261" t="s">
        <v>4713</v>
      </c>
      <c r="E440" s="261" t="s">
        <v>28950</v>
      </c>
      <c r="F440" s="261" t="s">
        <v>28951</v>
      </c>
      <c r="G440" s="260" t="s">
        <v>15293</v>
      </c>
      <c r="H440" s="260" t="s">
        <v>19891</v>
      </c>
      <c r="I440" s="261" t="s">
        <v>4714</v>
      </c>
    </row>
    <row r="441" spans="1:9" ht="38.25" x14ac:dyDescent="0.25">
      <c r="A441" s="838" t="s">
        <v>12891</v>
      </c>
      <c r="B441" s="843">
        <v>431</v>
      </c>
      <c r="C441" s="1304" t="s">
        <v>28952</v>
      </c>
      <c r="D441" s="891" t="s">
        <v>4715</v>
      </c>
      <c r="E441" s="152" t="s">
        <v>28952</v>
      </c>
      <c r="F441" s="152" t="s">
        <v>35098</v>
      </c>
      <c r="G441" s="260" t="s">
        <v>15293</v>
      </c>
      <c r="H441" s="463"/>
      <c r="I441" s="1300">
        <v>43430</v>
      </c>
    </row>
    <row r="442" spans="1:9" ht="51" x14ac:dyDescent="0.25">
      <c r="A442" s="838" t="s">
        <v>12892</v>
      </c>
      <c r="B442" s="843">
        <v>432</v>
      </c>
      <c r="C442" s="1304"/>
      <c r="D442" s="891"/>
      <c r="E442" s="152" t="s">
        <v>28953</v>
      </c>
      <c r="F442" s="152" t="s">
        <v>28954</v>
      </c>
      <c r="G442" s="260" t="s">
        <v>15293</v>
      </c>
      <c r="H442" s="463"/>
      <c r="I442" s="1300"/>
    </row>
    <row r="443" spans="1:9" ht="51" x14ac:dyDescent="0.25">
      <c r="A443" s="838" t="s">
        <v>12893</v>
      </c>
      <c r="B443" s="843">
        <v>433</v>
      </c>
      <c r="C443" s="1304"/>
      <c r="D443" s="891"/>
      <c r="E443" s="152" t="s">
        <v>28953</v>
      </c>
      <c r="F443" s="152" t="s">
        <v>28955</v>
      </c>
      <c r="G443" s="260" t="s">
        <v>15293</v>
      </c>
      <c r="H443" s="463"/>
      <c r="I443" s="1300"/>
    </row>
    <row r="444" spans="1:9" ht="51" x14ac:dyDescent="0.25">
      <c r="A444" s="838" t="s">
        <v>12894</v>
      </c>
      <c r="B444" s="843">
        <v>434</v>
      </c>
      <c r="C444" s="1304"/>
      <c r="D444" s="891"/>
      <c r="E444" s="152" t="s">
        <v>28953</v>
      </c>
      <c r="F444" s="152" t="s">
        <v>28956</v>
      </c>
      <c r="G444" s="260" t="s">
        <v>15293</v>
      </c>
      <c r="H444" s="463"/>
      <c r="I444" s="1300"/>
    </row>
    <row r="445" spans="1:9" ht="51" x14ac:dyDescent="0.25">
      <c r="A445" s="838" t="s">
        <v>12895</v>
      </c>
      <c r="B445" s="843">
        <v>435</v>
      </c>
      <c r="C445" s="1304"/>
      <c r="D445" s="891"/>
      <c r="E445" s="152" t="s">
        <v>28953</v>
      </c>
      <c r="F445" s="152" t="s">
        <v>28957</v>
      </c>
      <c r="G445" s="260" t="s">
        <v>15293</v>
      </c>
      <c r="H445" s="463"/>
      <c r="I445" s="1300"/>
    </row>
    <row r="446" spans="1:9" ht="51" x14ac:dyDescent="0.25">
      <c r="A446" s="838" t="s">
        <v>12896</v>
      </c>
      <c r="B446" s="843">
        <v>436</v>
      </c>
      <c r="C446" s="152" t="s">
        <v>28958</v>
      </c>
      <c r="D446" s="268" t="s">
        <v>1543</v>
      </c>
      <c r="E446" s="152" t="s">
        <v>28958</v>
      </c>
      <c r="F446" s="152" t="s">
        <v>28959</v>
      </c>
      <c r="G446" s="260" t="s">
        <v>15293</v>
      </c>
      <c r="H446" s="463" t="s">
        <v>19891</v>
      </c>
      <c r="I446" s="298">
        <v>35772</v>
      </c>
    </row>
    <row r="447" spans="1:9" ht="63.75" x14ac:dyDescent="0.25">
      <c r="A447" s="838" t="s">
        <v>12897</v>
      </c>
      <c r="B447" s="843">
        <v>437</v>
      </c>
      <c r="C447" s="152" t="s">
        <v>28960</v>
      </c>
      <c r="D447" s="464" t="s">
        <v>4716</v>
      </c>
      <c r="E447" s="152" t="s">
        <v>28960</v>
      </c>
      <c r="F447" s="152" t="s">
        <v>28961</v>
      </c>
      <c r="G447" s="260" t="s">
        <v>15293</v>
      </c>
      <c r="H447" s="463"/>
      <c r="I447" s="465">
        <v>42520</v>
      </c>
    </row>
    <row r="448" spans="1:9" ht="51" x14ac:dyDescent="0.25">
      <c r="A448" s="838" t="s">
        <v>12898</v>
      </c>
      <c r="B448" s="843">
        <v>438</v>
      </c>
      <c r="C448" s="152" t="s">
        <v>28962</v>
      </c>
      <c r="D448" s="466">
        <v>990240006159</v>
      </c>
      <c r="E448" s="152" t="s">
        <v>28962</v>
      </c>
      <c r="F448" s="152" t="s">
        <v>28963</v>
      </c>
      <c r="G448" s="260" t="s">
        <v>15293</v>
      </c>
      <c r="H448" s="152"/>
      <c r="I448" s="467">
        <v>36193</v>
      </c>
    </row>
    <row r="449" spans="1:9" ht="25.5" x14ac:dyDescent="0.25">
      <c r="A449" s="838" t="s">
        <v>12899</v>
      </c>
      <c r="B449" s="843">
        <v>439</v>
      </c>
      <c r="C449" s="1302" t="s">
        <v>28964</v>
      </c>
      <c r="D449" s="1303" t="s">
        <v>4717</v>
      </c>
      <c r="E449" s="152" t="s">
        <v>28965</v>
      </c>
      <c r="F449" s="152" t="s">
        <v>28966</v>
      </c>
      <c r="G449" s="260" t="s">
        <v>15293</v>
      </c>
      <c r="H449" s="463" t="s">
        <v>20793</v>
      </c>
      <c r="I449" s="1299">
        <v>43152</v>
      </c>
    </row>
    <row r="450" spans="1:9" ht="25.5" x14ac:dyDescent="0.25">
      <c r="A450" s="838" t="s">
        <v>12900</v>
      </c>
      <c r="B450" s="843">
        <v>440</v>
      </c>
      <c r="C450" s="1302"/>
      <c r="D450" s="1303"/>
      <c r="E450" s="152" t="s">
        <v>28967</v>
      </c>
      <c r="F450" s="152" t="s">
        <v>28966</v>
      </c>
      <c r="G450" s="260" t="s">
        <v>15293</v>
      </c>
      <c r="H450" s="463" t="s">
        <v>20793</v>
      </c>
      <c r="I450" s="1299"/>
    </row>
    <row r="451" spans="1:9" ht="25.5" x14ac:dyDescent="0.25">
      <c r="A451" s="838" t="s">
        <v>12901</v>
      </c>
      <c r="B451" s="843">
        <v>441</v>
      </c>
      <c r="C451" s="1302"/>
      <c r="D451" s="1303"/>
      <c r="E451" s="152" t="s">
        <v>28968</v>
      </c>
      <c r="F451" s="152" t="s">
        <v>28969</v>
      </c>
      <c r="G451" s="260" t="s">
        <v>15293</v>
      </c>
      <c r="H451" s="463" t="s">
        <v>20793</v>
      </c>
      <c r="I451" s="1299"/>
    </row>
    <row r="452" spans="1:9" ht="25.5" x14ac:dyDescent="0.25">
      <c r="A452" s="838" t="s">
        <v>12902</v>
      </c>
      <c r="B452" s="843">
        <v>442</v>
      </c>
      <c r="C452" s="1302"/>
      <c r="D452" s="1303"/>
      <c r="E452" s="152" t="s">
        <v>35099</v>
      </c>
      <c r="F452" s="152" t="s">
        <v>28970</v>
      </c>
      <c r="G452" s="260" t="s">
        <v>15293</v>
      </c>
      <c r="H452" s="463" t="s">
        <v>20793</v>
      </c>
      <c r="I452" s="1299"/>
    </row>
    <row r="453" spans="1:9" ht="25.5" x14ac:dyDescent="0.25">
      <c r="A453" s="838" t="s">
        <v>12903</v>
      </c>
      <c r="B453" s="843">
        <v>443</v>
      </c>
      <c r="C453" s="1302"/>
      <c r="D453" s="1303"/>
      <c r="E453" s="152" t="s">
        <v>28971</v>
      </c>
      <c r="F453" s="152" t="s">
        <v>28972</v>
      </c>
      <c r="G453" s="260" t="s">
        <v>15293</v>
      </c>
      <c r="H453" s="463" t="s">
        <v>20793</v>
      </c>
      <c r="I453" s="1299"/>
    </row>
    <row r="454" spans="1:9" ht="38.25" x14ac:dyDescent="0.25">
      <c r="A454" s="838" t="s">
        <v>12904</v>
      </c>
      <c r="B454" s="843">
        <v>444</v>
      </c>
      <c r="C454" s="152" t="s">
        <v>28973</v>
      </c>
      <c r="D454" s="466">
        <v>940740001216</v>
      </c>
      <c r="E454" s="152" t="s">
        <v>28973</v>
      </c>
      <c r="F454" s="152" t="s">
        <v>28974</v>
      </c>
      <c r="G454" s="260" t="s">
        <v>15293</v>
      </c>
      <c r="H454" s="463"/>
      <c r="I454" s="465">
        <v>34521</v>
      </c>
    </row>
    <row r="455" spans="1:9" ht="89.25" x14ac:dyDescent="0.25">
      <c r="A455" s="838" t="s">
        <v>12905</v>
      </c>
      <c r="B455" s="843">
        <v>445</v>
      </c>
      <c r="C455" s="152" t="s">
        <v>28975</v>
      </c>
      <c r="D455" s="299">
        <v>160240024709</v>
      </c>
      <c r="E455" s="261" t="s">
        <v>28976</v>
      </c>
      <c r="F455" s="152" t="s">
        <v>28977</v>
      </c>
      <c r="G455" s="260" t="s">
        <v>15293</v>
      </c>
      <c r="H455" s="463"/>
      <c r="I455" s="298">
        <v>42422</v>
      </c>
    </row>
    <row r="456" spans="1:9" ht="25.5" x14ac:dyDescent="0.25">
      <c r="A456" s="838" t="s">
        <v>12906</v>
      </c>
      <c r="B456" s="843">
        <v>446</v>
      </c>
      <c r="C456" s="152" t="s">
        <v>28978</v>
      </c>
      <c r="D456" s="468">
        <v>940740001246</v>
      </c>
      <c r="E456" s="152" t="s">
        <v>28978</v>
      </c>
      <c r="F456" s="152" t="s">
        <v>28979</v>
      </c>
      <c r="G456" s="260" t="s">
        <v>15293</v>
      </c>
      <c r="H456" s="463"/>
      <c r="I456" s="467">
        <v>34526</v>
      </c>
    </row>
    <row r="457" spans="1:9" ht="89.25" x14ac:dyDescent="0.25">
      <c r="A457" s="838" t="s">
        <v>12907</v>
      </c>
      <c r="B457" s="843">
        <v>447</v>
      </c>
      <c r="C457" s="278" t="s">
        <v>28980</v>
      </c>
      <c r="D457" s="278">
        <v>160241021482</v>
      </c>
      <c r="E457" s="261" t="s">
        <v>28981</v>
      </c>
      <c r="F457" s="261" t="s">
        <v>28982</v>
      </c>
      <c r="G457" s="260" t="s">
        <v>15293</v>
      </c>
      <c r="H457" s="260"/>
      <c r="I457" s="261" t="s">
        <v>4750</v>
      </c>
    </row>
    <row r="458" spans="1:9" ht="38.25" x14ac:dyDescent="0.25">
      <c r="A458" s="838" t="s">
        <v>12908</v>
      </c>
      <c r="B458" s="843">
        <v>448</v>
      </c>
      <c r="C458" s="261" t="s">
        <v>28983</v>
      </c>
      <c r="D458" s="278">
        <v>100740004711</v>
      </c>
      <c r="E458" s="261" t="s">
        <v>28984</v>
      </c>
      <c r="F458" s="261" t="s">
        <v>28985</v>
      </c>
      <c r="G458" s="260" t="s">
        <v>15293</v>
      </c>
      <c r="H458" s="261"/>
      <c r="I458" s="261" t="s">
        <v>4718</v>
      </c>
    </row>
    <row r="459" spans="1:9" ht="38.25" x14ac:dyDescent="0.25">
      <c r="A459" s="838" t="s">
        <v>12909</v>
      </c>
      <c r="B459" s="843">
        <v>449</v>
      </c>
      <c r="C459" s="278" t="s">
        <v>28986</v>
      </c>
      <c r="D459" s="278">
        <v>940640001351</v>
      </c>
      <c r="E459" s="278" t="s">
        <v>28987</v>
      </c>
      <c r="F459" s="278" t="s">
        <v>28988</v>
      </c>
      <c r="G459" s="260" t="s">
        <v>15293</v>
      </c>
      <c r="H459" s="278"/>
      <c r="I459" s="278">
        <v>34512</v>
      </c>
    </row>
    <row r="460" spans="1:9" ht="25.5" x14ac:dyDescent="0.25">
      <c r="A460" s="838" t="s">
        <v>12910</v>
      </c>
      <c r="B460" s="843">
        <v>450</v>
      </c>
      <c r="C460" s="260" t="s">
        <v>28989</v>
      </c>
      <c r="D460" s="261" t="s">
        <v>4719</v>
      </c>
      <c r="E460" s="260" t="s">
        <v>28989</v>
      </c>
      <c r="F460" s="260" t="s">
        <v>28990</v>
      </c>
      <c r="G460" s="260" t="s">
        <v>15293</v>
      </c>
      <c r="H460" s="261"/>
      <c r="I460" s="154">
        <v>38747</v>
      </c>
    </row>
    <row r="461" spans="1:9" ht="38.25" x14ac:dyDescent="0.25">
      <c r="A461" s="838" t="s">
        <v>12911</v>
      </c>
      <c r="B461" s="843">
        <v>451</v>
      </c>
      <c r="C461" s="260" t="s">
        <v>28991</v>
      </c>
      <c r="D461" s="261" t="s">
        <v>4720</v>
      </c>
      <c r="E461" s="260" t="s">
        <v>28991</v>
      </c>
      <c r="F461" s="260" t="s">
        <v>28992</v>
      </c>
      <c r="G461" s="260" t="s">
        <v>15293</v>
      </c>
      <c r="H461" s="261"/>
      <c r="I461" s="261" t="s">
        <v>4721</v>
      </c>
    </row>
    <row r="462" spans="1:9" ht="25.5" x14ac:dyDescent="0.25">
      <c r="A462" s="838" t="s">
        <v>12912</v>
      </c>
      <c r="B462" s="843">
        <v>452</v>
      </c>
      <c r="C462" s="260" t="s">
        <v>28993</v>
      </c>
      <c r="D462" s="278">
        <v>920540000534</v>
      </c>
      <c r="E462" s="260" t="s">
        <v>28993</v>
      </c>
      <c r="F462" s="260" t="s">
        <v>28994</v>
      </c>
      <c r="G462" s="260" t="s">
        <v>15293</v>
      </c>
      <c r="H462" s="261"/>
      <c r="I462" s="261" t="s">
        <v>4722</v>
      </c>
    </row>
    <row r="463" spans="1:9" ht="51" x14ac:dyDescent="0.25">
      <c r="A463" s="838" t="s">
        <v>12913</v>
      </c>
      <c r="B463" s="843">
        <v>453</v>
      </c>
      <c r="C463" s="260" t="s">
        <v>28995</v>
      </c>
      <c r="D463" s="261" t="s">
        <v>4723</v>
      </c>
      <c r="E463" s="260" t="s">
        <v>28995</v>
      </c>
      <c r="F463" s="260" t="s">
        <v>28996</v>
      </c>
      <c r="G463" s="260" t="s">
        <v>15293</v>
      </c>
      <c r="H463" s="261"/>
      <c r="I463" s="261" t="s">
        <v>4724</v>
      </c>
    </row>
    <row r="464" spans="1:9" ht="51" x14ac:dyDescent="0.25">
      <c r="A464" s="838" t="s">
        <v>12914</v>
      </c>
      <c r="B464" s="843">
        <v>454</v>
      </c>
      <c r="C464" s="260" t="s">
        <v>28997</v>
      </c>
      <c r="D464" s="261" t="s">
        <v>4725</v>
      </c>
      <c r="E464" s="260" t="s">
        <v>28997</v>
      </c>
      <c r="F464" s="260" t="s">
        <v>28998</v>
      </c>
      <c r="G464" s="260" t="s">
        <v>15293</v>
      </c>
      <c r="H464" s="261"/>
      <c r="I464" s="261" t="s">
        <v>4726</v>
      </c>
    </row>
    <row r="465" spans="1:9" ht="51" x14ac:dyDescent="0.25">
      <c r="A465" s="838" t="s">
        <v>12915</v>
      </c>
      <c r="B465" s="843">
        <v>455</v>
      </c>
      <c r="C465" s="261" t="s">
        <v>28999</v>
      </c>
      <c r="D465" s="278">
        <v>190241024264</v>
      </c>
      <c r="E465" s="261" t="s">
        <v>29000</v>
      </c>
      <c r="F465" s="260" t="s">
        <v>29001</v>
      </c>
      <c r="G465" s="260" t="s">
        <v>15293</v>
      </c>
      <c r="H465" s="261"/>
      <c r="I465" s="261" t="s">
        <v>4727</v>
      </c>
    </row>
    <row r="466" spans="1:9" ht="51" x14ac:dyDescent="0.25">
      <c r="A466" s="838" t="s">
        <v>12916</v>
      </c>
      <c r="B466" s="843">
        <v>456</v>
      </c>
      <c r="C466" s="261" t="s">
        <v>29002</v>
      </c>
      <c r="D466" s="299">
        <v>990140004347</v>
      </c>
      <c r="E466" s="261" t="s">
        <v>29002</v>
      </c>
      <c r="F466" s="261" t="s">
        <v>29003</v>
      </c>
      <c r="G466" s="260" t="s">
        <v>15293</v>
      </c>
      <c r="H466" s="261"/>
      <c r="I466" s="261" t="s">
        <v>4728</v>
      </c>
    </row>
    <row r="467" spans="1:9" ht="38.25" x14ac:dyDescent="0.25">
      <c r="A467" s="838" t="s">
        <v>12917</v>
      </c>
      <c r="B467" s="843">
        <v>457</v>
      </c>
      <c r="C467" s="1162" t="s">
        <v>29004</v>
      </c>
      <c r="D467" s="1162">
        <v>141040022645</v>
      </c>
      <c r="E467" s="261" t="s">
        <v>29005</v>
      </c>
      <c r="F467" s="261" t="s">
        <v>29006</v>
      </c>
      <c r="G467" s="260" t="s">
        <v>15293</v>
      </c>
      <c r="H467" s="261" t="s">
        <v>19891</v>
      </c>
      <c r="I467" s="891" t="s">
        <v>4729</v>
      </c>
    </row>
    <row r="468" spans="1:9" ht="38.25" x14ac:dyDescent="0.25">
      <c r="A468" s="838" t="s">
        <v>12918</v>
      </c>
      <c r="B468" s="843">
        <v>458</v>
      </c>
      <c r="C468" s="890"/>
      <c r="D468" s="890"/>
      <c r="E468" s="261" t="s">
        <v>29007</v>
      </c>
      <c r="F468" s="261" t="s">
        <v>29008</v>
      </c>
      <c r="G468" s="260" t="s">
        <v>15293</v>
      </c>
      <c r="H468" s="261" t="s">
        <v>19891</v>
      </c>
      <c r="I468" s="891"/>
    </row>
    <row r="469" spans="1:9" ht="38.25" x14ac:dyDescent="0.25">
      <c r="A469" s="838" t="s">
        <v>12919</v>
      </c>
      <c r="B469" s="843">
        <v>459</v>
      </c>
      <c r="C469" s="890"/>
      <c r="D469" s="890"/>
      <c r="E469" s="260" t="s">
        <v>29009</v>
      </c>
      <c r="F469" s="260" t="s">
        <v>29010</v>
      </c>
      <c r="G469" s="260" t="s">
        <v>15293</v>
      </c>
      <c r="H469" s="261" t="s">
        <v>19891</v>
      </c>
      <c r="I469" s="891"/>
    </row>
    <row r="470" spans="1:9" ht="38.25" x14ac:dyDescent="0.25">
      <c r="A470" s="838" t="s">
        <v>12920</v>
      </c>
      <c r="B470" s="843">
        <v>460</v>
      </c>
      <c r="C470" s="890"/>
      <c r="D470" s="890"/>
      <c r="E470" s="260" t="s">
        <v>29011</v>
      </c>
      <c r="F470" s="260" t="s">
        <v>29012</v>
      </c>
      <c r="G470" s="260" t="s">
        <v>15293</v>
      </c>
      <c r="H470" s="261" t="s">
        <v>19891</v>
      </c>
      <c r="I470" s="891"/>
    </row>
    <row r="471" spans="1:9" ht="38.25" x14ac:dyDescent="0.25">
      <c r="A471" s="838" t="s">
        <v>12921</v>
      </c>
      <c r="B471" s="843">
        <v>461</v>
      </c>
      <c r="C471" s="890"/>
      <c r="D471" s="890"/>
      <c r="E471" s="260" t="s">
        <v>29013</v>
      </c>
      <c r="F471" s="260" t="s">
        <v>29014</v>
      </c>
      <c r="G471" s="260" t="s">
        <v>15293</v>
      </c>
      <c r="H471" s="261" t="s">
        <v>19891</v>
      </c>
      <c r="I471" s="891"/>
    </row>
    <row r="472" spans="1:9" ht="38.25" x14ac:dyDescent="0.25">
      <c r="A472" s="838" t="s">
        <v>12922</v>
      </c>
      <c r="B472" s="843">
        <v>462</v>
      </c>
      <c r="C472" s="890"/>
      <c r="D472" s="890"/>
      <c r="E472" s="260" t="s">
        <v>29015</v>
      </c>
      <c r="F472" s="260" t="s">
        <v>29016</v>
      </c>
      <c r="G472" s="260" t="s">
        <v>15293</v>
      </c>
      <c r="H472" s="261" t="s">
        <v>19891</v>
      </c>
      <c r="I472" s="891"/>
    </row>
    <row r="473" spans="1:9" ht="38.25" x14ac:dyDescent="0.25">
      <c r="A473" s="838" t="s">
        <v>12923</v>
      </c>
      <c r="B473" s="843">
        <v>463</v>
      </c>
      <c r="C473" s="890"/>
      <c r="D473" s="890"/>
      <c r="E473" s="260" t="s">
        <v>29017</v>
      </c>
      <c r="F473" s="260" t="s">
        <v>29018</v>
      </c>
      <c r="G473" s="260" t="s">
        <v>15293</v>
      </c>
      <c r="H473" s="261" t="s">
        <v>19891</v>
      </c>
      <c r="I473" s="891"/>
    </row>
    <row r="474" spans="1:9" ht="38.25" x14ac:dyDescent="0.25">
      <c r="A474" s="838" t="s">
        <v>12924</v>
      </c>
      <c r="B474" s="843">
        <v>464</v>
      </c>
      <c r="C474" s="890"/>
      <c r="D474" s="890"/>
      <c r="E474" s="260" t="s">
        <v>29019</v>
      </c>
      <c r="F474" s="260" t="s">
        <v>29020</v>
      </c>
      <c r="G474" s="260" t="s">
        <v>15293</v>
      </c>
      <c r="H474" s="261" t="s">
        <v>19891</v>
      </c>
      <c r="I474" s="891"/>
    </row>
    <row r="475" spans="1:9" ht="38.25" x14ac:dyDescent="0.25">
      <c r="A475" s="838" t="s">
        <v>12925</v>
      </c>
      <c r="B475" s="843">
        <v>465</v>
      </c>
      <c r="C475" s="890"/>
      <c r="D475" s="890"/>
      <c r="E475" s="260" t="s">
        <v>29021</v>
      </c>
      <c r="F475" s="260" t="s">
        <v>29022</v>
      </c>
      <c r="G475" s="260" t="s">
        <v>15293</v>
      </c>
      <c r="H475" s="261" t="s">
        <v>19891</v>
      </c>
      <c r="I475" s="891"/>
    </row>
    <row r="476" spans="1:9" ht="38.25" x14ac:dyDescent="0.25">
      <c r="A476" s="838" t="s">
        <v>12926</v>
      </c>
      <c r="B476" s="843">
        <v>466</v>
      </c>
      <c r="C476" s="890"/>
      <c r="D476" s="890"/>
      <c r="E476" s="260" t="s">
        <v>29023</v>
      </c>
      <c r="F476" s="260" t="s">
        <v>29024</v>
      </c>
      <c r="G476" s="260" t="s">
        <v>15293</v>
      </c>
      <c r="H476" s="261" t="s">
        <v>19891</v>
      </c>
      <c r="I476" s="891"/>
    </row>
    <row r="477" spans="1:9" ht="38.25" x14ac:dyDescent="0.25">
      <c r="A477" s="838" t="s">
        <v>12927</v>
      </c>
      <c r="B477" s="843">
        <v>467</v>
      </c>
      <c r="C477" s="890"/>
      <c r="D477" s="890"/>
      <c r="E477" s="260" t="s">
        <v>29025</v>
      </c>
      <c r="F477" s="260" t="s">
        <v>29026</v>
      </c>
      <c r="G477" s="260" t="s">
        <v>15293</v>
      </c>
      <c r="H477" s="261" t="s">
        <v>19891</v>
      </c>
      <c r="I477" s="891"/>
    </row>
    <row r="478" spans="1:9" ht="25.5" x14ac:dyDescent="0.25">
      <c r="A478" s="838" t="s">
        <v>12928</v>
      </c>
      <c r="B478" s="843">
        <v>468</v>
      </c>
      <c r="C478" s="260" t="s">
        <v>29027</v>
      </c>
      <c r="D478" s="278">
        <v>940640000879</v>
      </c>
      <c r="E478" s="260" t="s">
        <v>29027</v>
      </c>
      <c r="F478" s="260" t="s">
        <v>29028</v>
      </c>
      <c r="G478" s="260" t="s">
        <v>15293</v>
      </c>
      <c r="H478" s="261"/>
      <c r="I478" s="154">
        <v>34543</v>
      </c>
    </row>
    <row r="479" spans="1:9" ht="38.25" x14ac:dyDescent="0.25">
      <c r="A479" s="838" t="s">
        <v>12929</v>
      </c>
      <c r="B479" s="843">
        <v>469</v>
      </c>
      <c r="C479" s="260" t="s">
        <v>29029</v>
      </c>
      <c r="D479" s="261" t="s">
        <v>4730</v>
      </c>
      <c r="E479" s="260" t="s">
        <v>29029</v>
      </c>
      <c r="F479" s="260" t="s">
        <v>29030</v>
      </c>
      <c r="G479" s="260" t="s">
        <v>15293</v>
      </c>
      <c r="H479" s="260" t="s">
        <v>20793</v>
      </c>
      <c r="I479" s="261" t="s">
        <v>4731</v>
      </c>
    </row>
    <row r="480" spans="1:9" ht="89.25" x14ac:dyDescent="0.25">
      <c r="A480" s="838" t="s">
        <v>12930</v>
      </c>
      <c r="B480" s="843">
        <v>470</v>
      </c>
      <c r="C480" s="278" t="s">
        <v>28980</v>
      </c>
      <c r="D480" s="278">
        <v>160241023347</v>
      </c>
      <c r="E480" s="260" t="s">
        <v>29031</v>
      </c>
      <c r="F480" s="261" t="s">
        <v>29032</v>
      </c>
      <c r="G480" s="260" t="s">
        <v>15293</v>
      </c>
      <c r="H480" s="261"/>
      <c r="I480" s="154">
        <v>40543</v>
      </c>
    </row>
    <row r="481" spans="1:9" ht="38.25" x14ac:dyDescent="0.25">
      <c r="A481" s="838" t="s">
        <v>12931</v>
      </c>
      <c r="B481" s="843">
        <v>471</v>
      </c>
      <c r="C481" s="260" t="s">
        <v>29033</v>
      </c>
      <c r="D481" s="261" t="s">
        <v>29034</v>
      </c>
      <c r="E481" s="260" t="s">
        <v>29033</v>
      </c>
      <c r="F481" s="260" t="s">
        <v>29035</v>
      </c>
      <c r="G481" s="260" t="s">
        <v>15293</v>
      </c>
      <c r="H481" s="260" t="s">
        <v>20793</v>
      </c>
      <c r="I481" s="154">
        <v>40704</v>
      </c>
    </row>
    <row r="482" spans="1:9" ht="63.75" x14ac:dyDescent="0.25">
      <c r="A482" s="838" t="s">
        <v>12932</v>
      </c>
      <c r="B482" s="843">
        <v>472</v>
      </c>
      <c r="C482" s="260" t="s">
        <v>29036</v>
      </c>
      <c r="D482" s="278">
        <v>990240003134</v>
      </c>
      <c r="E482" s="260" t="s">
        <v>29036</v>
      </c>
      <c r="F482" s="260" t="s">
        <v>29037</v>
      </c>
      <c r="G482" s="260" t="s">
        <v>15293</v>
      </c>
      <c r="H482" s="261"/>
      <c r="I482" s="154">
        <v>41878</v>
      </c>
    </row>
    <row r="483" spans="1:9" ht="38.25" x14ac:dyDescent="0.25">
      <c r="A483" s="838" t="s">
        <v>12933</v>
      </c>
      <c r="B483" s="843">
        <v>473</v>
      </c>
      <c r="C483" s="260" t="s">
        <v>29038</v>
      </c>
      <c r="D483" s="278">
        <v>140240014163</v>
      </c>
      <c r="E483" s="260" t="s">
        <v>29038</v>
      </c>
      <c r="F483" s="260" t="s">
        <v>29039</v>
      </c>
      <c r="G483" s="260" t="s">
        <v>15293</v>
      </c>
      <c r="H483" s="267"/>
      <c r="I483" s="154">
        <v>41683</v>
      </c>
    </row>
    <row r="484" spans="1:9" ht="38.25" x14ac:dyDescent="0.25">
      <c r="A484" s="838" t="s">
        <v>12934</v>
      </c>
      <c r="B484" s="843">
        <v>474</v>
      </c>
      <c r="C484" s="260" t="s">
        <v>29040</v>
      </c>
      <c r="D484" s="278">
        <v>140240011076</v>
      </c>
      <c r="E484" s="260" t="s">
        <v>29040</v>
      </c>
      <c r="F484" s="260" t="s">
        <v>29041</v>
      </c>
      <c r="G484" s="260" t="s">
        <v>15293</v>
      </c>
      <c r="H484" s="267"/>
      <c r="I484" s="154">
        <v>41682</v>
      </c>
    </row>
    <row r="485" spans="1:9" ht="38.25" x14ac:dyDescent="0.25">
      <c r="A485" s="838" t="s">
        <v>12935</v>
      </c>
      <c r="B485" s="843">
        <v>475</v>
      </c>
      <c r="C485" s="260" t="s">
        <v>29042</v>
      </c>
      <c r="D485" s="278">
        <v>140240011238</v>
      </c>
      <c r="E485" s="260" t="s">
        <v>29042</v>
      </c>
      <c r="F485" s="260" t="s">
        <v>29043</v>
      </c>
      <c r="G485" s="260" t="s">
        <v>15293</v>
      </c>
      <c r="H485" s="267"/>
      <c r="I485" s="154">
        <v>41682</v>
      </c>
    </row>
    <row r="486" spans="1:9" ht="76.5" x14ac:dyDescent="0.25">
      <c r="A486" s="838" t="s">
        <v>12936</v>
      </c>
      <c r="B486" s="843">
        <v>476</v>
      </c>
      <c r="C486" s="260" t="s">
        <v>29044</v>
      </c>
      <c r="D486" s="278">
        <v>961041012327</v>
      </c>
      <c r="E486" s="260" t="s">
        <v>29044</v>
      </c>
      <c r="F486" s="260" t="s">
        <v>4732</v>
      </c>
      <c r="G486" s="260" t="s">
        <v>15293</v>
      </c>
      <c r="H486" s="267"/>
      <c r="I486" s="154">
        <v>41159</v>
      </c>
    </row>
    <row r="487" spans="1:9" ht="51" x14ac:dyDescent="0.25">
      <c r="A487" s="838" t="s">
        <v>12937</v>
      </c>
      <c r="B487" s="843">
        <v>477</v>
      </c>
      <c r="C487" s="260" t="s">
        <v>29045</v>
      </c>
      <c r="D487" s="261" t="s">
        <v>4733</v>
      </c>
      <c r="E487" s="260" t="s">
        <v>29045</v>
      </c>
      <c r="F487" s="260" t="s">
        <v>29046</v>
      </c>
      <c r="G487" s="260" t="s">
        <v>15293</v>
      </c>
      <c r="H487" s="267"/>
      <c r="I487" s="154">
        <v>41160</v>
      </c>
    </row>
    <row r="488" spans="1:9" ht="25.5" x14ac:dyDescent="0.25">
      <c r="A488" s="838" t="s">
        <v>12938</v>
      </c>
      <c r="B488" s="843">
        <v>478</v>
      </c>
      <c r="C488" s="260" t="s">
        <v>29047</v>
      </c>
      <c r="D488" s="261" t="s">
        <v>4734</v>
      </c>
      <c r="E488" s="260" t="s">
        <v>29047</v>
      </c>
      <c r="F488" s="260" t="s">
        <v>29048</v>
      </c>
      <c r="G488" s="260" t="s">
        <v>15293</v>
      </c>
      <c r="H488" s="267"/>
      <c r="I488" s="154">
        <v>38749</v>
      </c>
    </row>
    <row r="489" spans="1:9" ht="76.5" x14ac:dyDescent="0.25">
      <c r="A489" s="838" t="s">
        <v>12939</v>
      </c>
      <c r="B489" s="843">
        <v>479</v>
      </c>
      <c r="C489" s="260" t="s">
        <v>29049</v>
      </c>
      <c r="D489" s="278">
        <v>980440002469</v>
      </c>
      <c r="E489" s="260" t="s">
        <v>29049</v>
      </c>
      <c r="F489" s="260" t="s">
        <v>29050</v>
      </c>
      <c r="G489" s="260" t="s">
        <v>15293</v>
      </c>
      <c r="H489" s="267"/>
      <c r="I489" s="154">
        <v>35898</v>
      </c>
    </row>
    <row r="490" spans="1:9" ht="38.25" x14ac:dyDescent="0.25">
      <c r="A490" s="838" t="s">
        <v>12940</v>
      </c>
      <c r="B490" s="843">
        <v>480</v>
      </c>
      <c r="C490" s="890" t="s">
        <v>29051</v>
      </c>
      <c r="D490" s="1162">
        <v>140640020390</v>
      </c>
      <c r="E490" s="260" t="s">
        <v>29051</v>
      </c>
      <c r="F490" s="260" t="s">
        <v>29052</v>
      </c>
      <c r="G490" s="260" t="s">
        <v>15293</v>
      </c>
      <c r="H490" s="267" t="s">
        <v>15396</v>
      </c>
      <c r="I490" s="985">
        <v>41813</v>
      </c>
    </row>
    <row r="491" spans="1:9" ht="51" x14ac:dyDescent="0.25">
      <c r="A491" s="838" t="s">
        <v>12941</v>
      </c>
      <c r="B491" s="843">
        <v>481</v>
      </c>
      <c r="C491" s="890"/>
      <c r="D491" s="1162"/>
      <c r="E491" s="260" t="s">
        <v>35100</v>
      </c>
      <c r="F491" s="260" t="s">
        <v>4735</v>
      </c>
      <c r="G491" s="260" t="s">
        <v>15293</v>
      </c>
      <c r="H491" s="267" t="s">
        <v>15396</v>
      </c>
      <c r="I491" s="986"/>
    </row>
    <row r="492" spans="1:9" ht="51" x14ac:dyDescent="0.25">
      <c r="A492" s="838" t="s">
        <v>12942</v>
      </c>
      <c r="B492" s="843">
        <v>482</v>
      </c>
      <c r="C492" s="890"/>
      <c r="D492" s="1162"/>
      <c r="E492" s="260" t="s">
        <v>35114</v>
      </c>
      <c r="F492" s="260" t="s">
        <v>29053</v>
      </c>
      <c r="G492" s="260" t="s">
        <v>15293</v>
      </c>
      <c r="H492" s="267" t="s">
        <v>15396</v>
      </c>
      <c r="I492" s="986"/>
    </row>
    <row r="493" spans="1:9" ht="51" x14ac:dyDescent="0.25">
      <c r="A493" s="838" t="s">
        <v>12943</v>
      </c>
      <c r="B493" s="843">
        <v>483</v>
      </c>
      <c r="C493" s="890"/>
      <c r="D493" s="1162"/>
      <c r="E493" s="260" t="s">
        <v>35115</v>
      </c>
      <c r="F493" s="260" t="s">
        <v>29054</v>
      </c>
      <c r="G493" s="260" t="s">
        <v>15293</v>
      </c>
      <c r="H493" s="267" t="s">
        <v>15396</v>
      </c>
      <c r="I493" s="986"/>
    </row>
    <row r="494" spans="1:9" ht="63.75" x14ac:dyDescent="0.25">
      <c r="A494" s="838" t="s">
        <v>12944</v>
      </c>
      <c r="B494" s="843">
        <v>484</v>
      </c>
      <c r="C494" s="260" t="s">
        <v>29055</v>
      </c>
      <c r="D494" s="278">
        <v>190241004547</v>
      </c>
      <c r="E494" s="260" t="s">
        <v>29055</v>
      </c>
      <c r="F494" s="260" t="s">
        <v>29056</v>
      </c>
      <c r="G494" s="260" t="s">
        <v>15293</v>
      </c>
      <c r="H494" s="267"/>
      <c r="I494" s="298">
        <v>42520</v>
      </c>
    </row>
    <row r="495" spans="1:9" ht="51" x14ac:dyDescent="0.25">
      <c r="A495" s="838" t="s">
        <v>12945</v>
      </c>
      <c r="B495" s="843">
        <v>485</v>
      </c>
      <c r="C495" s="890" t="s">
        <v>29057</v>
      </c>
      <c r="D495" s="1162">
        <v>990240007513</v>
      </c>
      <c r="E495" s="260" t="s">
        <v>29057</v>
      </c>
      <c r="F495" s="260" t="s">
        <v>35101</v>
      </c>
      <c r="G495" s="260" t="s">
        <v>15293</v>
      </c>
      <c r="H495" s="267"/>
      <c r="I495" s="985">
        <v>41666</v>
      </c>
    </row>
    <row r="496" spans="1:9" ht="25.5" x14ac:dyDescent="0.25">
      <c r="A496" s="838" t="s">
        <v>12946</v>
      </c>
      <c r="B496" s="843">
        <v>486</v>
      </c>
      <c r="C496" s="890"/>
      <c r="D496" s="1162"/>
      <c r="E496" s="260" t="s">
        <v>26153</v>
      </c>
      <c r="F496" s="260" t="s">
        <v>29058</v>
      </c>
      <c r="G496" s="260" t="s">
        <v>15293</v>
      </c>
      <c r="H496" s="267"/>
      <c r="I496" s="986"/>
    </row>
    <row r="497" spans="1:9" ht="25.5" x14ac:dyDescent="0.25">
      <c r="A497" s="838" t="s">
        <v>12947</v>
      </c>
      <c r="B497" s="843">
        <v>487</v>
      </c>
      <c r="C497" s="890"/>
      <c r="D497" s="1162"/>
      <c r="E497" s="260" t="s">
        <v>29059</v>
      </c>
      <c r="F497" s="260" t="s">
        <v>29060</v>
      </c>
      <c r="G497" s="260" t="s">
        <v>15293</v>
      </c>
      <c r="H497" s="267"/>
      <c r="I497" s="986"/>
    </row>
    <row r="498" spans="1:9" ht="38.25" x14ac:dyDescent="0.25">
      <c r="A498" s="838" t="s">
        <v>12948</v>
      </c>
      <c r="B498" s="843">
        <v>488</v>
      </c>
      <c r="C498" s="890"/>
      <c r="D498" s="1162"/>
      <c r="E498" s="260" t="s">
        <v>29061</v>
      </c>
      <c r="F498" s="260" t="s">
        <v>35120</v>
      </c>
      <c r="G498" s="260" t="s">
        <v>15293</v>
      </c>
      <c r="H498" s="267"/>
      <c r="I498" s="986"/>
    </row>
    <row r="499" spans="1:9" ht="25.5" x14ac:dyDescent="0.25">
      <c r="A499" s="838" t="s">
        <v>12949</v>
      </c>
      <c r="B499" s="843">
        <v>489</v>
      </c>
      <c r="C499" s="890"/>
      <c r="D499" s="1162"/>
      <c r="E499" s="260" t="s">
        <v>29062</v>
      </c>
      <c r="F499" s="260" t="s">
        <v>29063</v>
      </c>
      <c r="G499" s="260" t="s">
        <v>15293</v>
      </c>
      <c r="H499" s="267"/>
      <c r="I499" s="986"/>
    </row>
    <row r="500" spans="1:9" ht="25.5" x14ac:dyDescent="0.25">
      <c r="A500" s="838" t="s">
        <v>12950</v>
      </c>
      <c r="B500" s="843">
        <v>490</v>
      </c>
      <c r="C500" s="260" t="s">
        <v>29064</v>
      </c>
      <c r="D500" s="278">
        <v>940240000894</v>
      </c>
      <c r="E500" s="260" t="s">
        <v>29064</v>
      </c>
      <c r="F500" s="260" t="s">
        <v>29065</v>
      </c>
      <c r="G500" s="260" t="s">
        <v>15293</v>
      </c>
      <c r="H500" s="267" t="s">
        <v>20793</v>
      </c>
      <c r="I500" s="298">
        <v>40892</v>
      </c>
    </row>
    <row r="501" spans="1:9" ht="25.5" x14ac:dyDescent="0.25">
      <c r="A501" s="838" t="s">
        <v>12951</v>
      </c>
      <c r="B501" s="843">
        <v>491</v>
      </c>
      <c r="C501" s="260" t="s">
        <v>29066</v>
      </c>
      <c r="D501" s="278">
        <v>160940029715</v>
      </c>
      <c r="E501" s="260" t="s">
        <v>29066</v>
      </c>
      <c r="F501" s="260" t="s">
        <v>29067</v>
      </c>
      <c r="G501" s="260" t="s">
        <v>15293</v>
      </c>
      <c r="H501" s="267" t="s">
        <v>20793</v>
      </c>
      <c r="I501" s="298">
        <v>42969</v>
      </c>
    </row>
    <row r="502" spans="1:9" ht="38.25" x14ac:dyDescent="0.25">
      <c r="A502" s="838" t="s">
        <v>12952</v>
      </c>
      <c r="B502" s="843">
        <v>492</v>
      </c>
      <c r="C502" s="260" t="s">
        <v>29068</v>
      </c>
      <c r="D502" s="153">
        <v>940740001444</v>
      </c>
      <c r="E502" s="260" t="s">
        <v>29068</v>
      </c>
      <c r="F502" s="260" t="s">
        <v>29069</v>
      </c>
      <c r="G502" s="260" t="s">
        <v>15293</v>
      </c>
      <c r="H502" s="267"/>
      <c r="I502" s="298">
        <v>34532</v>
      </c>
    </row>
    <row r="503" spans="1:9" ht="25.5" x14ac:dyDescent="0.25">
      <c r="A503" s="838" t="s">
        <v>12953</v>
      </c>
      <c r="B503" s="843">
        <v>493</v>
      </c>
      <c r="C503" s="260" t="s">
        <v>35102</v>
      </c>
      <c r="D503" s="300">
        <v>120641011224</v>
      </c>
      <c r="E503" s="260" t="s">
        <v>35102</v>
      </c>
      <c r="F503" s="260" t="s">
        <v>29070</v>
      </c>
      <c r="G503" s="260" t="s">
        <v>15293</v>
      </c>
      <c r="H503" s="267" t="s">
        <v>15396</v>
      </c>
      <c r="I503" s="298">
        <v>41076</v>
      </c>
    </row>
    <row r="504" spans="1:9" ht="25.5" x14ac:dyDescent="0.25">
      <c r="A504" s="838" t="s">
        <v>12954</v>
      </c>
      <c r="B504" s="843">
        <v>494</v>
      </c>
      <c r="C504" s="261" t="s">
        <v>29071</v>
      </c>
      <c r="D504" s="261" t="s">
        <v>4736</v>
      </c>
      <c r="E504" s="261" t="s">
        <v>29072</v>
      </c>
      <c r="F504" s="261" t="s">
        <v>29073</v>
      </c>
      <c r="G504" s="260" t="s">
        <v>15293</v>
      </c>
      <c r="H504" s="267" t="s">
        <v>15396</v>
      </c>
      <c r="I504" s="261" t="s">
        <v>4737</v>
      </c>
    </row>
    <row r="505" spans="1:9" ht="25.5" x14ac:dyDescent="0.25">
      <c r="A505" s="838" t="s">
        <v>12955</v>
      </c>
      <c r="B505" s="843">
        <v>495</v>
      </c>
      <c r="C505" s="261" t="s">
        <v>29074</v>
      </c>
      <c r="D505" s="261" t="s">
        <v>4738</v>
      </c>
      <c r="E505" s="261" t="s">
        <v>29075</v>
      </c>
      <c r="F505" s="261" t="s">
        <v>29073</v>
      </c>
      <c r="G505" s="260" t="s">
        <v>15293</v>
      </c>
      <c r="H505" s="267" t="s">
        <v>15396</v>
      </c>
      <c r="I505" s="261" t="s">
        <v>4739</v>
      </c>
    </row>
    <row r="506" spans="1:9" ht="38.25" x14ac:dyDescent="0.25">
      <c r="A506" s="838" t="s">
        <v>12956</v>
      </c>
      <c r="B506" s="843">
        <v>496</v>
      </c>
      <c r="C506" s="261" t="s">
        <v>29076</v>
      </c>
      <c r="D506" s="261" t="s">
        <v>4740</v>
      </c>
      <c r="E506" s="261" t="s">
        <v>29076</v>
      </c>
      <c r="F506" s="261" t="s">
        <v>29077</v>
      </c>
      <c r="G506" s="260" t="s">
        <v>15293</v>
      </c>
      <c r="H506" s="267" t="s">
        <v>20793</v>
      </c>
      <c r="I506" s="261" t="s">
        <v>995</v>
      </c>
    </row>
    <row r="507" spans="1:9" ht="25.5" x14ac:dyDescent="0.25">
      <c r="A507" s="838" t="s">
        <v>12957</v>
      </c>
      <c r="B507" s="843">
        <v>497</v>
      </c>
      <c r="C507" s="261" t="s">
        <v>29078</v>
      </c>
      <c r="D507" s="261" t="s">
        <v>4741</v>
      </c>
      <c r="E507" s="261" t="s">
        <v>29078</v>
      </c>
      <c r="F507" s="261" t="s">
        <v>29079</v>
      </c>
      <c r="G507" s="260" t="s">
        <v>15293</v>
      </c>
      <c r="H507" s="267" t="s">
        <v>15396</v>
      </c>
      <c r="I507" s="261" t="s">
        <v>4742</v>
      </c>
    </row>
    <row r="508" spans="1:9" ht="25.5" x14ac:dyDescent="0.25">
      <c r="A508" s="838" t="s">
        <v>12958</v>
      </c>
      <c r="B508" s="843">
        <v>498</v>
      </c>
      <c r="C508" s="261" t="s">
        <v>29080</v>
      </c>
      <c r="D508" s="261" t="s">
        <v>4743</v>
      </c>
      <c r="E508" s="261" t="s">
        <v>29080</v>
      </c>
      <c r="F508" s="261" t="s">
        <v>29073</v>
      </c>
      <c r="G508" s="260" t="s">
        <v>15293</v>
      </c>
      <c r="H508" s="267" t="s">
        <v>20793</v>
      </c>
      <c r="I508" s="261" t="s">
        <v>4744</v>
      </c>
    </row>
    <row r="509" spans="1:9" ht="25.5" x14ac:dyDescent="0.25">
      <c r="A509" s="838" t="s">
        <v>12959</v>
      </c>
      <c r="B509" s="843">
        <v>499</v>
      </c>
      <c r="C509" s="261" t="s">
        <v>29081</v>
      </c>
      <c r="D509" s="261" t="s">
        <v>4745</v>
      </c>
      <c r="E509" s="261" t="s">
        <v>29081</v>
      </c>
      <c r="F509" s="261" t="s">
        <v>29073</v>
      </c>
      <c r="G509" s="260" t="s">
        <v>15293</v>
      </c>
      <c r="H509" s="267" t="s">
        <v>20793</v>
      </c>
      <c r="I509" s="261" t="s">
        <v>4746</v>
      </c>
    </row>
    <row r="510" spans="1:9" ht="25.5" x14ac:dyDescent="0.25">
      <c r="A510" s="838" t="s">
        <v>12960</v>
      </c>
      <c r="B510" s="843">
        <v>500</v>
      </c>
      <c r="C510" s="261" t="s">
        <v>29082</v>
      </c>
      <c r="D510" s="261" t="s">
        <v>4747</v>
      </c>
      <c r="E510" s="261" t="s">
        <v>29082</v>
      </c>
      <c r="F510" s="261" t="s">
        <v>29073</v>
      </c>
      <c r="G510" s="260" t="s">
        <v>15293</v>
      </c>
      <c r="H510" s="267" t="s">
        <v>15396</v>
      </c>
      <c r="I510" s="261" t="s">
        <v>4748</v>
      </c>
    </row>
    <row r="511" spans="1:9" ht="89.25" x14ac:dyDescent="0.25">
      <c r="A511" s="838" t="s">
        <v>12961</v>
      </c>
      <c r="B511" s="843">
        <v>501</v>
      </c>
      <c r="C511" s="260" t="s">
        <v>29083</v>
      </c>
      <c r="D511" s="261" t="s">
        <v>4749</v>
      </c>
      <c r="E511" s="260" t="s">
        <v>29084</v>
      </c>
      <c r="F511" s="261" t="s">
        <v>29085</v>
      </c>
      <c r="G511" s="260" t="s">
        <v>15293</v>
      </c>
      <c r="H511" s="261"/>
      <c r="I511" s="261" t="s">
        <v>4750</v>
      </c>
    </row>
    <row r="512" spans="1:9" ht="38.25" x14ac:dyDescent="0.25">
      <c r="A512" s="838" t="s">
        <v>12962</v>
      </c>
      <c r="B512" s="843">
        <v>502</v>
      </c>
      <c r="C512" s="891" t="s">
        <v>29086</v>
      </c>
      <c r="D512" s="891" t="s">
        <v>4751</v>
      </c>
      <c r="E512" s="261" t="s">
        <v>29087</v>
      </c>
      <c r="F512" s="261" t="s">
        <v>29088</v>
      </c>
      <c r="G512" s="260" t="s">
        <v>15293</v>
      </c>
      <c r="H512" s="261"/>
      <c r="I512" s="891" t="s">
        <v>4752</v>
      </c>
    </row>
    <row r="513" spans="1:9" ht="38.25" x14ac:dyDescent="0.25">
      <c r="A513" s="838" t="s">
        <v>12963</v>
      </c>
      <c r="B513" s="843">
        <v>503</v>
      </c>
      <c r="C513" s="891"/>
      <c r="D513" s="891"/>
      <c r="E513" s="261" t="s">
        <v>29089</v>
      </c>
      <c r="F513" s="261" t="s">
        <v>29090</v>
      </c>
      <c r="G513" s="260" t="s">
        <v>15293</v>
      </c>
      <c r="H513" s="261"/>
      <c r="I513" s="891"/>
    </row>
    <row r="514" spans="1:9" ht="38.25" x14ac:dyDescent="0.25">
      <c r="A514" s="838" t="s">
        <v>12964</v>
      </c>
      <c r="B514" s="843">
        <v>504</v>
      </c>
      <c r="C514" s="891"/>
      <c r="D514" s="891"/>
      <c r="E514" s="261" t="s">
        <v>29091</v>
      </c>
      <c r="F514" s="261" t="s">
        <v>29092</v>
      </c>
      <c r="G514" s="260" t="s">
        <v>15293</v>
      </c>
      <c r="H514" s="261"/>
      <c r="I514" s="891"/>
    </row>
    <row r="515" spans="1:9" ht="38.25" x14ac:dyDescent="0.25">
      <c r="A515" s="838" t="s">
        <v>12965</v>
      </c>
      <c r="B515" s="843">
        <v>505</v>
      </c>
      <c r="C515" s="891"/>
      <c r="D515" s="891"/>
      <c r="E515" s="261" t="s">
        <v>29091</v>
      </c>
      <c r="F515" s="261" t="s">
        <v>29093</v>
      </c>
      <c r="G515" s="260" t="s">
        <v>15293</v>
      </c>
      <c r="H515" s="261"/>
      <c r="I515" s="891"/>
    </row>
    <row r="516" spans="1:9" ht="51" x14ac:dyDescent="0.25">
      <c r="A516" s="838" t="s">
        <v>12966</v>
      </c>
      <c r="B516" s="843">
        <v>506</v>
      </c>
      <c r="C516" s="891"/>
      <c r="D516" s="891"/>
      <c r="E516" s="261" t="s">
        <v>29091</v>
      </c>
      <c r="F516" s="261" t="s">
        <v>29094</v>
      </c>
      <c r="G516" s="260" t="s">
        <v>15293</v>
      </c>
      <c r="H516" s="261"/>
      <c r="I516" s="891"/>
    </row>
    <row r="517" spans="1:9" ht="89.25" x14ac:dyDescent="0.25">
      <c r="A517" s="838" t="s">
        <v>12967</v>
      </c>
      <c r="B517" s="843">
        <v>507</v>
      </c>
      <c r="C517" s="261" t="s">
        <v>29095</v>
      </c>
      <c r="D517" s="261" t="s">
        <v>4753</v>
      </c>
      <c r="E517" s="261" t="s">
        <v>29095</v>
      </c>
      <c r="F517" s="261" t="s">
        <v>29096</v>
      </c>
      <c r="G517" s="260" t="s">
        <v>15293</v>
      </c>
      <c r="H517" s="267"/>
      <c r="I517" s="261" t="s">
        <v>277</v>
      </c>
    </row>
    <row r="518" spans="1:9" ht="38.25" x14ac:dyDescent="0.25">
      <c r="A518" s="838" t="s">
        <v>12968</v>
      </c>
      <c r="B518" s="843">
        <v>508</v>
      </c>
      <c r="C518" s="891" t="s">
        <v>29097</v>
      </c>
      <c r="D518" s="891" t="s">
        <v>4754</v>
      </c>
      <c r="E518" s="261" t="s">
        <v>29098</v>
      </c>
      <c r="F518" s="261" t="s">
        <v>29099</v>
      </c>
      <c r="G518" s="260" t="s">
        <v>15293</v>
      </c>
      <c r="H518" s="261" t="s">
        <v>20793</v>
      </c>
      <c r="I518" s="891" t="s">
        <v>4755</v>
      </c>
    </row>
    <row r="519" spans="1:9" ht="38.25" x14ac:dyDescent="0.25">
      <c r="A519" s="838" t="s">
        <v>12969</v>
      </c>
      <c r="B519" s="843">
        <v>509</v>
      </c>
      <c r="C519" s="891"/>
      <c r="D519" s="891"/>
      <c r="E519" s="261" t="s">
        <v>29100</v>
      </c>
      <c r="F519" s="261" t="s">
        <v>29101</v>
      </c>
      <c r="G519" s="260" t="s">
        <v>15293</v>
      </c>
      <c r="H519" s="261" t="s">
        <v>20793</v>
      </c>
      <c r="I519" s="891"/>
    </row>
    <row r="520" spans="1:9" ht="38.25" x14ac:dyDescent="0.25">
      <c r="A520" s="838" t="s">
        <v>12970</v>
      </c>
      <c r="B520" s="843">
        <v>510</v>
      </c>
      <c r="C520" s="891"/>
      <c r="D520" s="891"/>
      <c r="E520" s="261" t="s">
        <v>29102</v>
      </c>
      <c r="F520" s="261" t="s">
        <v>29103</v>
      </c>
      <c r="G520" s="260" t="s">
        <v>15293</v>
      </c>
      <c r="H520" s="261" t="s">
        <v>20793</v>
      </c>
      <c r="I520" s="891"/>
    </row>
    <row r="521" spans="1:9" ht="38.25" x14ac:dyDescent="0.25">
      <c r="A521" s="838" t="s">
        <v>12971</v>
      </c>
      <c r="B521" s="843">
        <v>511</v>
      </c>
      <c r="C521" s="891"/>
      <c r="D521" s="891"/>
      <c r="E521" s="261" t="s">
        <v>29104</v>
      </c>
      <c r="F521" s="261" t="s">
        <v>29103</v>
      </c>
      <c r="G521" s="260" t="s">
        <v>15293</v>
      </c>
      <c r="H521" s="261" t="s">
        <v>20793</v>
      </c>
      <c r="I521" s="891"/>
    </row>
    <row r="522" spans="1:9" ht="38.25" x14ac:dyDescent="0.25">
      <c r="A522" s="838" t="s">
        <v>12972</v>
      </c>
      <c r="B522" s="843">
        <v>512</v>
      </c>
      <c r="C522" s="891"/>
      <c r="D522" s="891"/>
      <c r="E522" s="261" t="s">
        <v>29105</v>
      </c>
      <c r="F522" s="261" t="s">
        <v>29106</v>
      </c>
      <c r="G522" s="260" t="s">
        <v>15293</v>
      </c>
      <c r="H522" s="261" t="s">
        <v>20793</v>
      </c>
      <c r="I522" s="891"/>
    </row>
    <row r="523" spans="1:9" ht="38.25" x14ac:dyDescent="0.25">
      <c r="A523" s="838" t="s">
        <v>12973</v>
      </c>
      <c r="B523" s="843">
        <v>513</v>
      </c>
      <c r="C523" s="891"/>
      <c r="D523" s="891"/>
      <c r="E523" s="261" t="s">
        <v>29105</v>
      </c>
      <c r="F523" s="261" t="s">
        <v>29107</v>
      </c>
      <c r="G523" s="260" t="s">
        <v>15293</v>
      </c>
      <c r="H523" s="261" t="s">
        <v>20793</v>
      </c>
      <c r="I523" s="891"/>
    </row>
    <row r="524" spans="1:9" ht="38.25" x14ac:dyDescent="0.25">
      <c r="A524" s="838" t="s">
        <v>12974</v>
      </c>
      <c r="B524" s="843">
        <v>514</v>
      </c>
      <c r="C524" s="891"/>
      <c r="D524" s="891"/>
      <c r="E524" s="261" t="s">
        <v>29105</v>
      </c>
      <c r="F524" s="261" t="s">
        <v>29108</v>
      </c>
      <c r="G524" s="260" t="s">
        <v>15293</v>
      </c>
      <c r="H524" s="261" t="s">
        <v>20793</v>
      </c>
      <c r="I524" s="891"/>
    </row>
    <row r="525" spans="1:9" ht="38.25" x14ac:dyDescent="0.25">
      <c r="A525" s="838" t="s">
        <v>12975</v>
      </c>
      <c r="B525" s="843">
        <v>515</v>
      </c>
      <c r="C525" s="891" t="s">
        <v>29109</v>
      </c>
      <c r="D525" s="891" t="s">
        <v>4756</v>
      </c>
      <c r="E525" s="261" t="s">
        <v>29109</v>
      </c>
      <c r="F525" s="261" t="s">
        <v>29110</v>
      </c>
      <c r="G525" s="260" t="s">
        <v>15293</v>
      </c>
      <c r="H525" s="267" t="s">
        <v>15396</v>
      </c>
      <c r="I525" s="891" t="s">
        <v>4757</v>
      </c>
    </row>
    <row r="526" spans="1:9" ht="51" x14ac:dyDescent="0.25">
      <c r="A526" s="838" t="s">
        <v>12976</v>
      </c>
      <c r="B526" s="843">
        <v>516</v>
      </c>
      <c r="C526" s="891"/>
      <c r="D526" s="891"/>
      <c r="E526" s="261" t="s">
        <v>29111</v>
      </c>
      <c r="F526" s="261" t="s">
        <v>29112</v>
      </c>
      <c r="G526" s="260" t="s">
        <v>15293</v>
      </c>
      <c r="H526" s="267" t="s">
        <v>15396</v>
      </c>
      <c r="I526" s="891"/>
    </row>
    <row r="527" spans="1:9" ht="51" x14ac:dyDescent="0.25">
      <c r="A527" s="838" t="s">
        <v>12977</v>
      </c>
      <c r="B527" s="843">
        <v>517</v>
      </c>
      <c r="C527" s="261" t="s">
        <v>29113</v>
      </c>
      <c r="D527" s="261" t="s">
        <v>4758</v>
      </c>
      <c r="E527" s="261" t="s">
        <v>29113</v>
      </c>
      <c r="F527" s="261" t="s">
        <v>29114</v>
      </c>
      <c r="G527" s="260" t="s">
        <v>15293</v>
      </c>
      <c r="H527" s="267" t="s">
        <v>20793</v>
      </c>
      <c r="I527" s="261" t="s">
        <v>4759</v>
      </c>
    </row>
    <row r="528" spans="1:9" ht="38.25" x14ac:dyDescent="0.25">
      <c r="A528" s="838" t="s">
        <v>12978</v>
      </c>
      <c r="B528" s="843">
        <v>518</v>
      </c>
      <c r="C528" s="891" t="s">
        <v>29115</v>
      </c>
      <c r="D528" s="891" t="s">
        <v>4760</v>
      </c>
      <c r="E528" s="261" t="s">
        <v>29115</v>
      </c>
      <c r="F528" s="261" t="s">
        <v>29116</v>
      </c>
      <c r="G528" s="260" t="s">
        <v>15293</v>
      </c>
      <c r="H528" s="261"/>
      <c r="I528" s="891" t="s">
        <v>4761</v>
      </c>
    </row>
    <row r="529" spans="1:9" ht="51" x14ac:dyDescent="0.25">
      <c r="A529" s="838" t="s">
        <v>12979</v>
      </c>
      <c r="B529" s="843">
        <v>519</v>
      </c>
      <c r="C529" s="891"/>
      <c r="D529" s="891"/>
      <c r="E529" s="261" t="s">
        <v>35103</v>
      </c>
      <c r="F529" s="261" t="s">
        <v>29117</v>
      </c>
      <c r="G529" s="260" t="s">
        <v>15293</v>
      </c>
      <c r="H529" s="261"/>
      <c r="I529" s="891"/>
    </row>
    <row r="530" spans="1:9" ht="51" x14ac:dyDescent="0.25">
      <c r="A530" s="838" t="s">
        <v>12980</v>
      </c>
      <c r="B530" s="843">
        <v>520</v>
      </c>
      <c r="C530" s="891"/>
      <c r="D530" s="891"/>
      <c r="E530" s="261" t="s">
        <v>35104</v>
      </c>
      <c r="F530" s="261" t="s">
        <v>29118</v>
      </c>
      <c r="G530" s="260" t="s">
        <v>15293</v>
      </c>
      <c r="H530" s="261"/>
      <c r="I530" s="891"/>
    </row>
    <row r="531" spans="1:9" ht="51" x14ac:dyDescent="0.25">
      <c r="A531" s="838" t="s">
        <v>12981</v>
      </c>
      <c r="B531" s="843">
        <v>521</v>
      </c>
      <c r="C531" s="891"/>
      <c r="D531" s="891"/>
      <c r="E531" s="261" t="s">
        <v>35105</v>
      </c>
      <c r="F531" s="261" t="s">
        <v>29119</v>
      </c>
      <c r="G531" s="260" t="s">
        <v>15293</v>
      </c>
      <c r="H531" s="261"/>
      <c r="I531" s="891"/>
    </row>
  </sheetData>
  <mergeCells count="198">
    <mergeCell ref="C54:C55"/>
    <mergeCell ref="D54:D55"/>
    <mergeCell ref="C83:C92"/>
    <mergeCell ref="D83:D92"/>
    <mergeCell ref="C29:C39"/>
    <mergeCell ref="D29:D39"/>
    <mergeCell ref="C160:C191"/>
    <mergeCell ref="D160:D191"/>
    <mergeCell ref="C380:C393"/>
    <mergeCell ref="D380:D393"/>
    <mergeCell ref="C366:C369"/>
    <mergeCell ref="D366:D369"/>
    <mergeCell ref="C359:C360"/>
    <mergeCell ref="D359:D360"/>
    <mergeCell ref="C348:C350"/>
    <mergeCell ref="D348:D350"/>
    <mergeCell ref="C114:C120"/>
    <mergeCell ref="D114:D120"/>
    <mergeCell ref="C129:C136"/>
    <mergeCell ref="D129:D136"/>
    <mergeCell ref="C93:C100"/>
    <mergeCell ref="D93:D100"/>
    <mergeCell ref="C111:C113"/>
    <mergeCell ref="D111:D113"/>
    <mergeCell ref="C69:C82"/>
    <mergeCell ref="D69:D82"/>
    <mergeCell ref="C56:C57"/>
    <mergeCell ref="D56:D57"/>
    <mergeCell ref="C192:C225"/>
    <mergeCell ref="D192:D225"/>
    <mergeCell ref="C158:C159"/>
    <mergeCell ref="D158:D159"/>
    <mergeCell ref="C151:C152"/>
    <mergeCell ref="D151:D152"/>
    <mergeCell ref="C137:C144"/>
    <mergeCell ref="D137:D144"/>
    <mergeCell ref="C145:C150"/>
    <mergeCell ref="D145:D150"/>
    <mergeCell ref="C153:C154"/>
    <mergeCell ref="D153:D154"/>
    <mergeCell ref="C58:C60"/>
    <mergeCell ref="D58:D60"/>
    <mergeCell ref="C61:C68"/>
    <mergeCell ref="D61:D68"/>
    <mergeCell ref="C121:C123"/>
    <mergeCell ref="D121:D123"/>
    <mergeCell ref="C124:C128"/>
    <mergeCell ref="D124:D128"/>
    <mergeCell ref="C102:C110"/>
    <mergeCell ref="D102:D110"/>
    <mergeCell ref="C245:C249"/>
    <mergeCell ref="D245:D249"/>
    <mergeCell ref="C250:C252"/>
    <mergeCell ref="D250:D252"/>
    <mergeCell ref="C241:C242"/>
    <mergeCell ref="D241:D242"/>
    <mergeCell ref="C243:C244"/>
    <mergeCell ref="D243:D244"/>
    <mergeCell ref="C226:C237"/>
    <mergeCell ref="D226:D237"/>
    <mergeCell ref="C238:C239"/>
    <mergeCell ref="D238:D239"/>
    <mergeCell ref="C275:C276"/>
    <mergeCell ref="D275:D276"/>
    <mergeCell ref="C280:C297"/>
    <mergeCell ref="D280:D297"/>
    <mergeCell ref="C253:C259"/>
    <mergeCell ref="D253:D259"/>
    <mergeCell ref="C261:C262"/>
    <mergeCell ref="D261:D262"/>
    <mergeCell ref="C308:C316"/>
    <mergeCell ref="D308:D316"/>
    <mergeCell ref="C400:C404"/>
    <mergeCell ref="D400:D404"/>
    <mergeCell ref="C374:C378"/>
    <mergeCell ref="D374:D378"/>
    <mergeCell ref="C353:C356"/>
    <mergeCell ref="D353:D356"/>
    <mergeCell ref="C361:C362"/>
    <mergeCell ref="C318:C319"/>
    <mergeCell ref="D318:D319"/>
    <mergeCell ref="D361:D362"/>
    <mergeCell ref="C332:C333"/>
    <mergeCell ref="D332:D333"/>
    <mergeCell ref="C343:C344"/>
    <mergeCell ref="D343:D344"/>
    <mergeCell ref="I435:I438"/>
    <mergeCell ref="C441:C445"/>
    <mergeCell ref="D441:D445"/>
    <mergeCell ref="C429:C431"/>
    <mergeCell ref="D429:D431"/>
    <mergeCell ref="C422:C424"/>
    <mergeCell ref="D422:D424"/>
    <mergeCell ref="C408:C412"/>
    <mergeCell ref="D408:D412"/>
    <mergeCell ref="C435:C438"/>
    <mergeCell ref="D435:D438"/>
    <mergeCell ref="C413:C415"/>
    <mergeCell ref="D413:D415"/>
    <mergeCell ref="C425:C426"/>
    <mergeCell ref="D425:D426"/>
    <mergeCell ref="C40:C45"/>
    <mergeCell ref="D40:D45"/>
    <mergeCell ref="C11:C12"/>
    <mergeCell ref="D11:D12"/>
    <mergeCell ref="C46:C53"/>
    <mergeCell ref="D46:D53"/>
    <mergeCell ref="C528:C531"/>
    <mergeCell ref="D528:D531"/>
    <mergeCell ref="C518:C524"/>
    <mergeCell ref="D518:D524"/>
    <mergeCell ref="C495:C499"/>
    <mergeCell ref="D495:D499"/>
    <mergeCell ref="C467:C477"/>
    <mergeCell ref="D467:D477"/>
    <mergeCell ref="C525:C526"/>
    <mergeCell ref="D525:D526"/>
    <mergeCell ref="C512:C516"/>
    <mergeCell ref="D512:D516"/>
    <mergeCell ref="C490:C493"/>
    <mergeCell ref="D490:D493"/>
    <mergeCell ref="C449:C453"/>
    <mergeCell ref="D449:D453"/>
    <mergeCell ref="C323:C324"/>
    <mergeCell ref="D323:D324"/>
    <mergeCell ref="G1:I1"/>
    <mergeCell ref="G2:I2"/>
    <mergeCell ref="G3:I3"/>
    <mergeCell ref="G4:I4"/>
    <mergeCell ref="G5:I5"/>
    <mergeCell ref="I11:I12"/>
    <mergeCell ref="I14:I26"/>
    <mergeCell ref="B7:I7"/>
    <mergeCell ref="B8:I8"/>
    <mergeCell ref="C14:C26"/>
    <mergeCell ref="D14:D26"/>
    <mergeCell ref="I69:I82"/>
    <mergeCell ref="I83:I92"/>
    <mergeCell ref="I93:I100"/>
    <mergeCell ref="I54:I55"/>
    <mergeCell ref="I56:I57"/>
    <mergeCell ref="I58:I60"/>
    <mergeCell ref="I61:I68"/>
    <mergeCell ref="I29:I39"/>
    <mergeCell ref="I40:I45"/>
    <mergeCell ref="I46:I53"/>
    <mergeCell ref="I137:I144"/>
    <mergeCell ref="I145:I150"/>
    <mergeCell ref="I151:I152"/>
    <mergeCell ref="I121:I123"/>
    <mergeCell ref="I124:I128"/>
    <mergeCell ref="I129:I136"/>
    <mergeCell ref="I102:I110"/>
    <mergeCell ref="I111:I113"/>
    <mergeCell ref="I114:I120"/>
    <mergeCell ref="I243:I244"/>
    <mergeCell ref="I245:I249"/>
    <mergeCell ref="I250:I252"/>
    <mergeCell ref="I226:I237"/>
    <mergeCell ref="I238:I239"/>
    <mergeCell ref="I241:I242"/>
    <mergeCell ref="I153:I154"/>
    <mergeCell ref="I158:I159"/>
    <mergeCell ref="I160:I191"/>
    <mergeCell ref="I192:I225"/>
    <mergeCell ref="I353:I356"/>
    <mergeCell ref="I280:I297"/>
    <mergeCell ref="H308:H316"/>
    <mergeCell ref="I308:I316"/>
    <mergeCell ref="I318:I319"/>
    <mergeCell ref="I323:I324"/>
    <mergeCell ref="I253:I259"/>
    <mergeCell ref="I261:I262"/>
    <mergeCell ref="I275:I276"/>
    <mergeCell ref="G6:I6"/>
    <mergeCell ref="I512:I516"/>
    <mergeCell ref="I518:I524"/>
    <mergeCell ref="I525:I526"/>
    <mergeCell ref="I528:I531"/>
    <mergeCell ref="I449:I453"/>
    <mergeCell ref="I467:I477"/>
    <mergeCell ref="I490:I493"/>
    <mergeCell ref="I495:I499"/>
    <mergeCell ref="I422:I424"/>
    <mergeCell ref="I425:I426"/>
    <mergeCell ref="I429:I431"/>
    <mergeCell ref="I441:I445"/>
    <mergeCell ref="I380:I393"/>
    <mergeCell ref="I400:I404"/>
    <mergeCell ref="I408:I412"/>
    <mergeCell ref="I413:I415"/>
    <mergeCell ref="I359:I360"/>
    <mergeCell ref="I361:I362"/>
    <mergeCell ref="I366:I369"/>
    <mergeCell ref="I374:I378"/>
    <mergeCell ref="I332:I333"/>
    <mergeCell ref="I343:I344"/>
    <mergeCell ref="I348:I350"/>
  </mergeCells>
  <conditionalFormatting sqref="D532:D1048576">
    <cfRule type="duplicateValues" dxfId="766" priority="22"/>
  </conditionalFormatting>
  <conditionalFormatting sqref="D532:D1048576">
    <cfRule type="duplicateValues" dxfId="765" priority="21"/>
  </conditionalFormatting>
  <conditionalFormatting sqref="D532:D1048576">
    <cfRule type="duplicateValues" dxfId="764" priority="18"/>
    <cfRule type="duplicateValues" dxfId="763" priority="283"/>
  </conditionalFormatting>
  <conditionalFormatting sqref="D9">
    <cfRule type="duplicateValues" dxfId="762" priority="17"/>
  </conditionalFormatting>
  <conditionalFormatting sqref="D1 D7:D8">
    <cfRule type="duplicateValues" dxfId="761" priority="16"/>
  </conditionalFormatting>
  <conditionalFormatting sqref="D1 D7:D8">
    <cfRule type="duplicateValues" dxfId="760" priority="15"/>
  </conditionalFormatting>
  <conditionalFormatting sqref="D1 D7:D8">
    <cfRule type="duplicateValues" dxfId="759" priority="14"/>
  </conditionalFormatting>
  <conditionalFormatting sqref="D1 D7:D8">
    <cfRule type="duplicateValues" dxfId="758" priority="13"/>
  </conditionalFormatting>
  <conditionalFormatting sqref="D1 D7:D8">
    <cfRule type="duplicateValues" dxfId="757" priority="12"/>
  </conditionalFormatting>
  <conditionalFormatting sqref="D10">
    <cfRule type="duplicateValues" dxfId="756" priority="11"/>
  </conditionalFormatting>
  <conditionalFormatting sqref="D10">
    <cfRule type="duplicateValues" dxfId="755" priority="10"/>
  </conditionalFormatting>
  <conditionalFormatting sqref="D10">
    <cfRule type="duplicateValues" dxfId="754" priority="9"/>
  </conditionalFormatting>
  <conditionalFormatting sqref="D10">
    <cfRule type="duplicateValues" dxfId="753" priority="8"/>
  </conditionalFormatting>
  <conditionalFormatting sqref="D10">
    <cfRule type="duplicateValues" dxfId="752" priority="7"/>
  </conditionalFormatting>
  <conditionalFormatting sqref="D10">
    <cfRule type="duplicateValues" dxfId="751" priority="6"/>
  </conditionalFormatting>
  <conditionalFormatting sqref="D1 D7:D10">
    <cfRule type="duplicateValues" dxfId="750" priority="5"/>
  </conditionalFormatting>
  <conditionalFormatting sqref="D1 D7:D10">
    <cfRule type="duplicateValues" dxfId="749" priority="4"/>
  </conditionalFormatting>
  <conditionalFormatting sqref="D317:D327 D263:D298 D329:D348 D361:D364 D351:D359">
    <cfRule type="duplicateValues" dxfId="748" priority="3"/>
  </conditionalFormatting>
  <conditionalFormatting sqref="D1 D7:D1048576">
    <cfRule type="duplicateValues" dxfId="747" priority="2"/>
  </conditionalFormatting>
  <conditionalFormatting sqref="D2:D6">
    <cfRule type="duplicateValues" dxfId="746" priority="1"/>
  </conditionalFormatting>
  <pageMargins left="0.25" right="0.25" top="0.75" bottom="0.75" header="0.3" footer="0.3"/>
  <pageSetup paperSize="9" scale="61" fitToHeight="0" orientation="portrait" horizontalDpi="180" verticalDpi="18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9"/>
  <sheetViews>
    <sheetView view="pageBreakPreview" zoomScaleNormal="100" zoomScaleSheetLayoutView="100" workbookViewId="0"/>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20.71093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17"/>
      <c r="B6" s="16"/>
      <c r="C6" s="17"/>
      <c r="D6" s="18"/>
      <c r="E6" s="19"/>
      <c r="F6" s="17"/>
      <c r="G6" s="17"/>
      <c r="H6" s="17"/>
      <c r="I6" s="17"/>
      <c r="J6" s="14"/>
    </row>
    <row r="7" spans="1:15" customFormat="1" ht="15" x14ac:dyDescent="0.25">
      <c r="A7" s="16"/>
      <c r="B7" s="865" t="s">
        <v>29120</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472"/>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x14ac:dyDescent="0.25">
      <c r="A11" s="263" t="s">
        <v>12982</v>
      </c>
      <c r="B11" s="216">
        <v>1</v>
      </c>
      <c r="C11" s="873" t="s">
        <v>29121</v>
      </c>
      <c r="D11" s="957" t="s">
        <v>4762</v>
      </c>
      <c r="E11" s="264" t="s">
        <v>29122</v>
      </c>
      <c r="F11" s="262" t="s">
        <v>29123</v>
      </c>
      <c r="G11" s="262" t="s">
        <v>15293</v>
      </c>
      <c r="H11" s="262" t="s">
        <v>15396</v>
      </c>
      <c r="I11" s="214">
        <v>37680</v>
      </c>
      <c r="J11" s="4"/>
    </row>
    <row r="12" spans="1:15" s="5" customFormat="1" x14ac:dyDescent="0.25">
      <c r="A12" s="263" t="s">
        <v>12983</v>
      </c>
      <c r="B12" s="216">
        <v>2</v>
      </c>
      <c r="C12" s="874"/>
      <c r="D12" s="958"/>
      <c r="E12" s="264" t="s">
        <v>29124</v>
      </c>
      <c r="F12" s="262" t="s">
        <v>29123</v>
      </c>
      <c r="G12" s="262" t="s">
        <v>15293</v>
      </c>
      <c r="H12" s="262" t="s">
        <v>15396</v>
      </c>
      <c r="I12" s="214">
        <v>37680</v>
      </c>
      <c r="J12" s="6"/>
    </row>
    <row r="13" spans="1:15" s="5" customFormat="1" x14ac:dyDescent="0.25">
      <c r="A13" s="263" t="s">
        <v>12984</v>
      </c>
      <c r="B13" s="216">
        <v>3</v>
      </c>
      <c r="C13" s="874"/>
      <c r="D13" s="958"/>
      <c r="E13" s="264" t="s">
        <v>29125</v>
      </c>
      <c r="F13" s="262" t="s">
        <v>29123</v>
      </c>
      <c r="G13" s="262" t="s">
        <v>15293</v>
      </c>
      <c r="H13" s="262" t="s">
        <v>15396</v>
      </c>
      <c r="I13" s="214">
        <v>37680</v>
      </c>
      <c r="J13" s="6"/>
    </row>
    <row r="14" spans="1:15" s="5" customFormat="1" x14ac:dyDescent="0.25">
      <c r="A14" s="838" t="s">
        <v>12985</v>
      </c>
      <c r="B14" s="216">
        <v>4</v>
      </c>
      <c r="C14" s="874"/>
      <c r="D14" s="958"/>
      <c r="E14" s="264" t="s">
        <v>29126</v>
      </c>
      <c r="F14" s="262" t="s">
        <v>29123</v>
      </c>
      <c r="G14" s="262" t="s">
        <v>15293</v>
      </c>
      <c r="H14" s="262" t="s">
        <v>15396</v>
      </c>
      <c r="I14" s="214">
        <v>37680</v>
      </c>
      <c r="J14" s="6"/>
    </row>
    <row r="15" spans="1:15" x14ac:dyDescent="0.25">
      <c r="A15" s="838" t="s">
        <v>12986</v>
      </c>
      <c r="B15" s="216">
        <v>5</v>
      </c>
      <c r="C15" s="874"/>
      <c r="D15" s="958"/>
      <c r="E15" s="264" t="s">
        <v>29127</v>
      </c>
      <c r="F15" s="262" t="s">
        <v>29123</v>
      </c>
      <c r="G15" s="262" t="s">
        <v>15293</v>
      </c>
      <c r="H15" s="262" t="s">
        <v>15396</v>
      </c>
      <c r="I15" s="214">
        <v>37680</v>
      </c>
      <c r="J15" s="4"/>
    </row>
    <row r="16" spans="1:15" x14ac:dyDescent="0.25">
      <c r="A16" s="838" t="s">
        <v>12987</v>
      </c>
      <c r="B16" s="216">
        <v>6</v>
      </c>
      <c r="C16" s="874"/>
      <c r="D16" s="958"/>
      <c r="E16" s="264" t="s">
        <v>29128</v>
      </c>
      <c r="F16" s="262" t="s">
        <v>29123</v>
      </c>
      <c r="G16" s="262" t="s">
        <v>15293</v>
      </c>
      <c r="H16" s="262" t="s">
        <v>15396</v>
      </c>
      <c r="I16" s="214">
        <v>37680</v>
      </c>
      <c r="J16" s="4"/>
    </row>
    <row r="17" spans="1:10" x14ac:dyDescent="0.25">
      <c r="A17" s="838" t="s">
        <v>12988</v>
      </c>
      <c r="B17" s="216">
        <v>7</v>
      </c>
      <c r="C17" s="874"/>
      <c r="D17" s="958"/>
      <c r="E17" s="264" t="s">
        <v>29129</v>
      </c>
      <c r="F17" s="262" t="s">
        <v>29123</v>
      </c>
      <c r="G17" s="262" t="s">
        <v>15293</v>
      </c>
      <c r="H17" s="262" t="s">
        <v>15396</v>
      </c>
      <c r="I17" s="214">
        <v>37680</v>
      </c>
      <c r="J17" s="4"/>
    </row>
    <row r="18" spans="1:10" x14ac:dyDescent="0.25">
      <c r="A18" s="838" t="s">
        <v>12989</v>
      </c>
      <c r="B18" s="216">
        <v>8</v>
      </c>
      <c r="C18" s="874"/>
      <c r="D18" s="958"/>
      <c r="E18" s="264" t="s">
        <v>4763</v>
      </c>
      <c r="F18" s="262" t="s">
        <v>29123</v>
      </c>
      <c r="G18" s="262" t="s">
        <v>15293</v>
      </c>
      <c r="H18" s="262" t="s">
        <v>15396</v>
      </c>
      <c r="I18" s="214">
        <v>37680</v>
      </c>
      <c r="J18" s="4"/>
    </row>
    <row r="19" spans="1:10" x14ac:dyDescent="0.25">
      <c r="A19" s="838" t="s">
        <v>12990</v>
      </c>
      <c r="B19" s="216">
        <v>9</v>
      </c>
      <c r="C19" s="874"/>
      <c r="D19" s="958"/>
      <c r="E19" s="264" t="s">
        <v>4764</v>
      </c>
      <c r="F19" s="262" t="s">
        <v>29123</v>
      </c>
      <c r="G19" s="262" t="s">
        <v>15293</v>
      </c>
      <c r="H19" s="262" t="s">
        <v>15396</v>
      </c>
      <c r="I19" s="214">
        <v>37680</v>
      </c>
      <c r="J19" s="4"/>
    </row>
    <row r="20" spans="1:10" x14ac:dyDescent="0.25">
      <c r="A20" s="838" t="s">
        <v>12991</v>
      </c>
      <c r="B20" s="216">
        <v>10</v>
      </c>
      <c r="C20" s="874"/>
      <c r="D20" s="958"/>
      <c r="E20" s="264" t="s">
        <v>4765</v>
      </c>
      <c r="F20" s="262" t="s">
        <v>29123</v>
      </c>
      <c r="G20" s="262" t="s">
        <v>15293</v>
      </c>
      <c r="H20" s="262" t="s">
        <v>15396</v>
      </c>
      <c r="I20" s="214">
        <v>37680</v>
      </c>
      <c r="J20" s="4"/>
    </row>
    <row r="21" spans="1:10" x14ac:dyDescent="0.25">
      <c r="A21" s="838" t="s">
        <v>12992</v>
      </c>
      <c r="B21" s="216">
        <v>11</v>
      </c>
      <c r="C21" s="874"/>
      <c r="D21" s="958"/>
      <c r="E21" s="264" t="s">
        <v>4766</v>
      </c>
      <c r="F21" s="262" t="s">
        <v>29123</v>
      </c>
      <c r="G21" s="262" t="s">
        <v>15293</v>
      </c>
      <c r="H21" s="262" t="s">
        <v>15396</v>
      </c>
      <c r="I21" s="214">
        <v>37680</v>
      </c>
    </row>
    <row r="22" spans="1:10" x14ac:dyDescent="0.25">
      <c r="A22" s="838" t="s">
        <v>12993</v>
      </c>
      <c r="B22" s="216">
        <v>12</v>
      </c>
      <c r="C22" s="874"/>
      <c r="D22" s="958"/>
      <c r="E22" s="264" t="s">
        <v>4767</v>
      </c>
      <c r="F22" s="262" t="s">
        <v>29123</v>
      </c>
      <c r="G22" s="262" t="s">
        <v>15293</v>
      </c>
      <c r="H22" s="262" t="s">
        <v>15396</v>
      </c>
      <c r="I22" s="214">
        <v>37680</v>
      </c>
    </row>
    <row r="23" spans="1:10" x14ac:dyDescent="0.25">
      <c r="A23" s="838" t="s">
        <v>12994</v>
      </c>
      <c r="B23" s="216">
        <v>13</v>
      </c>
      <c r="C23" s="874"/>
      <c r="D23" s="958"/>
      <c r="E23" s="264" t="s">
        <v>4768</v>
      </c>
      <c r="F23" s="262" t="s">
        <v>29123</v>
      </c>
      <c r="G23" s="262" t="s">
        <v>15293</v>
      </c>
      <c r="H23" s="262" t="s">
        <v>15396</v>
      </c>
      <c r="I23" s="214">
        <v>37680</v>
      </c>
    </row>
    <row r="24" spans="1:10" x14ac:dyDescent="0.25">
      <c r="A24" s="838" t="s">
        <v>12995</v>
      </c>
      <c r="B24" s="216">
        <v>14</v>
      </c>
      <c r="C24" s="874"/>
      <c r="D24" s="958"/>
      <c r="E24" s="264" t="s">
        <v>29130</v>
      </c>
      <c r="F24" s="262" t="s">
        <v>29123</v>
      </c>
      <c r="G24" s="262" t="s">
        <v>15293</v>
      </c>
      <c r="H24" s="262" t="s">
        <v>15396</v>
      </c>
      <c r="I24" s="214">
        <v>37680</v>
      </c>
    </row>
    <row r="25" spans="1:10" x14ac:dyDescent="0.25">
      <c r="A25" s="838" t="s">
        <v>12996</v>
      </c>
      <c r="B25" s="216">
        <v>15</v>
      </c>
      <c r="C25" s="875"/>
      <c r="D25" s="959"/>
      <c r="E25" s="264" t="s">
        <v>4769</v>
      </c>
      <c r="F25" s="262" t="s">
        <v>29123</v>
      </c>
      <c r="G25" s="262" t="s">
        <v>15293</v>
      </c>
      <c r="H25" s="262" t="s">
        <v>15396</v>
      </c>
      <c r="I25" s="214">
        <v>37680</v>
      </c>
    </row>
    <row r="26" spans="1:10" x14ac:dyDescent="0.25">
      <c r="A26" s="838" t="s">
        <v>12997</v>
      </c>
      <c r="B26" s="216">
        <v>16</v>
      </c>
      <c r="C26" s="869" t="s">
        <v>29131</v>
      </c>
      <c r="D26" s="866" t="s">
        <v>4770</v>
      </c>
      <c r="E26" s="262" t="s">
        <v>29132</v>
      </c>
      <c r="F26" s="262" t="s">
        <v>29133</v>
      </c>
      <c r="G26" s="262" t="s">
        <v>15293</v>
      </c>
      <c r="H26" s="262" t="s">
        <v>15396</v>
      </c>
      <c r="I26" s="287">
        <v>35342</v>
      </c>
    </row>
    <row r="27" spans="1:10" x14ac:dyDescent="0.25">
      <c r="A27" s="838" t="s">
        <v>12998</v>
      </c>
      <c r="B27" s="216">
        <v>17</v>
      </c>
      <c r="C27" s="869"/>
      <c r="D27" s="866"/>
      <c r="E27" s="262" t="s">
        <v>29134</v>
      </c>
      <c r="F27" s="262" t="s">
        <v>29135</v>
      </c>
      <c r="G27" s="262" t="s">
        <v>15293</v>
      </c>
      <c r="H27" s="262" t="s">
        <v>15396</v>
      </c>
      <c r="I27" s="287">
        <v>35342</v>
      </c>
    </row>
    <row r="28" spans="1:10" ht="25.5" x14ac:dyDescent="0.25">
      <c r="A28" s="838" t="s">
        <v>12999</v>
      </c>
      <c r="B28" s="216">
        <v>18</v>
      </c>
      <c r="C28" s="869"/>
      <c r="D28" s="866"/>
      <c r="E28" s="260" t="s">
        <v>29136</v>
      </c>
      <c r="F28" s="260" t="s">
        <v>29137</v>
      </c>
      <c r="G28" s="262" t="s">
        <v>15293</v>
      </c>
      <c r="H28" s="262" t="s">
        <v>15396</v>
      </c>
      <c r="I28" s="287">
        <v>35342</v>
      </c>
    </row>
    <row r="29" spans="1:10" ht="25.5" x14ac:dyDescent="0.25">
      <c r="A29" s="838" t="s">
        <v>13000</v>
      </c>
      <c r="B29" s="216">
        <v>19</v>
      </c>
      <c r="C29" s="869"/>
      <c r="D29" s="866"/>
      <c r="E29" s="260" t="s">
        <v>29136</v>
      </c>
      <c r="F29" s="260" t="s">
        <v>29138</v>
      </c>
      <c r="G29" s="262" t="s">
        <v>15293</v>
      </c>
      <c r="H29" s="262" t="s">
        <v>15396</v>
      </c>
      <c r="I29" s="287">
        <v>35342</v>
      </c>
    </row>
    <row r="30" spans="1:10" ht="25.5" x14ac:dyDescent="0.25">
      <c r="A30" s="838" t="s">
        <v>13001</v>
      </c>
      <c r="B30" s="216">
        <v>20</v>
      </c>
      <c r="C30" s="869"/>
      <c r="D30" s="866"/>
      <c r="E30" s="260" t="s">
        <v>29136</v>
      </c>
      <c r="F30" s="260" t="s">
        <v>29139</v>
      </c>
      <c r="G30" s="262" t="s">
        <v>15293</v>
      </c>
      <c r="H30" s="262" t="s">
        <v>15396</v>
      </c>
      <c r="I30" s="287">
        <v>35342</v>
      </c>
    </row>
    <row r="31" spans="1:10" ht="25.5" x14ac:dyDescent="0.25">
      <c r="A31" s="838" t="s">
        <v>13002</v>
      </c>
      <c r="B31" s="216">
        <v>21</v>
      </c>
      <c r="C31" s="869"/>
      <c r="D31" s="866"/>
      <c r="E31" s="262" t="s">
        <v>29140</v>
      </c>
      <c r="F31" s="262" t="s">
        <v>29141</v>
      </c>
      <c r="G31" s="262" t="s">
        <v>15293</v>
      </c>
      <c r="H31" s="262" t="s">
        <v>15396</v>
      </c>
      <c r="I31" s="287">
        <v>35342</v>
      </c>
    </row>
    <row r="32" spans="1:10" ht="25.5" x14ac:dyDescent="0.25">
      <c r="A32" s="838" t="s">
        <v>13003</v>
      </c>
      <c r="B32" s="216">
        <v>22</v>
      </c>
      <c r="C32" s="869"/>
      <c r="D32" s="866"/>
      <c r="E32" s="262" t="s">
        <v>29142</v>
      </c>
      <c r="F32" s="262" t="s">
        <v>29143</v>
      </c>
      <c r="G32" s="262" t="s">
        <v>15293</v>
      </c>
      <c r="H32" s="262" t="s">
        <v>15396</v>
      </c>
      <c r="I32" s="287">
        <v>35342</v>
      </c>
    </row>
    <row r="33" spans="1:9" x14ac:dyDescent="0.25">
      <c r="A33" s="838" t="s">
        <v>13004</v>
      </c>
      <c r="B33" s="216">
        <v>23</v>
      </c>
      <c r="C33" s="869"/>
      <c r="D33" s="866"/>
      <c r="E33" s="262" t="s">
        <v>29144</v>
      </c>
      <c r="F33" s="262" t="s">
        <v>29145</v>
      </c>
      <c r="G33" s="262" t="s">
        <v>15293</v>
      </c>
      <c r="H33" s="262" t="s">
        <v>15396</v>
      </c>
      <c r="I33" s="287">
        <v>35342</v>
      </c>
    </row>
    <row r="34" spans="1:9" ht="25.5" x14ac:dyDescent="0.25">
      <c r="A34" s="838" t="s">
        <v>13005</v>
      </c>
      <c r="B34" s="216">
        <v>24</v>
      </c>
      <c r="C34" s="869"/>
      <c r="D34" s="866"/>
      <c r="E34" s="262" t="s">
        <v>29146</v>
      </c>
      <c r="F34" s="262" t="s">
        <v>29147</v>
      </c>
      <c r="G34" s="262" t="s">
        <v>15293</v>
      </c>
      <c r="H34" s="262" t="s">
        <v>15396</v>
      </c>
      <c r="I34" s="287">
        <v>35342</v>
      </c>
    </row>
    <row r="35" spans="1:9" ht="25.5" x14ac:dyDescent="0.25">
      <c r="A35" s="838" t="s">
        <v>13006</v>
      </c>
      <c r="B35" s="216">
        <v>25</v>
      </c>
      <c r="C35" s="873" t="s">
        <v>29148</v>
      </c>
      <c r="D35" s="957" t="s">
        <v>2681</v>
      </c>
      <c r="E35" s="264" t="s">
        <v>19192</v>
      </c>
      <c r="F35" s="264" t="s">
        <v>29149</v>
      </c>
      <c r="G35" s="262" t="s">
        <v>15293</v>
      </c>
      <c r="H35" s="262" t="s">
        <v>15420</v>
      </c>
      <c r="I35" s="214">
        <v>40800</v>
      </c>
    </row>
    <row r="36" spans="1:9" ht="25.5" x14ac:dyDescent="0.25">
      <c r="A36" s="838" t="s">
        <v>13007</v>
      </c>
      <c r="B36" s="216">
        <v>26</v>
      </c>
      <c r="C36" s="874"/>
      <c r="D36" s="958"/>
      <c r="E36" s="264" t="s">
        <v>29150</v>
      </c>
      <c r="F36" s="264" t="s">
        <v>29147</v>
      </c>
      <c r="G36" s="262" t="s">
        <v>15293</v>
      </c>
      <c r="H36" s="262" t="s">
        <v>15420</v>
      </c>
      <c r="I36" s="214">
        <v>40800</v>
      </c>
    </row>
    <row r="37" spans="1:9" ht="25.5" x14ac:dyDescent="0.25">
      <c r="A37" s="838" t="s">
        <v>13008</v>
      </c>
      <c r="B37" s="216">
        <v>27</v>
      </c>
      <c r="C37" s="875"/>
      <c r="D37" s="959"/>
      <c r="E37" s="264" t="s">
        <v>29151</v>
      </c>
      <c r="F37" s="264" t="s">
        <v>29152</v>
      </c>
      <c r="G37" s="262" t="s">
        <v>15293</v>
      </c>
      <c r="H37" s="262" t="s">
        <v>15420</v>
      </c>
      <c r="I37" s="214">
        <v>40800</v>
      </c>
    </row>
    <row r="38" spans="1:9" ht="25.5" customHeight="1" x14ac:dyDescent="0.25">
      <c r="A38" s="838" t="s">
        <v>13009</v>
      </c>
      <c r="B38" s="216">
        <v>28</v>
      </c>
      <c r="C38" s="873" t="s">
        <v>29153</v>
      </c>
      <c r="D38" s="957" t="s">
        <v>4771</v>
      </c>
      <c r="E38" s="264" t="s">
        <v>29154</v>
      </c>
      <c r="F38" s="264" t="s">
        <v>29149</v>
      </c>
      <c r="G38" s="262" t="s">
        <v>15293</v>
      </c>
      <c r="H38" s="262" t="s">
        <v>15396</v>
      </c>
      <c r="I38" s="287">
        <v>42534</v>
      </c>
    </row>
    <row r="39" spans="1:9" ht="25.5" x14ac:dyDescent="0.25">
      <c r="A39" s="838" t="s">
        <v>13010</v>
      </c>
      <c r="B39" s="216">
        <v>29</v>
      </c>
      <c r="C39" s="874"/>
      <c r="D39" s="958"/>
      <c r="E39" s="264" t="s">
        <v>29154</v>
      </c>
      <c r="F39" s="264" t="s">
        <v>29141</v>
      </c>
      <c r="G39" s="262" t="s">
        <v>15293</v>
      </c>
      <c r="H39" s="262" t="s">
        <v>15396</v>
      </c>
      <c r="I39" s="287">
        <v>42534</v>
      </c>
    </row>
    <row r="40" spans="1:9" ht="25.5" x14ac:dyDescent="0.25">
      <c r="A40" s="838" t="s">
        <v>13011</v>
      </c>
      <c r="B40" s="216">
        <v>30</v>
      </c>
      <c r="C40" s="874"/>
      <c r="D40" s="958"/>
      <c r="E40" s="264" t="s">
        <v>29154</v>
      </c>
      <c r="F40" s="264" t="s">
        <v>29155</v>
      </c>
      <c r="G40" s="262" t="s">
        <v>15293</v>
      </c>
      <c r="H40" s="262" t="s">
        <v>15396</v>
      </c>
      <c r="I40" s="287">
        <v>42534</v>
      </c>
    </row>
    <row r="41" spans="1:9" ht="25.5" x14ac:dyDescent="0.25">
      <c r="A41" s="838" t="s">
        <v>13012</v>
      </c>
      <c r="B41" s="216">
        <v>31</v>
      </c>
      <c r="C41" s="874"/>
      <c r="D41" s="958"/>
      <c r="E41" s="264" t="s">
        <v>29154</v>
      </c>
      <c r="F41" s="264" t="s">
        <v>29147</v>
      </c>
      <c r="G41" s="262" t="s">
        <v>15293</v>
      </c>
      <c r="H41" s="262" t="s">
        <v>15396</v>
      </c>
      <c r="I41" s="287">
        <v>42534</v>
      </c>
    </row>
    <row r="42" spans="1:9" ht="25.5" x14ac:dyDescent="0.25">
      <c r="A42" s="838" t="s">
        <v>13013</v>
      </c>
      <c r="B42" s="216">
        <v>32</v>
      </c>
      <c r="C42" s="874"/>
      <c r="D42" s="958"/>
      <c r="E42" s="260" t="s">
        <v>29156</v>
      </c>
      <c r="F42" s="264" t="s">
        <v>29147</v>
      </c>
      <c r="G42" s="262" t="s">
        <v>15293</v>
      </c>
      <c r="H42" s="262" t="s">
        <v>15396</v>
      </c>
      <c r="I42" s="287">
        <v>42534</v>
      </c>
    </row>
    <row r="43" spans="1:9" ht="25.5" x14ac:dyDescent="0.25">
      <c r="A43" s="838" t="s">
        <v>13014</v>
      </c>
      <c r="B43" s="216">
        <v>33</v>
      </c>
      <c r="C43" s="874"/>
      <c r="D43" s="958"/>
      <c r="E43" s="260" t="s">
        <v>29151</v>
      </c>
      <c r="F43" s="264" t="s">
        <v>29157</v>
      </c>
      <c r="G43" s="262" t="s">
        <v>15293</v>
      </c>
      <c r="H43" s="262" t="s">
        <v>15396</v>
      </c>
      <c r="I43" s="287">
        <v>42534</v>
      </c>
    </row>
    <row r="44" spans="1:9" x14ac:dyDescent="0.25">
      <c r="A44" s="838" t="s">
        <v>13015</v>
      </c>
      <c r="B44" s="216">
        <v>34</v>
      </c>
      <c r="C44" s="875"/>
      <c r="D44" s="959"/>
      <c r="E44" s="264" t="s">
        <v>29154</v>
      </c>
      <c r="F44" s="264" t="s">
        <v>29145</v>
      </c>
      <c r="G44" s="262" t="s">
        <v>15293</v>
      </c>
      <c r="H44" s="262" t="s">
        <v>15396</v>
      </c>
      <c r="I44" s="287">
        <v>42534</v>
      </c>
    </row>
    <row r="45" spans="1:9" x14ac:dyDescent="0.25">
      <c r="A45" s="838" t="s">
        <v>13016</v>
      </c>
      <c r="B45" s="216">
        <v>35</v>
      </c>
      <c r="C45" s="890" t="s">
        <v>29158</v>
      </c>
      <c r="D45" s="866" t="s">
        <v>2486</v>
      </c>
      <c r="E45" s="262" t="s">
        <v>29159</v>
      </c>
      <c r="F45" s="264" t="s">
        <v>29160</v>
      </c>
      <c r="G45" s="262" t="s">
        <v>15293</v>
      </c>
      <c r="H45" s="262" t="s">
        <v>15396</v>
      </c>
      <c r="I45" s="287">
        <v>34004</v>
      </c>
    </row>
    <row r="46" spans="1:9" ht="12.75" customHeight="1" x14ac:dyDescent="0.25">
      <c r="A46" s="838" t="s">
        <v>13017</v>
      </c>
      <c r="B46" s="216">
        <v>36</v>
      </c>
      <c r="C46" s="890"/>
      <c r="D46" s="1306"/>
      <c r="E46" s="262" t="s">
        <v>29161</v>
      </c>
      <c r="F46" s="264" t="s">
        <v>29160</v>
      </c>
      <c r="G46" s="262" t="s">
        <v>15293</v>
      </c>
      <c r="H46" s="262" t="s">
        <v>15396</v>
      </c>
      <c r="I46" s="287">
        <v>34004</v>
      </c>
    </row>
    <row r="47" spans="1:9" ht="12.75" customHeight="1" x14ac:dyDescent="0.25">
      <c r="A47" s="838" t="s">
        <v>13018</v>
      </c>
      <c r="B47" s="216">
        <v>37</v>
      </c>
      <c r="C47" s="890"/>
      <c r="D47" s="1306"/>
      <c r="E47" s="262" t="s">
        <v>29162</v>
      </c>
      <c r="F47" s="264" t="s">
        <v>29160</v>
      </c>
      <c r="G47" s="262" t="s">
        <v>15293</v>
      </c>
      <c r="H47" s="262" t="s">
        <v>15396</v>
      </c>
      <c r="I47" s="287">
        <v>34004</v>
      </c>
    </row>
    <row r="48" spans="1:9" x14ac:dyDescent="0.25">
      <c r="A48" s="838" t="s">
        <v>13019</v>
      </c>
      <c r="B48" s="216">
        <v>38</v>
      </c>
      <c r="C48" s="960" t="s">
        <v>29163</v>
      </c>
      <c r="D48" s="997" t="s">
        <v>4772</v>
      </c>
      <c r="E48" s="262" t="s">
        <v>16199</v>
      </c>
      <c r="F48" s="301" t="s">
        <v>29164</v>
      </c>
      <c r="G48" s="262" t="s">
        <v>15293</v>
      </c>
      <c r="H48" s="262" t="s">
        <v>15396</v>
      </c>
      <c r="I48" s="287">
        <v>37106</v>
      </c>
    </row>
    <row r="49" spans="1:9" x14ac:dyDescent="0.25">
      <c r="A49" s="838" t="s">
        <v>13020</v>
      </c>
      <c r="B49" s="216">
        <v>39</v>
      </c>
      <c r="C49" s="962"/>
      <c r="D49" s="998"/>
      <c r="E49" s="262" t="s">
        <v>29165</v>
      </c>
      <c r="F49" s="301" t="s">
        <v>29164</v>
      </c>
      <c r="G49" s="262" t="s">
        <v>15293</v>
      </c>
      <c r="H49" s="262" t="s">
        <v>15396</v>
      </c>
      <c r="I49" s="287">
        <v>37106</v>
      </c>
    </row>
    <row r="50" spans="1:9" ht="25.5" x14ac:dyDescent="0.25">
      <c r="A50" s="838" t="s">
        <v>13021</v>
      </c>
      <c r="B50" s="216">
        <v>40</v>
      </c>
      <c r="C50" s="264" t="s">
        <v>29166</v>
      </c>
      <c r="D50" s="265" t="s">
        <v>4773</v>
      </c>
      <c r="E50" s="264" t="s">
        <v>29167</v>
      </c>
      <c r="F50" s="264" t="s">
        <v>29168</v>
      </c>
      <c r="G50" s="262" t="s">
        <v>15293</v>
      </c>
      <c r="H50" s="262" t="s">
        <v>15396</v>
      </c>
      <c r="I50" s="287">
        <v>36787</v>
      </c>
    </row>
    <row r="51" spans="1:9" x14ac:dyDescent="0.25">
      <c r="A51" s="838" t="s">
        <v>13022</v>
      </c>
      <c r="B51" s="216">
        <v>41</v>
      </c>
      <c r="C51" s="873" t="s">
        <v>29169</v>
      </c>
      <c r="D51" s="1307" t="s">
        <v>4774</v>
      </c>
      <c r="E51" s="264" t="s">
        <v>16199</v>
      </c>
      <c r="F51" s="264" t="s">
        <v>29170</v>
      </c>
      <c r="G51" s="262" t="s">
        <v>15293</v>
      </c>
      <c r="H51" s="262" t="s">
        <v>15396</v>
      </c>
      <c r="I51" s="287">
        <v>38349</v>
      </c>
    </row>
    <row r="52" spans="1:9" ht="25.5" x14ac:dyDescent="0.25">
      <c r="A52" s="838" t="s">
        <v>13023</v>
      </c>
      <c r="B52" s="216">
        <v>42</v>
      </c>
      <c r="C52" s="875"/>
      <c r="D52" s="1306"/>
      <c r="E52" s="264" t="s">
        <v>29171</v>
      </c>
      <c r="F52" s="264" t="s">
        <v>29172</v>
      </c>
      <c r="G52" s="262" t="s">
        <v>15293</v>
      </c>
      <c r="H52" s="262" t="s">
        <v>15396</v>
      </c>
      <c r="I52" s="287">
        <v>38349</v>
      </c>
    </row>
    <row r="53" spans="1:9" ht="25.5" x14ac:dyDescent="0.25">
      <c r="A53" s="838" t="s">
        <v>13024</v>
      </c>
      <c r="B53" s="216">
        <v>43</v>
      </c>
      <c r="C53" s="1308" t="s">
        <v>29173</v>
      </c>
      <c r="D53" s="866" t="s">
        <v>4775</v>
      </c>
      <c r="E53" s="274" t="s">
        <v>29174</v>
      </c>
      <c r="F53" s="264" t="s">
        <v>29175</v>
      </c>
      <c r="G53" s="262" t="s">
        <v>15293</v>
      </c>
      <c r="H53" s="262" t="s">
        <v>15420</v>
      </c>
      <c r="I53" s="287">
        <v>38349</v>
      </c>
    </row>
    <row r="54" spans="1:9" ht="25.5" x14ac:dyDescent="0.25">
      <c r="A54" s="838" t="s">
        <v>13025</v>
      </c>
      <c r="B54" s="216">
        <v>44</v>
      </c>
      <c r="C54" s="1306"/>
      <c r="D54" s="1306"/>
      <c r="E54" s="274" t="s">
        <v>29176</v>
      </c>
      <c r="F54" s="264" t="s">
        <v>29177</v>
      </c>
      <c r="G54" s="262" t="s">
        <v>15293</v>
      </c>
      <c r="H54" s="262" t="s">
        <v>15420</v>
      </c>
      <c r="I54" s="287">
        <v>38349</v>
      </c>
    </row>
    <row r="55" spans="1:9" x14ac:dyDescent="0.25">
      <c r="A55" s="838" t="s">
        <v>13026</v>
      </c>
      <c r="B55" s="216">
        <v>45</v>
      </c>
      <c r="C55" s="869" t="s">
        <v>29178</v>
      </c>
      <c r="D55" s="866" t="s">
        <v>4776</v>
      </c>
      <c r="E55" s="264" t="s">
        <v>16199</v>
      </c>
      <c r="F55" s="264" t="s">
        <v>29179</v>
      </c>
      <c r="G55" s="262" t="s">
        <v>15293</v>
      </c>
      <c r="H55" s="262" t="s">
        <v>15396</v>
      </c>
      <c r="I55" s="287">
        <v>34834</v>
      </c>
    </row>
    <row r="56" spans="1:9" ht="25.5" x14ac:dyDescent="0.25">
      <c r="A56" s="838" t="s">
        <v>13027</v>
      </c>
      <c r="B56" s="216">
        <v>46</v>
      </c>
      <c r="C56" s="1306"/>
      <c r="D56" s="1306"/>
      <c r="E56" s="262" t="s">
        <v>29180</v>
      </c>
      <c r="F56" s="264" t="s">
        <v>29181</v>
      </c>
      <c r="G56" s="262" t="s">
        <v>15293</v>
      </c>
      <c r="H56" s="262" t="s">
        <v>15396</v>
      </c>
      <c r="I56" s="287">
        <v>34834</v>
      </c>
    </row>
    <row r="57" spans="1:9" ht="12.75" customHeight="1" x14ac:dyDescent="0.25">
      <c r="A57" s="838" t="s">
        <v>13028</v>
      </c>
      <c r="B57" s="216">
        <v>47</v>
      </c>
      <c r="C57" s="869" t="s">
        <v>29182</v>
      </c>
      <c r="D57" s="866" t="s">
        <v>4777</v>
      </c>
      <c r="E57" s="264" t="s">
        <v>16199</v>
      </c>
      <c r="F57" s="264" t="s">
        <v>29170</v>
      </c>
      <c r="G57" s="264" t="s">
        <v>15293</v>
      </c>
      <c r="H57" s="264" t="s">
        <v>15396</v>
      </c>
      <c r="I57" s="287">
        <v>40393</v>
      </c>
    </row>
    <row r="58" spans="1:9" ht="25.5" x14ac:dyDescent="0.25">
      <c r="A58" s="838" t="s">
        <v>13029</v>
      </c>
      <c r="B58" s="216">
        <v>48</v>
      </c>
      <c r="C58" s="869"/>
      <c r="D58" s="866"/>
      <c r="E58" s="264" t="s">
        <v>29183</v>
      </c>
      <c r="F58" s="264" t="s">
        <v>29184</v>
      </c>
      <c r="G58" s="264" t="s">
        <v>15293</v>
      </c>
      <c r="H58" s="264" t="s">
        <v>15396</v>
      </c>
      <c r="I58" s="287">
        <v>40393</v>
      </c>
    </row>
    <row r="59" spans="1:9" ht="25.5" x14ac:dyDescent="0.25">
      <c r="A59" s="838" t="s">
        <v>13030</v>
      </c>
      <c r="B59" s="216">
        <v>49</v>
      </c>
      <c r="C59" s="869"/>
      <c r="D59" s="866"/>
      <c r="E59" s="264" t="s">
        <v>29185</v>
      </c>
      <c r="F59" s="264" t="s">
        <v>29186</v>
      </c>
      <c r="G59" s="264" t="s">
        <v>15293</v>
      </c>
      <c r="H59" s="264" t="s">
        <v>15396</v>
      </c>
      <c r="I59" s="287">
        <v>40393</v>
      </c>
    </row>
    <row r="60" spans="1:9" ht="12.75" customHeight="1" x14ac:dyDescent="0.25">
      <c r="A60" s="838" t="s">
        <v>13031</v>
      </c>
      <c r="B60" s="216">
        <v>50</v>
      </c>
      <c r="C60" s="1306"/>
      <c r="D60" s="1306"/>
      <c r="E60" s="264" t="s">
        <v>19192</v>
      </c>
      <c r="F60" s="264" t="s">
        <v>29145</v>
      </c>
      <c r="G60" s="264" t="s">
        <v>15293</v>
      </c>
      <c r="H60" s="264" t="s">
        <v>15396</v>
      </c>
      <c r="I60" s="287">
        <v>40393</v>
      </c>
    </row>
    <row r="61" spans="1:9" x14ac:dyDescent="0.25">
      <c r="A61" s="838" t="s">
        <v>13032</v>
      </c>
      <c r="B61" s="216">
        <v>51</v>
      </c>
      <c r="C61" s="869" t="s">
        <v>29187</v>
      </c>
      <c r="D61" s="866" t="s">
        <v>4778</v>
      </c>
      <c r="E61" s="264" t="s">
        <v>16199</v>
      </c>
      <c r="F61" s="264" t="s">
        <v>29188</v>
      </c>
      <c r="G61" s="262" t="s">
        <v>15293</v>
      </c>
      <c r="H61" s="262" t="s">
        <v>15396</v>
      </c>
      <c r="I61" s="287">
        <v>37186</v>
      </c>
    </row>
    <row r="62" spans="1:9" ht="25.5" x14ac:dyDescent="0.25">
      <c r="A62" s="838" t="s">
        <v>13033</v>
      </c>
      <c r="B62" s="216">
        <v>52</v>
      </c>
      <c r="C62" s="1306"/>
      <c r="D62" s="1306"/>
      <c r="E62" s="262" t="s">
        <v>29165</v>
      </c>
      <c r="F62" s="264" t="s">
        <v>29181</v>
      </c>
      <c r="G62" s="262" t="s">
        <v>15293</v>
      </c>
      <c r="H62" s="262" t="s">
        <v>15396</v>
      </c>
      <c r="I62" s="287">
        <v>37186</v>
      </c>
    </row>
    <row r="63" spans="1:9" x14ac:dyDescent="0.25">
      <c r="A63" s="838" t="s">
        <v>13034</v>
      </c>
      <c r="B63" s="216">
        <v>53</v>
      </c>
      <c r="C63" s="869" t="s">
        <v>29189</v>
      </c>
      <c r="D63" s="866" t="s">
        <v>4779</v>
      </c>
      <c r="E63" s="264" t="s">
        <v>16199</v>
      </c>
      <c r="F63" s="264" t="s">
        <v>29164</v>
      </c>
      <c r="G63" s="262" t="s">
        <v>15293</v>
      </c>
      <c r="H63" s="262" t="s">
        <v>15396</v>
      </c>
      <c r="I63" s="287">
        <v>37403</v>
      </c>
    </row>
    <row r="64" spans="1:9" ht="25.5" x14ac:dyDescent="0.25">
      <c r="A64" s="838" t="s">
        <v>13035</v>
      </c>
      <c r="B64" s="216">
        <v>54</v>
      </c>
      <c r="C64" s="1306"/>
      <c r="D64" s="1306"/>
      <c r="E64" s="262" t="s">
        <v>29165</v>
      </c>
      <c r="F64" s="264" t="s">
        <v>29190</v>
      </c>
      <c r="G64" s="262" t="s">
        <v>15293</v>
      </c>
      <c r="H64" s="262" t="s">
        <v>15396</v>
      </c>
      <c r="I64" s="287">
        <v>37403</v>
      </c>
    </row>
    <row r="65" spans="1:10" ht="25.5" x14ac:dyDescent="0.25">
      <c r="A65" s="838" t="s">
        <v>13036</v>
      </c>
      <c r="B65" s="216">
        <v>55</v>
      </c>
      <c r="C65" s="1306"/>
      <c r="D65" s="1306"/>
      <c r="E65" s="262" t="s">
        <v>29165</v>
      </c>
      <c r="F65" s="264" t="s">
        <v>29191</v>
      </c>
      <c r="G65" s="262" t="s">
        <v>15293</v>
      </c>
      <c r="H65" s="262" t="s">
        <v>15396</v>
      </c>
      <c r="I65" s="287">
        <v>37403</v>
      </c>
    </row>
    <row r="66" spans="1:10" ht="12.75" customHeight="1" x14ac:dyDescent="0.25">
      <c r="A66" s="838" t="s">
        <v>13037</v>
      </c>
      <c r="B66" s="216">
        <v>56</v>
      </c>
      <c r="C66" s="1306"/>
      <c r="D66" s="1306"/>
      <c r="E66" s="262" t="s">
        <v>29165</v>
      </c>
      <c r="F66" s="264" t="s">
        <v>29192</v>
      </c>
      <c r="G66" s="262" t="s">
        <v>15293</v>
      </c>
      <c r="H66" s="262" t="s">
        <v>15396</v>
      </c>
      <c r="I66" s="287">
        <v>37403</v>
      </c>
    </row>
    <row r="67" spans="1:10" ht="12.75" customHeight="1" x14ac:dyDescent="0.25">
      <c r="A67" s="838" t="s">
        <v>13038</v>
      </c>
      <c r="B67" s="216">
        <v>57</v>
      </c>
      <c r="C67" s="883" t="s">
        <v>29193</v>
      </c>
      <c r="D67" s="898" t="s">
        <v>4780</v>
      </c>
      <c r="E67" s="264" t="s">
        <v>16199</v>
      </c>
      <c r="F67" s="264" t="s">
        <v>29194</v>
      </c>
      <c r="G67" s="262" t="s">
        <v>15293</v>
      </c>
      <c r="H67" s="262" t="s">
        <v>15396</v>
      </c>
      <c r="I67" s="287">
        <v>38006</v>
      </c>
    </row>
    <row r="68" spans="1:10" x14ac:dyDescent="0.25">
      <c r="A68" s="838" t="s">
        <v>13039</v>
      </c>
      <c r="B68" s="216">
        <v>58</v>
      </c>
      <c r="C68" s="884"/>
      <c r="D68" s="908"/>
      <c r="E68" s="262" t="s">
        <v>29165</v>
      </c>
      <c r="F68" s="264" t="s">
        <v>29192</v>
      </c>
      <c r="G68" s="262" t="s">
        <v>15293</v>
      </c>
      <c r="H68" s="262" t="s">
        <v>15396</v>
      </c>
      <c r="I68" s="287">
        <v>38006</v>
      </c>
    </row>
    <row r="69" spans="1:10" ht="25.5" x14ac:dyDescent="0.25">
      <c r="A69" s="838" t="s">
        <v>13040</v>
      </c>
      <c r="B69" s="216">
        <v>59</v>
      </c>
      <c r="C69" s="884"/>
      <c r="D69" s="908"/>
      <c r="E69" s="262" t="s">
        <v>29165</v>
      </c>
      <c r="F69" s="264" t="s">
        <v>29190</v>
      </c>
      <c r="G69" s="262" t="s">
        <v>15293</v>
      </c>
      <c r="H69" s="262" t="s">
        <v>15396</v>
      </c>
      <c r="I69" s="287">
        <v>38006</v>
      </c>
    </row>
    <row r="70" spans="1:10" ht="25.5" x14ac:dyDescent="0.25">
      <c r="A70" s="838" t="s">
        <v>13041</v>
      </c>
      <c r="B70" s="216">
        <v>60</v>
      </c>
      <c r="C70" s="885"/>
      <c r="D70" s="899"/>
      <c r="E70" s="262" t="s">
        <v>29165</v>
      </c>
      <c r="F70" s="264" t="s">
        <v>29191</v>
      </c>
      <c r="G70" s="262" t="s">
        <v>15293</v>
      </c>
      <c r="H70" s="262" t="s">
        <v>15396</v>
      </c>
      <c r="I70" s="287">
        <v>38006</v>
      </c>
    </row>
    <row r="71" spans="1:10" ht="12.75" customHeight="1" x14ac:dyDescent="0.25">
      <c r="A71" s="838" t="s">
        <v>13042</v>
      </c>
      <c r="B71" s="216">
        <v>61</v>
      </c>
      <c r="C71" s="873" t="s">
        <v>29195</v>
      </c>
      <c r="D71" s="898" t="s">
        <v>4781</v>
      </c>
      <c r="E71" s="264" t="s">
        <v>16199</v>
      </c>
      <c r="F71" s="264" t="s">
        <v>29188</v>
      </c>
      <c r="G71" s="262" t="s">
        <v>15293</v>
      </c>
      <c r="H71" s="262" t="s">
        <v>15396</v>
      </c>
      <c r="I71" s="214">
        <v>40920</v>
      </c>
    </row>
    <row r="72" spans="1:10" ht="25.5" x14ac:dyDescent="0.25">
      <c r="A72" s="838" t="s">
        <v>13043</v>
      </c>
      <c r="B72" s="216">
        <v>62</v>
      </c>
      <c r="C72" s="874"/>
      <c r="D72" s="908"/>
      <c r="E72" s="264" t="s">
        <v>29165</v>
      </c>
      <c r="F72" s="264" t="s">
        <v>29181</v>
      </c>
      <c r="G72" s="262" t="s">
        <v>15293</v>
      </c>
      <c r="H72" s="262" t="s">
        <v>15396</v>
      </c>
      <c r="I72" s="214">
        <v>40920</v>
      </c>
    </row>
    <row r="73" spans="1:10" ht="25.5" x14ac:dyDescent="0.25">
      <c r="A73" s="838" t="s">
        <v>13044</v>
      </c>
      <c r="B73" s="216">
        <v>63</v>
      </c>
      <c r="C73" s="875"/>
      <c r="D73" s="899"/>
      <c r="E73" s="264" t="s">
        <v>22773</v>
      </c>
      <c r="F73" s="264" t="s">
        <v>29190</v>
      </c>
      <c r="G73" s="262" t="s">
        <v>15293</v>
      </c>
      <c r="H73" s="262" t="s">
        <v>15396</v>
      </c>
      <c r="I73" s="214">
        <v>40920</v>
      </c>
    </row>
    <row r="74" spans="1:10" x14ac:dyDescent="0.25">
      <c r="A74" s="838" t="s">
        <v>13045</v>
      </c>
      <c r="B74" s="216">
        <v>64</v>
      </c>
      <c r="C74" s="294" t="s">
        <v>29196</v>
      </c>
      <c r="D74" s="254" t="s">
        <v>4782</v>
      </c>
      <c r="E74" s="264" t="s">
        <v>29197</v>
      </c>
      <c r="F74" s="262" t="s">
        <v>29198</v>
      </c>
      <c r="G74" s="262" t="s">
        <v>15293</v>
      </c>
      <c r="H74" s="262" t="s">
        <v>29199</v>
      </c>
      <c r="I74" s="214">
        <v>40451</v>
      </c>
      <c r="J74" s="197"/>
    </row>
    <row r="75" spans="1:10" ht="25.5" x14ac:dyDescent="0.25">
      <c r="A75" s="838" t="s">
        <v>13046</v>
      </c>
      <c r="B75" s="216">
        <v>65</v>
      </c>
      <c r="C75" s="294" t="s">
        <v>29200</v>
      </c>
      <c r="D75" s="254" t="s">
        <v>4783</v>
      </c>
      <c r="E75" s="264" t="s">
        <v>29201</v>
      </c>
      <c r="F75" s="264" t="s">
        <v>29202</v>
      </c>
      <c r="G75" s="262" t="s">
        <v>15293</v>
      </c>
      <c r="H75" s="262" t="s">
        <v>4784</v>
      </c>
      <c r="I75" s="214">
        <v>38462</v>
      </c>
      <c r="J75" s="197"/>
    </row>
    <row r="76" spans="1:10" ht="25.5" x14ac:dyDescent="0.25">
      <c r="A76" s="838" t="s">
        <v>13047</v>
      </c>
      <c r="B76" s="216">
        <v>66</v>
      </c>
      <c r="C76" s="262" t="s">
        <v>29203</v>
      </c>
      <c r="D76" s="263" t="s">
        <v>4785</v>
      </c>
      <c r="E76" s="262" t="s">
        <v>29204</v>
      </c>
      <c r="F76" s="262" t="s">
        <v>29205</v>
      </c>
      <c r="G76" s="262" t="s">
        <v>15293</v>
      </c>
      <c r="H76" s="262" t="s">
        <v>29199</v>
      </c>
      <c r="I76" s="214">
        <v>38404</v>
      </c>
      <c r="J76" s="197"/>
    </row>
    <row r="77" spans="1:10" ht="25.5" x14ac:dyDescent="0.25">
      <c r="A77" s="838" t="s">
        <v>13048</v>
      </c>
      <c r="B77" s="216">
        <v>67</v>
      </c>
      <c r="C77" s="883" t="s">
        <v>29206</v>
      </c>
      <c r="D77" s="898" t="s">
        <v>4786</v>
      </c>
      <c r="E77" s="262" t="s">
        <v>29207</v>
      </c>
      <c r="F77" s="262" t="s">
        <v>29208</v>
      </c>
      <c r="G77" s="262" t="s">
        <v>15293</v>
      </c>
      <c r="H77" s="262" t="s">
        <v>29199</v>
      </c>
      <c r="I77" s="214">
        <v>35660</v>
      </c>
      <c r="J77" s="197"/>
    </row>
    <row r="78" spans="1:10" ht="25.5" x14ac:dyDescent="0.25">
      <c r="A78" s="838" t="s">
        <v>13049</v>
      </c>
      <c r="B78" s="216">
        <v>68</v>
      </c>
      <c r="C78" s="885"/>
      <c r="D78" s="899"/>
      <c r="E78" s="262" t="s">
        <v>29209</v>
      </c>
      <c r="F78" s="262" t="s">
        <v>29210</v>
      </c>
      <c r="G78" s="262" t="s">
        <v>15293</v>
      </c>
      <c r="H78" s="262" t="s">
        <v>29199</v>
      </c>
      <c r="I78" s="214">
        <v>35660</v>
      </c>
      <c r="J78" s="197"/>
    </row>
    <row r="79" spans="1:10" ht="25.5" x14ac:dyDescent="0.25">
      <c r="A79" s="838" t="s">
        <v>13050</v>
      </c>
      <c r="B79" s="216">
        <v>69</v>
      </c>
      <c r="C79" s="255" t="s">
        <v>29211</v>
      </c>
      <c r="D79" s="263" t="s">
        <v>4787</v>
      </c>
      <c r="E79" s="262" t="s">
        <v>29212</v>
      </c>
      <c r="F79" s="262" t="s">
        <v>29213</v>
      </c>
      <c r="G79" s="262" t="s">
        <v>15293</v>
      </c>
      <c r="H79" s="262" t="s">
        <v>15396</v>
      </c>
      <c r="I79" s="214">
        <v>38416</v>
      </c>
    </row>
    <row r="80" spans="1:10" x14ac:dyDescent="0.25">
      <c r="A80" s="838" t="s">
        <v>13051</v>
      </c>
      <c r="B80" s="216">
        <v>70</v>
      </c>
      <c r="C80" s="264" t="s">
        <v>29214</v>
      </c>
      <c r="D80" s="265" t="s">
        <v>4788</v>
      </c>
      <c r="E80" s="264" t="s">
        <v>20774</v>
      </c>
      <c r="F80" s="262" t="s">
        <v>29123</v>
      </c>
      <c r="G80" s="262" t="s">
        <v>15293</v>
      </c>
      <c r="H80" s="262" t="s">
        <v>15420</v>
      </c>
      <c r="I80" s="214">
        <v>43306</v>
      </c>
    </row>
    <row r="81" spans="1:9" x14ac:dyDescent="0.25">
      <c r="A81" s="838" t="s">
        <v>13052</v>
      </c>
      <c r="B81" s="216">
        <v>71</v>
      </c>
      <c r="C81" s="869" t="s">
        <v>29215</v>
      </c>
      <c r="D81" s="866" t="s">
        <v>4789</v>
      </c>
      <c r="E81" s="262" t="s">
        <v>25346</v>
      </c>
      <c r="F81" s="262" t="s">
        <v>29133</v>
      </c>
      <c r="G81" s="262" t="s">
        <v>15293</v>
      </c>
      <c r="H81" s="262" t="s">
        <v>15396</v>
      </c>
      <c r="I81" s="214">
        <v>38320</v>
      </c>
    </row>
    <row r="82" spans="1:9" ht="12.75" customHeight="1" x14ac:dyDescent="0.25">
      <c r="A82" s="838" t="s">
        <v>13053</v>
      </c>
      <c r="B82" s="216">
        <v>72</v>
      </c>
      <c r="C82" s="1306"/>
      <c r="D82" s="1306"/>
      <c r="E82" s="262" t="s">
        <v>29216</v>
      </c>
      <c r="F82" s="262" t="s">
        <v>29133</v>
      </c>
      <c r="G82" s="262" t="s">
        <v>15293</v>
      </c>
      <c r="H82" s="262" t="s">
        <v>15396</v>
      </c>
      <c r="I82" s="214">
        <v>38320</v>
      </c>
    </row>
    <row r="83" spans="1:9" ht="12.75" customHeight="1" x14ac:dyDescent="0.25">
      <c r="A83" s="838" t="s">
        <v>13054</v>
      </c>
      <c r="B83" s="216">
        <v>73</v>
      </c>
      <c r="C83" s="1306"/>
      <c r="D83" s="1306"/>
      <c r="E83" s="262" t="s">
        <v>25348</v>
      </c>
      <c r="F83" s="262" t="s">
        <v>29133</v>
      </c>
      <c r="G83" s="262" t="s">
        <v>15293</v>
      </c>
      <c r="H83" s="262" t="s">
        <v>15396</v>
      </c>
      <c r="I83" s="214">
        <v>38320</v>
      </c>
    </row>
    <row r="84" spans="1:9" ht="12.75" customHeight="1" x14ac:dyDescent="0.25">
      <c r="A84" s="838" t="s">
        <v>13055</v>
      </c>
      <c r="B84" s="216">
        <v>74</v>
      </c>
      <c r="C84" s="1306"/>
      <c r="D84" s="1306"/>
      <c r="E84" s="262" t="s">
        <v>29217</v>
      </c>
      <c r="F84" s="262" t="s">
        <v>29133</v>
      </c>
      <c r="G84" s="262" t="s">
        <v>15293</v>
      </c>
      <c r="H84" s="262" t="s">
        <v>15396</v>
      </c>
      <c r="I84" s="214">
        <v>38320</v>
      </c>
    </row>
    <row r="85" spans="1:9" ht="12.75" customHeight="1" x14ac:dyDescent="0.25">
      <c r="A85" s="838" t="s">
        <v>13056</v>
      </c>
      <c r="B85" s="216">
        <v>75</v>
      </c>
      <c r="C85" s="1306"/>
      <c r="D85" s="1306"/>
      <c r="E85" s="262" t="s">
        <v>25350</v>
      </c>
      <c r="F85" s="262" t="s">
        <v>29192</v>
      </c>
      <c r="G85" s="262" t="s">
        <v>15293</v>
      </c>
      <c r="H85" s="262" t="s">
        <v>15396</v>
      </c>
      <c r="I85" s="214">
        <v>38320</v>
      </c>
    </row>
    <row r="86" spans="1:9" ht="12.75" customHeight="1" x14ac:dyDescent="0.25">
      <c r="A86" s="838" t="s">
        <v>13057</v>
      </c>
      <c r="B86" s="216">
        <v>76</v>
      </c>
      <c r="C86" s="1306"/>
      <c r="D86" s="1306"/>
      <c r="E86" s="262" t="s">
        <v>29218</v>
      </c>
      <c r="F86" s="262" t="s">
        <v>29135</v>
      </c>
      <c r="G86" s="262" t="s">
        <v>15293</v>
      </c>
      <c r="H86" s="262" t="s">
        <v>15396</v>
      </c>
      <c r="I86" s="214">
        <v>38320</v>
      </c>
    </row>
    <row r="87" spans="1:9" ht="12.75" customHeight="1" x14ac:dyDescent="0.25">
      <c r="A87" s="838" t="s">
        <v>13058</v>
      </c>
      <c r="B87" s="216">
        <v>77</v>
      </c>
      <c r="C87" s="1306"/>
      <c r="D87" s="1306"/>
      <c r="E87" s="262" t="s">
        <v>29219</v>
      </c>
      <c r="F87" s="262" t="s">
        <v>29198</v>
      </c>
      <c r="G87" s="262" t="s">
        <v>15293</v>
      </c>
      <c r="H87" s="262" t="s">
        <v>15396</v>
      </c>
      <c r="I87" s="214">
        <v>38320</v>
      </c>
    </row>
    <row r="88" spans="1:9" ht="12.75" customHeight="1" x14ac:dyDescent="0.25">
      <c r="A88" s="838" t="s">
        <v>13059</v>
      </c>
      <c r="B88" s="216">
        <v>78</v>
      </c>
      <c r="C88" s="1306"/>
      <c r="D88" s="1306"/>
      <c r="E88" s="262" t="s">
        <v>29220</v>
      </c>
      <c r="F88" s="262" t="s">
        <v>29198</v>
      </c>
      <c r="G88" s="262" t="s">
        <v>15293</v>
      </c>
      <c r="H88" s="262" t="s">
        <v>15396</v>
      </c>
      <c r="I88" s="214">
        <v>38320</v>
      </c>
    </row>
    <row r="89" spans="1:9" ht="12.75" customHeight="1" x14ac:dyDescent="0.25">
      <c r="A89" s="838" t="s">
        <v>13060</v>
      </c>
      <c r="B89" s="216">
        <v>79</v>
      </c>
      <c r="C89" s="1306"/>
      <c r="D89" s="1306"/>
      <c r="E89" s="262" t="s">
        <v>29221</v>
      </c>
      <c r="F89" s="262" t="s">
        <v>29133</v>
      </c>
      <c r="G89" s="262" t="s">
        <v>15293</v>
      </c>
      <c r="H89" s="262" t="s">
        <v>15396</v>
      </c>
      <c r="I89" s="214">
        <v>38320</v>
      </c>
    </row>
    <row r="90" spans="1:9" ht="12.75" customHeight="1" x14ac:dyDescent="0.25">
      <c r="A90" s="838" t="s">
        <v>13061</v>
      </c>
      <c r="B90" s="216">
        <v>80</v>
      </c>
      <c r="C90" s="1306"/>
      <c r="D90" s="1306"/>
      <c r="E90" s="262" t="s">
        <v>29222</v>
      </c>
      <c r="F90" s="262" t="s">
        <v>29160</v>
      </c>
      <c r="G90" s="262" t="s">
        <v>15293</v>
      </c>
      <c r="H90" s="262" t="s">
        <v>15396</v>
      </c>
      <c r="I90" s="214">
        <v>38320</v>
      </c>
    </row>
    <row r="91" spans="1:9" ht="12.75" customHeight="1" x14ac:dyDescent="0.25">
      <c r="A91" s="838" t="s">
        <v>13062</v>
      </c>
      <c r="B91" s="216">
        <v>81</v>
      </c>
      <c r="C91" s="1306"/>
      <c r="D91" s="1306"/>
      <c r="E91" s="262" t="s">
        <v>29223</v>
      </c>
      <c r="F91" s="262" t="s">
        <v>29133</v>
      </c>
      <c r="G91" s="262" t="s">
        <v>15293</v>
      </c>
      <c r="H91" s="262" t="s">
        <v>15396</v>
      </c>
      <c r="I91" s="214">
        <v>38320</v>
      </c>
    </row>
    <row r="92" spans="1:9" ht="12.75" customHeight="1" x14ac:dyDescent="0.25">
      <c r="A92" s="838" t="s">
        <v>13063</v>
      </c>
      <c r="B92" s="216">
        <v>82</v>
      </c>
      <c r="C92" s="1306"/>
      <c r="D92" s="1306"/>
      <c r="E92" s="262" t="s">
        <v>19192</v>
      </c>
      <c r="F92" s="262" t="s">
        <v>29192</v>
      </c>
      <c r="G92" s="262" t="s">
        <v>15293</v>
      </c>
      <c r="H92" s="262" t="s">
        <v>15396</v>
      </c>
      <c r="I92" s="214">
        <v>38320</v>
      </c>
    </row>
    <row r="93" spans="1:9" ht="12.75" customHeight="1" x14ac:dyDescent="0.25">
      <c r="A93" s="838" t="s">
        <v>13064</v>
      </c>
      <c r="B93" s="216">
        <v>83</v>
      </c>
      <c r="C93" s="883" t="s">
        <v>29224</v>
      </c>
      <c r="D93" s="898" t="s">
        <v>4790</v>
      </c>
      <c r="E93" s="473" t="s">
        <v>29225</v>
      </c>
      <c r="F93" s="264" t="s">
        <v>29192</v>
      </c>
      <c r="G93" s="262" t="s">
        <v>15293</v>
      </c>
      <c r="H93" s="262" t="s">
        <v>15420</v>
      </c>
      <c r="I93" s="287">
        <v>43521</v>
      </c>
    </row>
    <row r="94" spans="1:9" x14ac:dyDescent="0.25">
      <c r="A94" s="838" t="s">
        <v>13065</v>
      </c>
      <c r="B94" s="216">
        <v>84</v>
      </c>
      <c r="C94" s="884"/>
      <c r="D94" s="908"/>
      <c r="E94" s="473" t="s">
        <v>29226</v>
      </c>
      <c r="F94" s="264" t="s">
        <v>29133</v>
      </c>
      <c r="G94" s="262" t="s">
        <v>15293</v>
      </c>
      <c r="H94" s="262" t="s">
        <v>15420</v>
      </c>
      <c r="I94" s="287">
        <v>43521</v>
      </c>
    </row>
    <row r="95" spans="1:9" x14ac:dyDescent="0.25">
      <c r="A95" s="838" t="s">
        <v>13066</v>
      </c>
      <c r="B95" s="216">
        <v>85</v>
      </c>
      <c r="C95" s="884"/>
      <c r="D95" s="908"/>
      <c r="E95" s="473" t="s">
        <v>29227</v>
      </c>
      <c r="F95" s="264" t="s">
        <v>29133</v>
      </c>
      <c r="G95" s="262" t="s">
        <v>15293</v>
      </c>
      <c r="H95" s="262" t="s">
        <v>15420</v>
      </c>
      <c r="I95" s="287">
        <v>43521</v>
      </c>
    </row>
    <row r="96" spans="1:9" x14ac:dyDescent="0.25">
      <c r="A96" s="838" t="s">
        <v>13067</v>
      </c>
      <c r="B96" s="216">
        <v>86</v>
      </c>
      <c r="C96" s="884"/>
      <c r="D96" s="908"/>
      <c r="E96" s="473" t="s">
        <v>29228</v>
      </c>
      <c r="F96" s="264" t="s">
        <v>29133</v>
      </c>
      <c r="G96" s="262" t="s">
        <v>15293</v>
      </c>
      <c r="H96" s="262" t="s">
        <v>15420</v>
      </c>
      <c r="I96" s="287">
        <v>43521</v>
      </c>
    </row>
    <row r="97" spans="1:9" x14ac:dyDescent="0.25">
      <c r="A97" s="838" t="s">
        <v>13068</v>
      </c>
      <c r="B97" s="216">
        <v>87</v>
      </c>
      <c r="C97" s="884"/>
      <c r="D97" s="908"/>
      <c r="E97" s="473" t="s">
        <v>29229</v>
      </c>
      <c r="F97" s="264" t="s">
        <v>29230</v>
      </c>
      <c r="G97" s="262" t="s">
        <v>15293</v>
      </c>
      <c r="H97" s="262" t="s">
        <v>15420</v>
      </c>
      <c r="I97" s="287">
        <v>43521</v>
      </c>
    </row>
    <row r="98" spans="1:9" x14ac:dyDescent="0.25">
      <c r="A98" s="838" t="s">
        <v>13069</v>
      </c>
      <c r="B98" s="216">
        <v>88</v>
      </c>
      <c r="C98" s="884"/>
      <c r="D98" s="908"/>
      <c r="E98" s="473" t="s">
        <v>29231</v>
      </c>
      <c r="F98" s="264" t="s">
        <v>29135</v>
      </c>
      <c r="G98" s="262" t="s">
        <v>15293</v>
      </c>
      <c r="H98" s="262" t="s">
        <v>15420</v>
      </c>
      <c r="I98" s="287">
        <v>43521</v>
      </c>
    </row>
    <row r="99" spans="1:9" x14ac:dyDescent="0.25">
      <c r="A99" s="838" t="s">
        <v>13070</v>
      </c>
      <c r="B99" s="216">
        <v>89</v>
      </c>
      <c r="C99" s="884"/>
      <c r="D99" s="908"/>
      <c r="E99" s="473" t="s">
        <v>29232</v>
      </c>
      <c r="F99" s="264" t="s">
        <v>29133</v>
      </c>
      <c r="G99" s="262" t="s">
        <v>15293</v>
      </c>
      <c r="H99" s="262" t="s">
        <v>15420</v>
      </c>
      <c r="I99" s="287">
        <v>43521</v>
      </c>
    </row>
    <row r="100" spans="1:9" x14ac:dyDescent="0.25">
      <c r="A100" s="838" t="s">
        <v>13071</v>
      </c>
      <c r="B100" s="216">
        <v>90</v>
      </c>
      <c r="C100" s="884"/>
      <c r="D100" s="908"/>
      <c r="E100" s="473" t="s">
        <v>29233</v>
      </c>
      <c r="F100" s="264" t="s">
        <v>29145</v>
      </c>
      <c r="G100" s="262" t="s">
        <v>15293</v>
      </c>
      <c r="H100" s="262" t="s">
        <v>15420</v>
      </c>
      <c r="I100" s="287">
        <v>43521</v>
      </c>
    </row>
    <row r="101" spans="1:9" x14ac:dyDescent="0.25">
      <c r="A101" s="838" t="s">
        <v>13072</v>
      </c>
      <c r="B101" s="216">
        <v>91</v>
      </c>
      <c r="C101" s="884"/>
      <c r="D101" s="908"/>
      <c r="E101" s="473" t="s">
        <v>29234</v>
      </c>
      <c r="F101" s="264" t="s">
        <v>29135</v>
      </c>
      <c r="G101" s="262" t="s">
        <v>15293</v>
      </c>
      <c r="H101" s="262" t="s">
        <v>15420</v>
      </c>
      <c r="I101" s="287">
        <v>43521</v>
      </c>
    </row>
    <row r="102" spans="1:9" x14ac:dyDescent="0.25">
      <c r="A102" s="838" t="s">
        <v>13073</v>
      </c>
      <c r="B102" s="216">
        <v>92</v>
      </c>
      <c r="C102" s="884"/>
      <c r="D102" s="908"/>
      <c r="E102" s="473" t="s">
        <v>29235</v>
      </c>
      <c r="F102" s="264" t="s">
        <v>29133</v>
      </c>
      <c r="G102" s="262" t="s">
        <v>15293</v>
      </c>
      <c r="H102" s="262" t="s">
        <v>15420</v>
      </c>
      <c r="I102" s="287">
        <v>43521</v>
      </c>
    </row>
    <row r="103" spans="1:9" x14ac:dyDescent="0.25">
      <c r="A103" s="838" t="s">
        <v>13074</v>
      </c>
      <c r="B103" s="216">
        <v>93</v>
      </c>
      <c r="C103" s="884"/>
      <c r="D103" s="908"/>
      <c r="E103" s="473" t="s">
        <v>29236</v>
      </c>
      <c r="F103" s="264" t="s">
        <v>29198</v>
      </c>
      <c r="G103" s="262" t="s">
        <v>15293</v>
      </c>
      <c r="H103" s="262" t="s">
        <v>15420</v>
      </c>
      <c r="I103" s="287">
        <v>43521</v>
      </c>
    </row>
    <row r="104" spans="1:9" x14ac:dyDescent="0.25">
      <c r="A104" s="838" t="s">
        <v>13075</v>
      </c>
      <c r="B104" s="216">
        <v>94</v>
      </c>
      <c r="C104" s="884"/>
      <c r="D104" s="908"/>
      <c r="E104" s="473" t="s">
        <v>29237</v>
      </c>
      <c r="F104" s="264" t="s">
        <v>29145</v>
      </c>
      <c r="G104" s="262" t="s">
        <v>15293</v>
      </c>
      <c r="H104" s="262" t="s">
        <v>15420</v>
      </c>
      <c r="I104" s="287">
        <v>43521</v>
      </c>
    </row>
    <row r="105" spans="1:9" x14ac:dyDescent="0.25">
      <c r="A105" s="838" t="s">
        <v>13076</v>
      </c>
      <c r="B105" s="216">
        <v>95</v>
      </c>
      <c r="C105" s="884"/>
      <c r="D105" s="908"/>
      <c r="E105" s="473" t="s">
        <v>29238</v>
      </c>
      <c r="F105" s="264" t="s">
        <v>29145</v>
      </c>
      <c r="G105" s="262" t="s">
        <v>15293</v>
      </c>
      <c r="H105" s="262" t="s">
        <v>15420</v>
      </c>
      <c r="I105" s="287">
        <v>43521</v>
      </c>
    </row>
    <row r="106" spans="1:9" x14ac:dyDescent="0.25">
      <c r="A106" s="838" t="s">
        <v>13077</v>
      </c>
      <c r="B106" s="216">
        <v>96</v>
      </c>
      <c r="C106" s="884"/>
      <c r="D106" s="908"/>
      <c r="E106" s="473" t="s">
        <v>29239</v>
      </c>
      <c r="F106" s="264" t="s">
        <v>29133</v>
      </c>
      <c r="G106" s="262" t="s">
        <v>15293</v>
      </c>
      <c r="H106" s="262" t="s">
        <v>15420</v>
      </c>
      <c r="I106" s="287">
        <v>43521</v>
      </c>
    </row>
    <row r="107" spans="1:9" x14ac:dyDescent="0.25">
      <c r="A107" s="838" t="s">
        <v>13078</v>
      </c>
      <c r="B107" s="216">
        <v>97</v>
      </c>
      <c r="C107" s="884"/>
      <c r="D107" s="908"/>
      <c r="E107" s="473" t="s">
        <v>29240</v>
      </c>
      <c r="F107" s="264" t="s">
        <v>29133</v>
      </c>
      <c r="G107" s="262" t="s">
        <v>15293</v>
      </c>
      <c r="H107" s="262" t="s">
        <v>15420</v>
      </c>
      <c r="I107" s="287">
        <v>43521</v>
      </c>
    </row>
    <row r="108" spans="1:9" x14ac:dyDescent="0.25">
      <c r="A108" s="838" t="s">
        <v>13079</v>
      </c>
      <c r="B108" s="216">
        <v>98</v>
      </c>
      <c r="C108" s="884"/>
      <c r="D108" s="908"/>
      <c r="E108" s="473" t="s">
        <v>29241</v>
      </c>
      <c r="F108" s="264" t="s">
        <v>29230</v>
      </c>
      <c r="G108" s="262" t="s">
        <v>15293</v>
      </c>
      <c r="H108" s="262" t="s">
        <v>15420</v>
      </c>
      <c r="I108" s="287">
        <v>43521</v>
      </c>
    </row>
    <row r="109" spans="1:9" x14ac:dyDescent="0.25">
      <c r="A109" s="838" t="s">
        <v>13080</v>
      </c>
      <c r="B109" s="216">
        <v>99</v>
      </c>
      <c r="C109" s="884"/>
      <c r="D109" s="908"/>
      <c r="E109" s="473" t="s">
        <v>29242</v>
      </c>
      <c r="F109" s="264" t="s">
        <v>29133</v>
      </c>
      <c r="G109" s="262" t="s">
        <v>15293</v>
      </c>
      <c r="H109" s="262" t="s">
        <v>15420</v>
      </c>
      <c r="I109" s="287">
        <v>43521</v>
      </c>
    </row>
    <row r="110" spans="1:9" x14ac:dyDescent="0.25">
      <c r="A110" s="838" t="s">
        <v>13081</v>
      </c>
      <c r="B110" s="216">
        <v>100</v>
      </c>
      <c r="C110" s="884"/>
      <c r="D110" s="908"/>
      <c r="E110" s="473" t="s">
        <v>29243</v>
      </c>
      <c r="F110" s="264" t="s">
        <v>29133</v>
      </c>
      <c r="G110" s="262" t="s">
        <v>15293</v>
      </c>
      <c r="H110" s="262" t="s">
        <v>15420</v>
      </c>
      <c r="I110" s="287">
        <v>43521</v>
      </c>
    </row>
    <row r="111" spans="1:9" x14ac:dyDescent="0.25">
      <c r="A111" s="838" t="s">
        <v>13082</v>
      </c>
      <c r="B111" s="216">
        <v>101</v>
      </c>
      <c r="C111" s="884"/>
      <c r="D111" s="908"/>
      <c r="E111" s="473" t="s">
        <v>29244</v>
      </c>
      <c r="F111" s="264" t="s">
        <v>29133</v>
      </c>
      <c r="G111" s="262" t="s">
        <v>15293</v>
      </c>
      <c r="H111" s="262" t="s">
        <v>15420</v>
      </c>
      <c r="I111" s="287">
        <v>43521</v>
      </c>
    </row>
    <row r="112" spans="1:9" x14ac:dyDescent="0.25">
      <c r="A112" s="838" t="s">
        <v>13083</v>
      </c>
      <c r="B112" s="216">
        <v>102</v>
      </c>
      <c r="C112" s="884"/>
      <c r="D112" s="908"/>
      <c r="E112" s="473" t="s">
        <v>29245</v>
      </c>
      <c r="F112" s="264" t="s">
        <v>29133</v>
      </c>
      <c r="G112" s="262" t="s">
        <v>15293</v>
      </c>
      <c r="H112" s="262" t="s">
        <v>15420</v>
      </c>
      <c r="I112" s="287">
        <v>43521</v>
      </c>
    </row>
    <row r="113" spans="1:10" x14ac:dyDescent="0.25">
      <c r="A113" s="838" t="s">
        <v>13084</v>
      </c>
      <c r="B113" s="216">
        <v>103</v>
      </c>
      <c r="C113" s="885"/>
      <c r="D113" s="899"/>
      <c r="E113" s="473" t="s">
        <v>29246</v>
      </c>
      <c r="F113" s="264" t="s">
        <v>29160</v>
      </c>
      <c r="G113" s="262" t="s">
        <v>15293</v>
      </c>
      <c r="H113" s="262" t="s">
        <v>15420</v>
      </c>
      <c r="I113" s="287">
        <v>43521</v>
      </c>
    </row>
    <row r="114" spans="1:10" ht="25.5" x14ac:dyDescent="0.25">
      <c r="A114" s="838" t="s">
        <v>13085</v>
      </c>
      <c r="B114" s="216">
        <v>104</v>
      </c>
      <c r="C114" s="255" t="s">
        <v>29247</v>
      </c>
      <c r="D114" s="254" t="s">
        <v>4791</v>
      </c>
      <c r="E114" s="262" t="s">
        <v>20774</v>
      </c>
      <c r="F114" s="262" t="s">
        <v>29123</v>
      </c>
      <c r="G114" s="262" t="s">
        <v>15293</v>
      </c>
      <c r="H114" s="262" t="s">
        <v>15420</v>
      </c>
      <c r="I114" s="214">
        <v>42565</v>
      </c>
    </row>
    <row r="115" spans="1:10" ht="25.5" x14ac:dyDescent="0.25">
      <c r="A115" s="838" t="s">
        <v>13086</v>
      </c>
      <c r="B115" s="216">
        <v>105</v>
      </c>
      <c r="C115" s="262" t="s">
        <v>29248</v>
      </c>
      <c r="D115" s="263" t="s">
        <v>4792</v>
      </c>
      <c r="E115" s="262" t="s">
        <v>20774</v>
      </c>
      <c r="F115" s="262" t="s">
        <v>29249</v>
      </c>
      <c r="G115" s="262" t="s">
        <v>15293</v>
      </c>
      <c r="H115" s="262" t="s">
        <v>15420</v>
      </c>
      <c r="I115" s="474">
        <v>37692</v>
      </c>
    </row>
    <row r="116" spans="1:10" x14ac:dyDescent="0.25">
      <c r="A116" s="838" t="s">
        <v>13087</v>
      </c>
      <c r="B116" s="216">
        <v>106</v>
      </c>
      <c r="C116" s="869" t="s">
        <v>29250</v>
      </c>
      <c r="D116" s="866" t="s">
        <v>4793</v>
      </c>
      <c r="E116" s="264" t="s">
        <v>16199</v>
      </c>
      <c r="F116" s="264" t="s">
        <v>29170</v>
      </c>
      <c r="G116" s="262" t="s">
        <v>15293</v>
      </c>
      <c r="H116" s="262" t="s">
        <v>15396</v>
      </c>
      <c r="I116" s="214">
        <v>35660</v>
      </c>
    </row>
    <row r="117" spans="1:10" ht="12.75" customHeight="1" x14ac:dyDescent="0.25">
      <c r="A117" s="838" t="s">
        <v>13088</v>
      </c>
      <c r="B117" s="216">
        <v>107</v>
      </c>
      <c r="C117" s="1306"/>
      <c r="D117" s="1306"/>
      <c r="E117" s="264" t="s">
        <v>29251</v>
      </c>
      <c r="F117" s="264" t="s">
        <v>29192</v>
      </c>
      <c r="G117" s="262" t="s">
        <v>15293</v>
      </c>
      <c r="H117" s="262" t="s">
        <v>15396</v>
      </c>
      <c r="I117" s="214">
        <v>35660</v>
      </c>
    </row>
    <row r="118" spans="1:10" x14ac:dyDescent="0.25">
      <c r="A118" s="838" t="s">
        <v>13089</v>
      </c>
      <c r="B118" s="216">
        <v>108</v>
      </c>
      <c r="C118" s="1306"/>
      <c r="D118" s="1306"/>
      <c r="E118" s="264" t="s">
        <v>20774</v>
      </c>
      <c r="F118" s="264" t="s">
        <v>29123</v>
      </c>
      <c r="G118" s="262" t="s">
        <v>15293</v>
      </c>
      <c r="H118" s="262" t="s">
        <v>15396</v>
      </c>
      <c r="I118" s="214">
        <v>35660</v>
      </c>
    </row>
    <row r="119" spans="1:10" ht="25.5" x14ac:dyDescent="0.25">
      <c r="A119" s="838" t="s">
        <v>13090</v>
      </c>
      <c r="B119" s="216">
        <v>109</v>
      </c>
      <c r="C119" s="262" t="s">
        <v>29252</v>
      </c>
      <c r="D119" s="263" t="s">
        <v>4794</v>
      </c>
      <c r="E119" s="264" t="s">
        <v>29253</v>
      </c>
      <c r="F119" s="262" t="s">
        <v>29254</v>
      </c>
      <c r="G119" s="262" t="s">
        <v>15293</v>
      </c>
      <c r="H119" s="262" t="s">
        <v>4784</v>
      </c>
      <c r="I119" s="214">
        <v>40409</v>
      </c>
      <c r="J119" s="197"/>
    </row>
    <row r="120" spans="1:10" ht="25.5" x14ac:dyDescent="0.25">
      <c r="A120" s="838" t="s">
        <v>13091</v>
      </c>
      <c r="B120" s="216">
        <v>110</v>
      </c>
      <c r="C120" s="262" t="s">
        <v>29255</v>
      </c>
      <c r="D120" s="263" t="s">
        <v>4795</v>
      </c>
      <c r="E120" s="264" t="s">
        <v>29256</v>
      </c>
      <c r="F120" s="262" t="s">
        <v>29257</v>
      </c>
      <c r="G120" s="262" t="s">
        <v>15293</v>
      </c>
      <c r="H120" s="262" t="s">
        <v>15396</v>
      </c>
      <c r="I120" s="214">
        <v>41272</v>
      </c>
    </row>
    <row r="121" spans="1:10" x14ac:dyDescent="0.25">
      <c r="A121" s="838" t="s">
        <v>13092</v>
      </c>
      <c r="B121" s="216">
        <v>111</v>
      </c>
      <c r="C121" s="262" t="s">
        <v>29258</v>
      </c>
      <c r="D121" s="263" t="s">
        <v>4796</v>
      </c>
      <c r="E121" s="264" t="s">
        <v>29259</v>
      </c>
      <c r="F121" s="262" t="s">
        <v>29260</v>
      </c>
      <c r="G121" s="262" t="s">
        <v>15293</v>
      </c>
      <c r="H121" s="262" t="s">
        <v>15420</v>
      </c>
      <c r="I121" s="214">
        <v>41757</v>
      </c>
    </row>
    <row r="122" spans="1:10" ht="25.5" x14ac:dyDescent="0.25">
      <c r="A122" s="838" t="s">
        <v>13093</v>
      </c>
      <c r="B122" s="216">
        <v>112</v>
      </c>
      <c r="C122" s="262" t="s">
        <v>29261</v>
      </c>
      <c r="D122" s="263" t="s">
        <v>4797</v>
      </c>
      <c r="E122" s="264" t="s">
        <v>20774</v>
      </c>
      <c r="F122" s="262" t="s">
        <v>29262</v>
      </c>
      <c r="G122" s="262" t="s">
        <v>15293</v>
      </c>
      <c r="H122" s="262" t="s">
        <v>15396</v>
      </c>
      <c r="I122" s="214">
        <v>41975</v>
      </c>
    </row>
    <row r="123" spans="1:10" x14ac:dyDescent="0.25">
      <c r="A123" s="838" t="s">
        <v>13094</v>
      </c>
      <c r="B123" s="216">
        <v>113</v>
      </c>
      <c r="C123" s="255" t="s">
        <v>29263</v>
      </c>
      <c r="D123" s="254" t="s">
        <v>4798</v>
      </c>
      <c r="E123" s="292" t="s">
        <v>16199</v>
      </c>
      <c r="F123" s="262" t="s">
        <v>29188</v>
      </c>
      <c r="G123" s="262" t="s">
        <v>15293</v>
      </c>
      <c r="H123" s="262" t="s">
        <v>15396</v>
      </c>
      <c r="I123" s="214">
        <v>43252</v>
      </c>
    </row>
    <row r="124" spans="1:10" x14ac:dyDescent="0.25">
      <c r="A124" s="838" t="s">
        <v>13095</v>
      </c>
      <c r="B124" s="216">
        <v>114</v>
      </c>
      <c r="C124" s="883" t="s">
        <v>29264</v>
      </c>
      <c r="D124" s="1309" t="s">
        <v>4799</v>
      </c>
      <c r="E124" s="264" t="s">
        <v>29165</v>
      </c>
      <c r="F124" s="262" t="s">
        <v>29123</v>
      </c>
      <c r="G124" s="262" t="s">
        <v>15293</v>
      </c>
      <c r="H124" s="262" t="s">
        <v>15420</v>
      </c>
      <c r="I124" s="214">
        <v>39105</v>
      </c>
    </row>
    <row r="125" spans="1:10" x14ac:dyDescent="0.25">
      <c r="A125" s="838" t="s">
        <v>13096</v>
      </c>
      <c r="B125" s="216">
        <v>115</v>
      </c>
      <c r="C125" s="884"/>
      <c r="D125" s="1310"/>
      <c r="E125" s="264" t="s">
        <v>20774</v>
      </c>
      <c r="F125" s="262" t="s">
        <v>29135</v>
      </c>
      <c r="G125" s="262" t="s">
        <v>15293</v>
      </c>
      <c r="H125" s="262" t="s">
        <v>15420</v>
      </c>
      <c r="I125" s="214">
        <v>39105</v>
      </c>
    </row>
    <row r="126" spans="1:10" x14ac:dyDescent="0.25">
      <c r="A126" s="838" t="s">
        <v>13097</v>
      </c>
      <c r="B126" s="216">
        <v>116</v>
      </c>
      <c r="C126" s="885"/>
      <c r="D126" s="1311"/>
      <c r="E126" s="264" t="s">
        <v>20774</v>
      </c>
      <c r="F126" s="262" t="s">
        <v>29230</v>
      </c>
      <c r="G126" s="262" t="s">
        <v>15293</v>
      </c>
      <c r="H126" s="262" t="s">
        <v>15420</v>
      </c>
      <c r="I126" s="214">
        <v>39105</v>
      </c>
    </row>
    <row r="127" spans="1:10" ht="25.5" x14ac:dyDescent="0.25">
      <c r="A127" s="838" t="s">
        <v>13098</v>
      </c>
      <c r="B127" s="216">
        <v>117</v>
      </c>
      <c r="C127" s="262" t="s">
        <v>29265</v>
      </c>
      <c r="D127" s="263" t="s">
        <v>4800</v>
      </c>
      <c r="E127" s="264" t="s">
        <v>29266</v>
      </c>
      <c r="F127" s="262" t="s">
        <v>29267</v>
      </c>
      <c r="G127" s="262" t="s">
        <v>15293</v>
      </c>
      <c r="H127" s="262" t="s">
        <v>4784</v>
      </c>
      <c r="I127" s="214">
        <v>40016</v>
      </c>
      <c r="J127" s="197"/>
    </row>
    <row r="128" spans="1:10" ht="38.25" x14ac:dyDescent="0.25">
      <c r="A128" s="838" t="s">
        <v>13099</v>
      </c>
      <c r="B128" s="216">
        <v>118</v>
      </c>
      <c r="C128" s="255" t="s">
        <v>29268</v>
      </c>
      <c r="D128" s="469" t="s">
        <v>4801</v>
      </c>
      <c r="E128" s="293" t="s">
        <v>29269</v>
      </c>
      <c r="F128" s="293" t="s">
        <v>29270</v>
      </c>
      <c r="G128" s="262" t="s">
        <v>15293</v>
      </c>
      <c r="H128" s="262" t="s">
        <v>29199</v>
      </c>
      <c r="I128" s="214">
        <v>39601</v>
      </c>
      <c r="J128" s="197"/>
    </row>
    <row r="129" spans="1:9" ht="38.25" x14ac:dyDescent="0.25">
      <c r="A129" s="838" t="s">
        <v>13100</v>
      </c>
      <c r="B129" s="216">
        <v>119</v>
      </c>
      <c r="C129" s="262" t="s">
        <v>29271</v>
      </c>
      <c r="D129" s="263" t="s">
        <v>4802</v>
      </c>
      <c r="E129" s="294" t="s">
        <v>20774</v>
      </c>
      <c r="F129" s="294" t="s">
        <v>29272</v>
      </c>
      <c r="G129" s="262" t="s">
        <v>15293</v>
      </c>
      <c r="H129" s="262" t="s">
        <v>15396</v>
      </c>
      <c r="I129" s="214">
        <v>35403</v>
      </c>
    </row>
    <row r="130" spans="1:9" ht="25.5" x14ac:dyDescent="0.25">
      <c r="A130" s="838" t="s">
        <v>13101</v>
      </c>
      <c r="B130" s="216">
        <v>120</v>
      </c>
      <c r="C130" s="869" t="s">
        <v>29273</v>
      </c>
      <c r="D130" s="866" t="s">
        <v>4803</v>
      </c>
      <c r="E130" s="264" t="s">
        <v>29165</v>
      </c>
      <c r="F130" s="264" t="s">
        <v>29191</v>
      </c>
      <c r="G130" s="262" t="s">
        <v>15293</v>
      </c>
      <c r="H130" s="262" t="s">
        <v>15396</v>
      </c>
      <c r="I130" s="214">
        <v>39512</v>
      </c>
    </row>
    <row r="131" spans="1:9" ht="25.5" x14ac:dyDescent="0.25">
      <c r="A131" s="838" t="s">
        <v>13102</v>
      </c>
      <c r="B131" s="216">
        <v>121</v>
      </c>
      <c r="C131" s="869"/>
      <c r="D131" s="866"/>
      <c r="E131" s="264" t="s">
        <v>29165</v>
      </c>
      <c r="F131" s="264" t="s">
        <v>29190</v>
      </c>
      <c r="G131" s="262" t="s">
        <v>15293</v>
      </c>
      <c r="H131" s="262" t="s">
        <v>15396</v>
      </c>
      <c r="I131" s="214">
        <v>39512</v>
      </c>
    </row>
    <row r="132" spans="1:9" ht="25.5" x14ac:dyDescent="0.25">
      <c r="A132" s="838" t="s">
        <v>13103</v>
      </c>
      <c r="B132" s="216">
        <v>122</v>
      </c>
      <c r="C132" s="883" t="s">
        <v>29274</v>
      </c>
      <c r="D132" s="898" t="s">
        <v>4804</v>
      </c>
      <c r="E132" s="264" t="s">
        <v>29165</v>
      </c>
      <c r="F132" s="294" t="s">
        <v>29275</v>
      </c>
      <c r="G132" s="262" t="s">
        <v>15293</v>
      </c>
      <c r="H132" s="262" t="s">
        <v>15396</v>
      </c>
      <c r="I132" s="214">
        <v>40008</v>
      </c>
    </row>
    <row r="133" spans="1:9" ht="25.5" x14ac:dyDescent="0.25">
      <c r="A133" s="838" t="s">
        <v>13104</v>
      </c>
      <c r="B133" s="216">
        <v>123</v>
      </c>
      <c r="C133" s="884"/>
      <c r="D133" s="908"/>
      <c r="E133" s="264" t="s">
        <v>29165</v>
      </c>
      <c r="F133" s="294" t="s">
        <v>29181</v>
      </c>
      <c r="G133" s="262" t="s">
        <v>15293</v>
      </c>
      <c r="H133" s="262" t="s">
        <v>15396</v>
      </c>
      <c r="I133" s="214">
        <v>40008</v>
      </c>
    </row>
    <row r="134" spans="1:9" ht="25.5" x14ac:dyDescent="0.25">
      <c r="A134" s="838" t="s">
        <v>13105</v>
      </c>
      <c r="B134" s="216">
        <v>124</v>
      </c>
      <c r="C134" s="884"/>
      <c r="D134" s="908"/>
      <c r="E134" s="264" t="s">
        <v>29165</v>
      </c>
      <c r="F134" s="264" t="s">
        <v>29190</v>
      </c>
      <c r="G134" s="262" t="s">
        <v>15293</v>
      </c>
      <c r="H134" s="262" t="s">
        <v>15396</v>
      </c>
      <c r="I134" s="214">
        <v>40008</v>
      </c>
    </row>
    <row r="135" spans="1:9" ht="25.5" x14ac:dyDescent="0.25">
      <c r="A135" s="838" t="s">
        <v>13106</v>
      </c>
      <c r="B135" s="216">
        <v>125</v>
      </c>
      <c r="C135" s="885"/>
      <c r="D135" s="899"/>
      <c r="E135" s="264" t="s">
        <v>29165</v>
      </c>
      <c r="F135" s="294" t="s">
        <v>29191</v>
      </c>
      <c r="G135" s="262" t="s">
        <v>15293</v>
      </c>
      <c r="H135" s="262" t="s">
        <v>15396</v>
      </c>
      <c r="I135" s="214">
        <v>40008</v>
      </c>
    </row>
    <row r="136" spans="1:9" ht="25.5" customHeight="1" x14ac:dyDescent="0.25">
      <c r="A136" s="838" t="s">
        <v>13107</v>
      </c>
      <c r="B136" s="216">
        <v>126</v>
      </c>
      <c r="C136" s="883" t="s">
        <v>29276</v>
      </c>
      <c r="D136" s="898" t="s">
        <v>4805</v>
      </c>
      <c r="E136" s="262" t="s">
        <v>29277</v>
      </c>
      <c r="F136" s="262" t="s">
        <v>29133</v>
      </c>
      <c r="G136" s="262" t="s">
        <v>15293</v>
      </c>
      <c r="H136" s="262" t="s">
        <v>15420</v>
      </c>
      <c r="I136" s="214">
        <v>43506</v>
      </c>
    </row>
    <row r="137" spans="1:9" x14ac:dyDescent="0.25">
      <c r="A137" s="838" t="s">
        <v>13108</v>
      </c>
      <c r="B137" s="216">
        <v>127</v>
      </c>
      <c r="C137" s="884"/>
      <c r="D137" s="908"/>
      <c r="E137" s="262" t="s">
        <v>29277</v>
      </c>
      <c r="F137" s="262" t="s">
        <v>29230</v>
      </c>
      <c r="G137" s="262" t="s">
        <v>15293</v>
      </c>
      <c r="H137" s="262" t="s">
        <v>15420</v>
      </c>
      <c r="I137" s="214">
        <v>43506</v>
      </c>
    </row>
    <row r="138" spans="1:9" x14ac:dyDescent="0.25">
      <c r="A138" s="838" t="s">
        <v>13109</v>
      </c>
      <c r="B138" s="216">
        <v>128</v>
      </c>
      <c r="C138" s="884"/>
      <c r="D138" s="908"/>
      <c r="E138" s="262" t="s">
        <v>29277</v>
      </c>
      <c r="F138" s="262" t="s">
        <v>29198</v>
      </c>
      <c r="G138" s="262" t="s">
        <v>15293</v>
      </c>
      <c r="H138" s="262" t="s">
        <v>15420</v>
      </c>
      <c r="I138" s="214">
        <v>43506</v>
      </c>
    </row>
    <row r="139" spans="1:9" x14ac:dyDescent="0.25">
      <c r="A139" s="838" t="s">
        <v>13110</v>
      </c>
      <c r="B139" s="216">
        <v>129</v>
      </c>
      <c r="C139" s="885"/>
      <c r="D139" s="899"/>
      <c r="E139" s="262" t="s">
        <v>29277</v>
      </c>
      <c r="F139" s="262" t="s">
        <v>29135</v>
      </c>
      <c r="G139" s="262" t="s">
        <v>15293</v>
      </c>
      <c r="H139" s="262" t="s">
        <v>15420</v>
      </c>
      <c r="I139" s="214">
        <v>43506</v>
      </c>
    </row>
    <row r="140" spans="1:9" ht="25.5" customHeight="1" x14ac:dyDescent="0.25">
      <c r="A140" s="838" t="s">
        <v>13111</v>
      </c>
      <c r="B140" s="216">
        <v>130</v>
      </c>
      <c r="C140" s="883" t="s">
        <v>29278</v>
      </c>
      <c r="D140" s="898" t="s">
        <v>4806</v>
      </c>
      <c r="E140" s="262" t="s">
        <v>29165</v>
      </c>
      <c r="F140" s="262" t="s">
        <v>29279</v>
      </c>
      <c r="G140" s="262" t="s">
        <v>15293</v>
      </c>
      <c r="H140" s="262" t="s">
        <v>15396</v>
      </c>
      <c r="I140" s="214">
        <v>39215</v>
      </c>
    </row>
    <row r="141" spans="1:9" ht="25.5" x14ac:dyDescent="0.25">
      <c r="A141" s="838" t="s">
        <v>13112</v>
      </c>
      <c r="B141" s="216">
        <v>131</v>
      </c>
      <c r="C141" s="885"/>
      <c r="D141" s="899"/>
      <c r="E141" s="262" t="s">
        <v>29165</v>
      </c>
      <c r="F141" s="262" t="s">
        <v>29280</v>
      </c>
      <c r="G141" s="262" t="s">
        <v>15293</v>
      </c>
      <c r="H141" s="262" t="s">
        <v>15396</v>
      </c>
      <c r="I141" s="214">
        <v>39215</v>
      </c>
    </row>
    <row r="142" spans="1:9" ht="25.5" x14ac:dyDescent="0.25">
      <c r="A142" s="838" t="s">
        <v>13113</v>
      </c>
      <c r="B142" s="216">
        <v>132</v>
      </c>
      <c r="C142" s="262" t="s">
        <v>29281</v>
      </c>
      <c r="D142" s="263" t="s">
        <v>4807</v>
      </c>
      <c r="E142" s="264" t="s">
        <v>20774</v>
      </c>
      <c r="F142" s="264" t="s">
        <v>29282</v>
      </c>
      <c r="G142" s="262" t="s">
        <v>15293</v>
      </c>
      <c r="H142" s="262" t="s">
        <v>15420</v>
      </c>
      <c r="I142" s="214">
        <v>39908</v>
      </c>
    </row>
    <row r="143" spans="1:9" ht="25.5" x14ac:dyDescent="0.25">
      <c r="A143" s="838" t="s">
        <v>13114</v>
      </c>
      <c r="B143" s="216">
        <v>133</v>
      </c>
      <c r="C143" s="262" t="s">
        <v>29283</v>
      </c>
      <c r="D143" s="263" t="s">
        <v>4809</v>
      </c>
      <c r="E143" s="294" t="s">
        <v>29284</v>
      </c>
      <c r="F143" s="294" t="s">
        <v>29190</v>
      </c>
      <c r="G143" s="262" t="s">
        <v>15293</v>
      </c>
      <c r="H143" s="262" t="s">
        <v>15396</v>
      </c>
      <c r="I143" s="214">
        <v>40238</v>
      </c>
    </row>
    <row r="144" spans="1:9" ht="25.5" x14ac:dyDescent="0.25">
      <c r="A144" s="838" t="s">
        <v>13115</v>
      </c>
      <c r="B144" s="216">
        <v>134</v>
      </c>
      <c r="C144" s="262" t="s">
        <v>29285</v>
      </c>
      <c r="D144" s="263" t="s">
        <v>4810</v>
      </c>
      <c r="E144" s="294" t="s">
        <v>20774</v>
      </c>
      <c r="F144" s="294" t="s">
        <v>29286</v>
      </c>
      <c r="G144" s="262" t="s">
        <v>15293</v>
      </c>
      <c r="H144" s="262" t="s">
        <v>15396</v>
      </c>
      <c r="I144" s="214">
        <v>37997</v>
      </c>
    </row>
    <row r="145" spans="1:9" x14ac:dyDescent="0.25">
      <c r="A145" s="838" t="s">
        <v>13116</v>
      </c>
      <c r="B145" s="216">
        <v>135</v>
      </c>
      <c r="C145" s="262" t="s">
        <v>29287</v>
      </c>
      <c r="D145" s="263" t="s">
        <v>3121</v>
      </c>
      <c r="E145" s="294" t="s">
        <v>29165</v>
      </c>
      <c r="F145" s="294" t="s">
        <v>29192</v>
      </c>
      <c r="G145" s="262" t="s">
        <v>15293</v>
      </c>
      <c r="H145" s="262" t="s">
        <v>15396</v>
      </c>
      <c r="I145" s="214">
        <v>38496</v>
      </c>
    </row>
    <row r="146" spans="1:9" ht="25.5" x14ac:dyDescent="0.25">
      <c r="A146" s="838" t="s">
        <v>13117</v>
      </c>
      <c r="B146" s="216">
        <v>136</v>
      </c>
      <c r="C146" s="262" t="s">
        <v>29288</v>
      </c>
      <c r="D146" s="263" t="s">
        <v>4811</v>
      </c>
      <c r="E146" s="294" t="s">
        <v>28241</v>
      </c>
      <c r="F146" s="294" t="s">
        <v>29280</v>
      </c>
      <c r="G146" s="262" t="s">
        <v>15293</v>
      </c>
      <c r="H146" s="262" t="s">
        <v>15396</v>
      </c>
      <c r="I146" s="214">
        <v>38334</v>
      </c>
    </row>
    <row r="147" spans="1:9" ht="25.5" x14ac:dyDescent="0.25">
      <c r="A147" s="838" t="s">
        <v>13118</v>
      </c>
      <c r="B147" s="216">
        <v>137</v>
      </c>
      <c r="C147" s="873" t="s">
        <v>29289</v>
      </c>
      <c r="D147" s="963" t="s">
        <v>4812</v>
      </c>
      <c r="E147" s="294" t="s">
        <v>29165</v>
      </c>
      <c r="F147" s="264" t="s">
        <v>29139</v>
      </c>
      <c r="G147" s="262" t="s">
        <v>15293</v>
      </c>
      <c r="H147" s="262" t="s">
        <v>15396</v>
      </c>
      <c r="I147" s="214">
        <v>37871</v>
      </c>
    </row>
    <row r="148" spans="1:9" x14ac:dyDescent="0.25">
      <c r="A148" s="838" t="s">
        <v>13119</v>
      </c>
      <c r="B148" s="216">
        <v>138</v>
      </c>
      <c r="C148" s="874"/>
      <c r="D148" s="964"/>
      <c r="E148" s="294" t="s">
        <v>29165</v>
      </c>
      <c r="F148" s="264" t="s">
        <v>29192</v>
      </c>
      <c r="G148" s="262" t="s">
        <v>15293</v>
      </c>
      <c r="H148" s="262" t="s">
        <v>15396</v>
      </c>
      <c r="I148" s="214">
        <v>37871</v>
      </c>
    </row>
    <row r="149" spans="1:9" ht="25.5" x14ac:dyDescent="0.25">
      <c r="A149" s="838" t="s">
        <v>13120</v>
      </c>
      <c r="B149" s="216">
        <v>139</v>
      </c>
      <c r="C149" s="875"/>
      <c r="D149" s="965"/>
      <c r="E149" s="294" t="s">
        <v>29165</v>
      </c>
      <c r="F149" s="264" t="s">
        <v>29290</v>
      </c>
      <c r="G149" s="262" t="s">
        <v>15293</v>
      </c>
      <c r="H149" s="262" t="s">
        <v>15396</v>
      </c>
      <c r="I149" s="214">
        <v>37871</v>
      </c>
    </row>
    <row r="150" spans="1:9" ht="25.5" x14ac:dyDescent="0.25">
      <c r="A150" s="838" t="s">
        <v>13121</v>
      </c>
      <c r="B150" s="216">
        <v>140</v>
      </c>
      <c r="C150" s="883" t="s">
        <v>29291</v>
      </c>
      <c r="D150" s="898" t="s">
        <v>4813</v>
      </c>
      <c r="E150" s="294" t="s">
        <v>29165</v>
      </c>
      <c r="F150" s="264" t="s">
        <v>29292</v>
      </c>
      <c r="G150" s="262" t="s">
        <v>15293</v>
      </c>
      <c r="H150" s="262" t="s">
        <v>15420</v>
      </c>
      <c r="I150" s="214">
        <v>34333</v>
      </c>
    </row>
    <row r="151" spans="1:9" ht="25.5" x14ac:dyDescent="0.25">
      <c r="A151" s="838" t="s">
        <v>13122</v>
      </c>
      <c r="B151" s="216">
        <v>141</v>
      </c>
      <c r="C151" s="885"/>
      <c r="D151" s="899"/>
      <c r="E151" s="294" t="s">
        <v>29165</v>
      </c>
      <c r="F151" s="264" t="s">
        <v>29293</v>
      </c>
      <c r="G151" s="262" t="s">
        <v>15293</v>
      </c>
      <c r="H151" s="262" t="s">
        <v>15420</v>
      </c>
      <c r="I151" s="214">
        <v>34333</v>
      </c>
    </row>
    <row r="152" spans="1:9" ht="25.5" x14ac:dyDescent="0.25">
      <c r="A152" s="838" t="s">
        <v>13123</v>
      </c>
      <c r="B152" s="216">
        <v>142</v>
      </c>
      <c r="C152" s="883" t="s">
        <v>29294</v>
      </c>
      <c r="D152" s="898" t="s">
        <v>4814</v>
      </c>
      <c r="E152" s="294" t="s">
        <v>29165</v>
      </c>
      <c r="F152" s="294" t="s">
        <v>29190</v>
      </c>
      <c r="G152" s="262" t="s">
        <v>15293</v>
      </c>
      <c r="H152" s="262" t="s">
        <v>15396</v>
      </c>
      <c r="I152" s="214">
        <v>36157</v>
      </c>
    </row>
    <row r="153" spans="1:9" ht="25.5" x14ac:dyDescent="0.25">
      <c r="A153" s="838" t="s">
        <v>13124</v>
      </c>
      <c r="B153" s="216">
        <v>143</v>
      </c>
      <c r="C153" s="885"/>
      <c r="D153" s="899"/>
      <c r="E153" s="294" t="s">
        <v>29165</v>
      </c>
      <c r="F153" s="294" t="s">
        <v>29191</v>
      </c>
      <c r="G153" s="262" t="s">
        <v>15293</v>
      </c>
      <c r="H153" s="262" t="s">
        <v>15396</v>
      </c>
      <c r="I153" s="214">
        <v>36157</v>
      </c>
    </row>
    <row r="154" spans="1:9" ht="25.5" x14ac:dyDescent="0.25">
      <c r="A154" s="838" t="s">
        <v>13125</v>
      </c>
      <c r="B154" s="216">
        <v>144</v>
      </c>
      <c r="C154" s="873" t="s">
        <v>29295</v>
      </c>
      <c r="D154" s="957" t="s">
        <v>4815</v>
      </c>
      <c r="E154" s="264" t="s">
        <v>29165</v>
      </c>
      <c r="F154" s="264" t="s">
        <v>29190</v>
      </c>
      <c r="G154" s="262" t="s">
        <v>15293</v>
      </c>
      <c r="H154" s="262" t="s">
        <v>15396</v>
      </c>
      <c r="I154" s="214">
        <v>35059</v>
      </c>
    </row>
    <row r="155" spans="1:9" ht="25.5" x14ac:dyDescent="0.25">
      <c r="A155" s="838" t="s">
        <v>13126</v>
      </c>
      <c r="B155" s="216">
        <v>145</v>
      </c>
      <c r="C155" s="875"/>
      <c r="D155" s="959"/>
      <c r="E155" s="264" t="s">
        <v>29165</v>
      </c>
      <c r="F155" s="264" t="s">
        <v>29191</v>
      </c>
      <c r="G155" s="262" t="s">
        <v>15293</v>
      </c>
      <c r="H155" s="262" t="s">
        <v>15396</v>
      </c>
      <c r="I155" s="214">
        <v>35059</v>
      </c>
    </row>
    <row r="156" spans="1:9" ht="25.5" x14ac:dyDescent="0.25">
      <c r="A156" s="838" t="s">
        <v>13127</v>
      </c>
      <c r="B156" s="216">
        <v>146</v>
      </c>
      <c r="C156" s="883" t="s">
        <v>29296</v>
      </c>
      <c r="D156" s="898" t="s">
        <v>3039</v>
      </c>
      <c r="E156" s="262" t="s">
        <v>29297</v>
      </c>
      <c r="F156" s="301" t="s">
        <v>29298</v>
      </c>
      <c r="G156" s="262" t="s">
        <v>15293</v>
      </c>
      <c r="H156" s="262"/>
      <c r="I156" s="214">
        <v>36612</v>
      </c>
    </row>
    <row r="157" spans="1:9" ht="25.5" x14ac:dyDescent="0.25">
      <c r="A157" s="838" t="s">
        <v>13128</v>
      </c>
      <c r="B157" s="216">
        <v>147</v>
      </c>
      <c r="C157" s="884"/>
      <c r="D157" s="908"/>
      <c r="E157" s="274" t="s">
        <v>29299</v>
      </c>
      <c r="F157" s="301" t="s">
        <v>29298</v>
      </c>
      <c r="G157" s="262" t="s">
        <v>15293</v>
      </c>
      <c r="H157" s="262"/>
      <c r="I157" s="214">
        <v>36612</v>
      </c>
    </row>
    <row r="158" spans="1:9" x14ac:dyDescent="0.25">
      <c r="A158" s="838" t="s">
        <v>13129</v>
      </c>
      <c r="B158" s="216">
        <v>148</v>
      </c>
      <c r="C158" s="884"/>
      <c r="D158" s="908"/>
      <c r="E158" s="274" t="s">
        <v>29300</v>
      </c>
      <c r="F158" s="301" t="s">
        <v>29301</v>
      </c>
      <c r="G158" s="262" t="s">
        <v>15293</v>
      </c>
      <c r="H158" s="262"/>
      <c r="I158" s="214">
        <v>36612</v>
      </c>
    </row>
    <row r="159" spans="1:9" x14ac:dyDescent="0.25">
      <c r="A159" s="838" t="s">
        <v>13130</v>
      </c>
      <c r="B159" s="216">
        <v>149</v>
      </c>
      <c r="C159" s="884"/>
      <c r="D159" s="908"/>
      <c r="E159" s="274" t="s">
        <v>29302</v>
      </c>
      <c r="F159" s="301" t="s">
        <v>29303</v>
      </c>
      <c r="G159" s="262" t="s">
        <v>15293</v>
      </c>
      <c r="H159" s="262"/>
      <c r="I159" s="214">
        <v>36612</v>
      </c>
    </row>
    <row r="160" spans="1:9" ht="25.5" x14ac:dyDescent="0.25">
      <c r="A160" s="838" t="s">
        <v>13131</v>
      </c>
      <c r="B160" s="216">
        <v>150</v>
      </c>
      <c r="C160" s="884"/>
      <c r="D160" s="908"/>
      <c r="E160" s="274" t="s">
        <v>29304</v>
      </c>
      <c r="F160" s="301" t="s">
        <v>29305</v>
      </c>
      <c r="G160" s="262" t="s">
        <v>15293</v>
      </c>
      <c r="H160" s="262"/>
      <c r="I160" s="214">
        <v>36612</v>
      </c>
    </row>
    <row r="161" spans="1:9" ht="25.5" x14ac:dyDescent="0.25">
      <c r="A161" s="838" t="s">
        <v>13132</v>
      </c>
      <c r="B161" s="216">
        <v>151</v>
      </c>
      <c r="C161" s="884"/>
      <c r="D161" s="908"/>
      <c r="E161" s="274" t="s">
        <v>29304</v>
      </c>
      <c r="F161" s="301" t="s">
        <v>29306</v>
      </c>
      <c r="G161" s="262" t="s">
        <v>15293</v>
      </c>
      <c r="H161" s="262"/>
      <c r="I161" s="214">
        <v>36612</v>
      </c>
    </row>
    <row r="162" spans="1:9" ht="25.5" x14ac:dyDescent="0.25">
      <c r="A162" s="838" t="s">
        <v>13133</v>
      </c>
      <c r="B162" s="216">
        <v>152</v>
      </c>
      <c r="C162" s="884"/>
      <c r="D162" s="908"/>
      <c r="E162" s="264" t="s">
        <v>29307</v>
      </c>
      <c r="F162" s="264" t="s">
        <v>29308</v>
      </c>
      <c r="G162" s="262" t="s">
        <v>15293</v>
      </c>
      <c r="H162" s="262"/>
      <c r="I162" s="214">
        <v>36612</v>
      </c>
    </row>
    <row r="163" spans="1:9" ht="25.5" x14ac:dyDescent="0.25">
      <c r="A163" s="838" t="s">
        <v>13134</v>
      </c>
      <c r="B163" s="216">
        <v>153</v>
      </c>
      <c r="C163" s="884"/>
      <c r="D163" s="908"/>
      <c r="E163" s="264" t="s">
        <v>29309</v>
      </c>
      <c r="F163" s="264" t="s">
        <v>29310</v>
      </c>
      <c r="G163" s="262" t="s">
        <v>15293</v>
      </c>
      <c r="H163" s="262"/>
      <c r="I163" s="214">
        <v>36612</v>
      </c>
    </row>
    <row r="164" spans="1:9" x14ac:dyDescent="0.25">
      <c r="A164" s="838" t="s">
        <v>13135</v>
      </c>
      <c r="B164" s="216">
        <v>154</v>
      </c>
      <c r="C164" s="884"/>
      <c r="D164" s="908"/>
      <c r="E164" s="264" t="s">
        <v>29311</v>
      </c>
      <c r="F164" s="264" t="s">
        <v>29260</v>
      </c>
      <c r="G164" s="262" t="s">
        <v>15293</v>
      </c>
      <c r="H164" s="262"/>
      <c r="I164" s="214">
        <v>36612</v>
      </c>
    </row>
    <row r="165" spans="1:9" ht="38.25" x14ac:dyDescent="0.25">
      <c r="A165" s="838" t="s">
        <v>13136</v>
      </c>
      <c r="B165" s="216">
        <v>155</v>
      </c>
      <c r="C165" s="884"/>
      <c r="D165" s="908"/>
      <c r="E165" s="264" t="s">
        <v>29312</v>
      </c>
      <c r="F165" s="264" t="s">
        <v>29313</v>
      </c>
      <c r="G165" s="262" t="s">
        <v>15293</v>
      </c>
      <c r="H165" s="262"/>
      <c r="I165" s="214">
        <v>36612</v>
      </c>
    </row>
    <row r="166" spans="1:9" ht="38.25" x14ac:dyDescent="0.25">
      <c r="A166" s="838" t="s">
        <v>13137</v>
      </c>
      <c r="B166" s="216">
        <v>156</v>
      </c>
      <c r="C166" s="884"/>
      <c r="D166" s="908"/>
      <c r="E166" s="260" t="s">
        <v>29314</v>
      </c>
      <c r="F166" s="260" t="s">
        <v>29138</v>
      </c>
      <c r="G166" s="262" t="s">
        <v>15293</v>
      </c>
      <c r="H166" s="262"/>
      <c r="I166" s="214">
        <v>36612</v>
      </c>
    </row>
    <row r="167" spans="1:9" ht="51" x14ac:dyDescent="0.25">
      <c r="A167" s="838" t="s">
        <v>13138</v>
      </c>
      <c r="B167" s="216">
        <v>157</v>
      </c>
      <c r="C167" s="884"/>
      <c r="D167" s="908"/>
      <c r="E167" s="260" t="s">
        <v>29315</v>
      </c>
      <c r="F167" s="260" t="s">
        <v>29137</v>
      </c>
      <c r="G167" s="262" t="s">
        <v>15293</v>
      </c>
      <c r="H167" s="262"/>
      <c r="I167" s="214">
        <v>36612</v>
      </c>
    </row>
    <row r="168" spans="1:9" ht="51" x14ac:dyDescent="0.25">
      <c r="A168" s="838" t="s">
        <v>13139</v>
      </c>
      <c r="B168" s="216">
        <v>158</v>
      </c>
      <c r="C168" s="884"/>
      <c r="D168" s="908"/>
      <c r="E168" s="260" t="s">
        <v>29316</v>
      </c>
      <c r="F168" s="260" t="s">
        <v>29181</v>
      </c>
      <c r="G168" s="262" t="s">
        <v>15293</v>
      </c>
      <c r="H168" s="262"/>
      <c r="I168" s="214">
        <v>36612</v>
      </c>
    </row>
    <row r="169" spans="1:9" ht="51" x14ac:dyDescent="0.25">
      <c r="A169" s="838" t="s">
        <v>13140</v>
      </c>
      <c r="B169" s="216">
        <v>159</v>
      </c>
      <c r="C169" s="884"/>
      <c r="D169" s="908"/>
      <c r="E169" s="260" t="s">
        <v>29317</v>
      </c>
      <c r="F169" s="260" t="s">
        <v>29318</v>
      </c>
      <c r="G169" s="262" t="s">
        <v>15293</v>
      </c>
      <c r="H169" s="262"/>
      <c r="I169" s="214">
        <v>36612</v>
      </c>
    </row>
    <row r="170" spans="1:9" ht="51" x14ac:dyDescent="0.25">
      <c r="A170" s="838" t="s">
        <v>13141</v>
      </c>
      <c r="B170" s="216">
        <v>160</v>
      </c>
      <c r="C170" s="884"/>
      <c r="D170" s="908"/>
      <c r="E170" s="260" t="s">
        <v>29319</v>
      </c>
      <c r="F170" s="260" t="s">
        <v>29320</v>
      </c>
      <c r="G170" s="262" t="s">
        <v>15293</v>
      </c>
      <c r="H170" s="262"/>
      <c r="I170" s="214">
        <v>36612</v>
      </c>
    </row>
    <row r="171" spans="1:9" ht="51" x14ac:dyDescent="0.25">
      <c r="A171" s="838" t="s">
        <v>13142</v>
      </c>
      <c r="B171" s="216">
        <v>161</v>
      </c>
      <c r="C171" s="884"/>
      <c r="D171" s="908"/>
      <c r="E171" s="260" t="s">
        <v>29321</v>
      </c>
      <c r="F171" s="260" t="s">
        <v>29137</v>
      </c>
      <c r="G171" s="262" t="s">
        <v>15293</v>
      </c>
      <c r="H171" s="262"/>
      <c r="I171" s="214">
        <v>36612</v>
      </c>
    </row>
    <row r="172" spans="1:9" ht="51" x14ac:dyDescent="0.25">
      <c r="A172" s="838" t="s">
        <v>13143</v>
      </c>
      <c r="B172" s="216">
        <v>162</v>
      </c>
      <c r="C172" s="884"/>
      <c r="D172" s="908"/>
      <c r="E172" s="260" t="s">
        <v>29322</v>
      </c>
      <c r="F172" s="260" t="s">
        <v>29323</v>
      </c>
      <c r="G172" s="262" t="s">
        <v>15293</v>
      </c>
      <c r="H172" s="262"/>
      <c r="I172" s="214">
        <v>36612</v>
      </c>
    </row>
    <row r="173" spans="1:9" ht="63.75" x14ac:dyDescent="0.25">
      <c r="A173" s="838" t="s">
        <v>13144</v>
      </c>
      <c r="B173" s="216">
        <v>163</v>
      </c>
      <c r="C173" s="884"/>
      <c r="D173" s="908"/>
      <c r="E173" s="260" t="s">
        <v>29324</v>
      </c>
      <c r="F173" s="260" t="s">
        <v>29325</v>
      </c>
      <c r="G173" s="216" t="s">
        <v>15293</v>
      </c>
      <c r="H173" s="216"/>
      <c r="I173" s="214">
        <v>36612</v>
      </c>
    </row>
    <row r="174" spans="1:9" ht="51" x14ac:dyDescent="0.25">
      <c r="A174" s="838" t="s">
        <v>13145</v>
      </c>
      <c r="B174" s="216">
        <v>164</v>
      </c>
      <c r="C174" s="884"/>
      <c r="D174" s="908"/>
      <c r="E174" s="260" t="s">
        <v>29326</v>
      </c>
      <c r="F174" s="260" t="s">
        <v>29327</v>
      </c>
      <c r="G174" s="216" t="s">
        <v>15293</v>
      </c>
      <c r="H174" s="216"/>
      <c r="I174" s="214">
        <v>36612</v>
      </c>
    </row>
    <row r="175" spans="1:9" ht="51" x14ac:dyDescent="0.25">
      <c r="A175" s="838" t="s">
        <v>13146</v>
      </c>
      <c r="B175" s="216">
        <v>165</v>
      </c>
      <c r="C175" s="884"/>
      <c r="D175" s="908"/>
      <c r="E175" s="256" t="s">
        <v>29328</v>
      </c>
      <c r="F175" s="256" t="s">
        <v>29329</v>
      </c>
      <c r="G175" s="216" t="s">
        <v>15293</v>
      </c>
      <c r="H175" s="216"/>
      <c r="I175" s="214">
        <v>36612</v>
      </c>
    </row>
    <row r="176" spans="1:9" ht="25.5" x14ac:dyDescent="0.25">
      <c r="A176" s="838" t="s">
        <v>13147</v>
      </c>
      <c r="B176" s="216">
        <v>166</v>
      </c>
      <c r="C176" s="884"/>
      <c r="D176" s="908"/>
      <c r="E176" s="264" t="s">
        <v>29330</v>
      </c>
      <c r="F176" s="256" t="s">
        <v>29198</v>
      </c>
      <c r="G176" s="216" t="s">
        <v>15293</v>
      </c>
      <c r="H176" s="216"/>
      <c r="I176" s="214">
        <v>36612</v>
      </c>
    </row>
    <row r="177" spans="1:9" x14ac:dyDescent="0.25">
      <c r="A177" s="838" t="s">
        <v>13148</v>
      </c>
      <c r="B177" s="216">
        <v>167</v>
      </c>
      <c r="C177" s="884"/>
      <c r="D177" s="908"/>
      <c r="E177" s="264" t="s">
        <v>29331</v>
      </c>
      <c r="F177" s="256" t="s">
        <v>29198</v>
      </c>
      <c r="G177" s="216" t="s">
        <v>15293</v>
      </c>
      <c r="H177" s="216"/>
      <c r="I177" s="214">
        <v>36612</v>
      </c>
    </row>
    <row r="178" spans="1:9" x14ac:dyDescent="0.25">
      <c r="A178" s="838" t="s">
        <v>13149</v>
      </c>
      <c r="B178" s="216">
        <v>168</v>
      </c>
      <c r="C178" s="884"/>
      <c r="D178" s="908"/>
      <c r="E178" s="262" t="s">
        <v>29332</v>
      </c>
      <c r="F178" s="256" t="s">
        <v>29198</v>
      </c>
      <c r="G178" s="216" t="s">
        <v>15293</v>
      </c>
      <c r="H178" s="216"/>
      <c r="I178" s="214">
        <v>36612</v>
      </c>
    </row>
    <row r="179" spans="1:9" x14ac:dyDescent="0.25">
      <c r="A179" s="838" t="s">
        <v>13150</v>
      </c>
      <c r="B179" s="216">
        <v>169</v>
      </c>
      <c r="C179" s="884"/>
      <c r="D179" s="908"/>
      <c r="E179" s="262" t="s">
        <v>29333</v>
      </c>
      <c r="F179" s="256" t="s">
        <v>29198</v>
      </c>
      <c r="G179" s="216" t="s">
        <v>15293</v>
      </c>
      <c r="H179" s="216"/>
      <c r="I179" s="214">
        <v>36612</v>
      </c>
    </row>
    <row r="180" spans="1:9" x14ac:dyDescent="0.25">
      <c r="A180" s="838" t="s">
        <v>13151</v>
      </c>
      <c r="B180" s="216">
        <v>170</v>
      </c>
      <c r="C180" s="884"/>
      <c r="D180" s="908"/>
      <c r="E180" s="262" t="s">
        <v>29334</v>
      </c>
      <c r="F180" s="256" t="s">
        <v>29198</v>
      </c>
      <c r="G180" s="216" t="s">
        <v>15293</v>
      </c>
      <c r="H180" s="216"/>
      <c r="I180" s="214">
        <v>36612</v>
      </c>
    </row>
    <row r="181" spans="1:9" x14ac:dyDescent="0.25">
      <c r="A181" s="838" t="s">
        <v>13152</v>
      </c>
      <c r="B181" s="216">
        <v>171</v>
      </c>
      <c r="C181" s="884"/>
      <c r="D181" s="908"/>
      <c r="E181" s="262" t="s">
        <v>29335</v>
      </c>
      <c r="F181" s="256" t="s">
        <v>29198</v>
      </c>
      <c r="G181" s="216" t="s">
        <v>15293</v>
      </c>
      <c r="H181" s="216"/>
      <c r="I181" s="214">
        <v>36612</v>
      </c>
    </row>
    <row r="182" spans="1:9" ht="25.5" x14ac:dyDescent="0.25">
      <c r="A182" s="838" t="s">
        <v>13153</v>
      </c>
      <c r="B182" s="216">
        <v>172</v>
      </c>
      <c r="C182" s="884"/>
      <c r="D182" s="908"/>
      <c r="E182" s="262" t="s">
        <v>29336</v>
      </c>
      <c r="F182" s="256" t="s">
        <v>29198</v>
      </c>
      <c r="G182" s="216" t="s">
        <v>15293</v>
      </c>
      <c r="H182" s="216"/>
      <c r="I182" s="214">
        <v>36612</v>
      </c>
    </row>
    <row r="183" spans="1:9" x14ac:dyDescent="0.25">
      <c r="A183" s="838" t="s">
        <v>13154</v>
      </c>
      <c r="B183" s="216">
        <v>173</v>
      </c>
      <c r="C183" s="884"/>
      <c r="D183" s="908"/>
      <c r="E183" s="262" t="s">
        <v>29337</v>
      </c>
      <c r="F183" s="256" t="s">
        <v>29198</v>
      </c>
      <c r="G183" s="216" t="s">
        <v>15293</v>
      </c>
      <c r="H183" s="216"/>
      <c r="I183" s="214">
        <v>36612</v>
      </c>
    </row>
    <row r="184" spans="1:9" x14ac:dyDescent="0.25">
      <c r="A184" s="838" t="s">
        <v>13155</v>
      </c>
      <c r="B184" s="216">
        <v>174</v>
      </c>
      <c r="C184" s="884"/>
      <c r="D184" s="908"/>
      <c r="E184" s="262" t="s">
        <v>29338</v>
      </c>
      <c r="F184" s="256" t="s">
        <v>29198</v>
      </c>
      <c r="G184" s="216" t="s">
        <v>15293</v>
      </c>
      <c r="H184" s="216"/>
      <c r="I184" s="214">
        <v>36612</v>
      </c>
    </row>
    <row r="185" spans="1:9" x14ac:dyDescent="0.25">
      <c r="A185" s="838" t="s">
        <v>13156</v>
      </c>
      <c r="B185" s="216">
        <v>175</v>
      </c>
      <c r="C185" s="884"/>
      <c r="D185" s="908"/>
      <c r="E185" s="262" t="s">
        <v>29339</v>
      </c>
      <c r="F185" s="256" t="s">
        <v>29198</v>
      </c>
      <c r="G185" s="216" t="s">
        <v>15293</v>
      </c>
      <c r="H185" s="216"/>
      <c r="I185" s="214">
        <v>36612</v>
      </c>
    </row>
    <row r="186" spans="1:9" ht="25.5" x14ac:dyDescent="0.25">
      <c r="A186" s="838" t="s">
        <v>13157</v>
      </c>
      <c r="B186" s="216">
        <v>176</v>
      </c>
      <c r="C186" s="885"/>
      <c r="D186" s="899"/>
      <c r="E186" s="262" t="s">
        <v>29340</v>
      </c>
      <c r="F186" s="256" t="s">
        <v>29198</v>
      </c>
      <c r="G186" s="216" t="s">
        <v>15293</v>
      </c>
      <c r="H186" s="216"/>
      <c r="I186" s="214">
        <v>36612</v>
      </c>
    </row>
    <row r="187" spans="1:9" ht="25.5" x14ac:dyDescent="0.25">
      <c r="A187" s="838" t="s">
        <v>13158</v>
      </c>
      <c r="B187" s="216">
        <v>177</v>
      </c>
      <c r="C187" s="883" t="s">
        <v>29341</v>
      </c>
      <c r="D187" s="898" t="s">
        <v>2540</v>
      </c>
      <c r="E187" s="256" t="s">
        <v>29342</v>
      </c>
      <c r="F187" s="256" t="s">
        <v>29343</v>
      </c>
      <c r="G187" s="216" t="s">
        <v>15293</v>
      </c>
      <c r="H187" s="216"/>
      <c r="I187" s="21">
        <v>26068</v>
      </c>
    </row>
    <row r="188" spans="1:9" ht="25.5" x14ac:dyDescent="0.25">
      <c r="A188" s="838" t="s">
        <v>13159</v>
      </c>
      <c r="B188" s="216">
        <v>178</v>
      </c>
      <c r="C188" s="884"/>
      <c r="D188" s="908"/>
      <c r="E188" s="262" t="s">
        <v>29344</v>
      </c>
      <c r="F188" s="262" t="s">
        <v>29345</v>
      </c>
      <c r="G188" s="216" t="s">
        <v>15293</v>
      </c>
      <c r="H188" s="216"/>
      <c r="I188" s="21">
        <v>26068</v>
      </c>
    </row>
    <row r="189" spans="1:9" ht="25.5" x14ac:dyDescent="0.25">
      <c r="A189" s="838" t="s">
        <v>13160</v>
      </c>
      <c r="B189" s="216">
        <v>179</v>
      </c>
      <c r="C189" s="884"/>
      <c r="D189" s="908"/>
      <c r="E189" s="262" t="s">
        <v>29346</v>
      </c>
      <c r="F189" s="262" t="s">
        <v>29147</v>
      </c>
      <c r="G189" s="216" t="s">
        <v>15293</v>
      </c>
      <c r="H189" s="216"/>
      <c r="I189" s="21">
        <v>26068</v>
      </c>
    </row>
    <row r="190" spans="1:9" ht="25.5" x14ac:dyDescent="0.25">
      <c r="A190" s="838" t="s">
        <v>13161</v>
      </c>
      <c r="B190" s="216">
        <v>180</v>
      </c>
      <c r="C190" s="885"/>
      <c r="D190" s="899"/>
      <c r="E190" s="262" t="s">
        <v>29347</v>
      </c>
      <c r="F190" s="262" t="s">
        <v>29137</v>
      </c>
      <c r="G190" s="216" t="s">
        <v>15293</v>
      </c>
      <c r="H190" s="216"/>
      <c r="I190" s="21">
        <v>26068</v>
      </c>
    </row>
    <row r="191" spans="1:9" ht="25.5" customHeight="1" x14ac:dyDescent="0.25">
      <c r="A191" s="838" t="s">
        <v>13162</v>
      </c>
      <c r="B191" s="216">
        <v>181</v>
      </c>
      <c r="C191" s="883" t="s">
        <v>29348</v>
      </c>
      <c r="D191" s="898" t="s">
        <v>4816</v>
      </c>
      <c r="E191" s="262" t="s">
        <v>29349</v>
      </c>
      <c r="F191" s="262" t="s">
        <v>29170</v>
      </c>
      <c r="G191" s="216" t="s">
        <v>15293</v>
      </c>
      <c r="H191" s="216"/>
      <c r="I191" s="21">
        <v>40553</v>
      </c>
    </row>
    <row r="192" spans="1:9" ht="38.25" x14ac:dyDescent="0.25">
      <c r="A192" s="838" t="s">
        <v>13163</v>
      </c>
      <c r="B192" s="216">
        <v>182</v>
      </c>
      <c r="C192" s="884"/>
      <c r="D192" s="908"/>
      <c r="E192" s="262" t="s">
        <v>29350</v>
      </c>
      <c r="F192" s="262" t="s">
        <v>29170</v>
      </c>
      <c r="G192" s="216" t="s">
        <v>15293</v>
      </c>
      <c r="H192" s="216"/>
      <c r="I192" s="21">
        <v>40553</v>
      </c>
    </row>
    <row r="193" spans="1:9" ht="25.5" x14ac:dyDescent="0.25">
      <c r="A193" s="838" t="s">
        <v>13164</v>
      </c>
      <c r="B193" s="216">
        <v>183</v>
      </c>
      <c r="C193" s="884"/>
      <c r="D193" s="908"/>
      <c r="E193" s="274" t="s">
        <v>29351</v>
      </c>
      <c r="F193" s="301" t="s">
        <v>29352</v>
      </c>
      <c r="G193" s="216" t="s">
        <v>15293</v>
      </c>
      <c r="H193" s="216"/>
      <c r="I193" s="21">
        <v>40553</v>
      </c>
    </row>
    <row r="194" spans="1:9" ht="25.5" x14ac:dyDescent="0.25">
      <c r="A194" s="838" t="s">
        <v>13165</v>
      </c>
      <c r="B194" s="216">
        <v>184</v>
      </c>
      <c r="C194" s="884"/>
      <c r="D194" s="908"/>
      <c r="E194" s="274" t="s">
        <v>29353</v>
      </c>
      <c r="F194" s="301" t="s">
        <v>29354</v>
      </c>
      <c r="G194" s="216" t="s">
        <v>15293</v>
      </c>
      <c r="H194" s="216"/>
      <c r="I194" s="21">
        <v>40553</v>
      </c>
    </row>
    <row r="195" spans="1:9" x14ac:dyDescent="0.25">
      <c r="A195" s="838" t="s">
        <v>13166</v>
      </c>
      <c r="B195" s="216">
        <v>185</v>
      </c>
      <c r="C195" s="884"/>
      <c r="D195" s="908"/>
      <c r="E195" s="274" t="s">
        <v>29355</v>
      </c>
      <c r="F195" s="301" t="s">
        <v>29356</v>
      </c>
      <c r="G195" s="216" t="s">
        <v>15293</v>
      </c>
      <c r="H195" s="216"/>
      <c r="I195" s="21">
        <v>40553</v>
      </c>
    </row>
    <row r="196" spans="1:9" x14ac:dyDescent="0.25">
      <c r="A196" s="838" t="s">
        <v>13167</v>
      </c>
      <c r="B196" s="216">
        <v>186</v>
      </c>
      <c r="C196" s="884"/>
      <c r="D196" s="908"/>
      <c r="E196" s="274" t="s">
        <v>29357</v>
      </c>
      <c r="F196" s="301" t="s">
        <v>29358</v>
      </c>
      <c r="G196" s="216" t="s">
        <v>15293</v>
      </c>
      <c r="H196" s="216"/>
      <c r="I196" s="21">
        <v>40553</v>
      </c>
    </row>
    <row r="197" spans="1:9" ht="25.5" x14ac:dyDescent="0.25">
      <c r="A197" s="838" t="s">
        <v>13168</v>
      </c>
      <c r="B197" s="216">
        <v>187</v>
      </c>
      <c r="C197" s="884"/>
      <c r="D197" s="908"/>
      <c r="E197" s="274" t="s">
        <v>29359</v>
      </c>
      <c r="F197" s="301" t="s">
        <v>29360</v>
      </c>
      <c r="G197" s="216" t="s">
        <v>15293</v>
      </c>
      <c r="H197" s="216"/>
      <c r="I197" s="21">
        <v>40553</v>
      </c>
    </row>
    <row r="198" spans="1:9" ht="38.25" x14ac:dyDescent="0.25">
      <c r="A198" s="838" t="s">
        <v>13169</v>
      </c>
      <c r="B198" s="216">
        <v>188</v>
      </c>
      <c r="C198" s="884"/>
      <c r="D198" s="908"/>
      <c r="E198" s="262" t="s">
        <v>29361</v>
      </c>
      <c r="F198" s="262" t="s">
        <v>29362</v>
      </c>
      <c r="G198" s="216" t="s">
        <v>15293</v>
      </c>
      <c r="H198" s="216"/>
      <c r="I198" s="21">
        <v>40553</v>
      </c>
    </row>
    <row r="199" spans="1:9" ht="25.5" x14ac:dyDescent="0.25">
      <c r="A199" s="838" t="s">
        <v>13170</v>
      </c>
      <c r="B199" s="216">
        <v>189</v>
      </c>
      <c r="C199" s="884"/>
      <c r="D199" s="908"/>
      <c r="E199" s="262" t="s">
        <v>29363</v>
      </c>
      <c r="F199" s="262" t="s">
        <v>29364</v>
      </c>
      <c r="G199" s="216" t="s">
        <v>15293</v>
      </c>
      <c r="H199" s="216"/>
      <c r="I199" s="21">
        <v>40553</v>
      </c>
    </row>
    <row r="200" spans="1:9" ht="38.25" x14ac:dyDescent="0.25">
      <c r="A200" s="838" t="s">
        <v>13171</v>
      </c>
      <c r="B200" s="216">
        <v>190</v>
      </c>
      <c r="C200" s="884"/>
      <c r="D200" s="908"/>
      <c r="E200" s="262" t="s">
        <v>29365</v>
      </c>
      <c r="F200" s="262" t="s">
        <v>29366</v>
      </c>
      <c r="G200" s="216" t="s">
        <v>15293</v>
      </c>
      <c r="H200" s="216"/>
      <c r="I200" s="21">
        <v>40553</v>
      </c>
    </row>
    <row r="201" spans="1:9" ht="38.25" x14ac:dyDescent="0.25">
      <c r="A201" s="838" t="s">
        <v>13172</v>
      </c>
      <c r="B201" s="216">
        <v>191</v>
      </c>
      <c r="C201" s="884"/>
      <c r="D201" s="908"/>
      <c r="E201" s="274" t="s">
        <v>29367</v>
      </c>
      <c r="F201" s="301" t="s">
        <v>29368</v>
      </c>
      <c r="G201" s="216" t="s">
        <v>15293</v>
      </c>
      <c r="H201" s="216"/>
      <c r="I201" s="21">
        <v>40553</v>
      </c>
    </row>
    <row r="202" spans="1:9" ht="25.5" x14ac:dyDescent="0.25">
      <c r="A202" s="838" t="s">
        <v>13173</v>
      </c>
      <c r="B202" s="216">
        <v>192</v>
      </c>
      <c r="C202" s="885"/>
      <c r="D202" s="899"/>
      <c r="E202" s="274" t="s">
        <v>29369</v>
      </c>
      <c r="F202" s="301" t="s">
        <v>29137</v>
      </c>
      <c r="G202" s="216" t="s">
        <v>15293</v>
      </c>
      <c r="H202" s="216"/>
      <c r="I202" s="21">
        <v>40553</v>
      </c>
    </row>
    <row r="203" spans="1:9" ht="25.5" customHeight="1" x14ac:dyDescent="0.25">
      <c r="A203" s="838" t="s">
        <v>13174</v>
      </c>
      <c r="B203" s="216">
        <v>193</v>
      </c>
      <c r="C203" s="1313" t="s">
        <v>29370</v>
      </c>
      <c r="D203" s="898" t="s">
        <v>4817</v>
      </c>
      <c r="E203" s="262" t="s">
        <v>29371</v>
      </c>
      <c r="F203" s="301" t="s">
        <v>29372</v>
      </c>
      <c r="G203" s="216" t="s">
        <v>15293</v>
      </c>
      <c r="H203" s="216"/>
      <c r="I203" s="21">
        <v>36326</v>
      </c>
    </row>
    <row r="204" spans="1:9" ht="25.5" x14ac:dyDescent="0.25">
      <c r="A204" s="838" t="s">
        <v>13175</v>
      </c>
      <c r="B204" s="216">
        <v>194</v>
      </c>
      <c r="C204" s="1314"/>
      <c r="D204" s="908"/>
      <c r="E204" s="262" t="s">
        <v>29373</v>
      </c>
      <c r="F204" s="301" t="s">
        <v>29374</v>
      </c>
      <c r="G204" s="216" t="s">
        <v>15293</v>
      </c>
      <c r="H204" s="216"/>
      <c r="I204" s="21">
        <v>36326</v>
      </c>
    </row>
    <row r="205" spans="1:9" ht="25.5" x14ac:dyDescent="0.25">
      <c r="A205" s="838" t="s">
        <v>13176</v>
      </c>
      <c r="B205" s="216">
        <v>195</v>
      </c>
      <c r="C205" s="1314"/>
      <c r="D205" s="908"/>
      <c r="E205" s="262" t="s">
        <v>29375</v>
      </c>
      <c r="F205" s="301" t="s">
        <v>29376</v>
      </c>
      <c r="G205" s="216" t="s">
        <v>15293</v>
      </c>
      <c r="H205" s="216"/>
      <c r="I205" s="21">
        <v>36326</v>
      </c>
    </row>
    <row r="206" spans="1:9" ht="25.5" x14ac:dyDescent="0.25">
      <c r="A206" s="838" t="s">
        <v>13177</v>
      </c>
      <c r="B206" s="216">
        <v>196</v>
      </c>
      <c r="C206" s="1314"/>
      <c r="D206" s="908"/>
      <c r="E206" s="262" t="s">
        <v>29377</v>
      </c>
      <c r="F206" s="301" t="s">
        <v>29378</v>
      </c>
      <c r="G206" s="216" t="s">
        <v>15293</v>
      </c>
      <c r="H206" s="216"/>
      <c r="I206" s="21">
        <v>36326</v>
      </c>
    </row>
    <row r="207" spans="1:9" ht="25.5" x14ac:dyDescent="0.25">
      <c r="A207" s="838" t="s">
        <v>13178</v>
      </c>
      <c r="B207" s="216">
        <v>197</v>
      </c>
      <c r="C207" s="1314"/>
      <c r="D207" s="908"/>
      <c r="E207" s="262" t="s">
        <v>29379</v>
      </c>
      <c r="F207" s="301" t="s">
        <v>29380</v>
      </c>
      <c r="G207" s="216" t="s">
        <v>15293</v>
      </c>
      <c r="H207" s="216"/>
      <c r="I207" s="21">
        <v>36326</v>
      </c>
    </row>
    <row r="208" spans="1:9" ht="25.5" x14ac:dyDescent="0.25">
      <c r="A208" s="838" t="s">
        <v>13179</v>
      </c>
      <c r="B208" s="216">
        <v>198</v>
      </c>
      <c r="C208" s="1314"/>
      <c r="D208" s="908"/>
      <c r="E208" s="262" t="s">
        <v>29381</v>
      </c>
      <c r="F208" s="262" t="s">
        <v>29382</v>
      </c>
      <c r="G208" s="216" t="s">
        <v>15293</v>
      </c>
      <c r="H208" s="216"/>
      <c r="I208" s="21">
        <v>36326</v>
      </c>
    </row>
    <row r="209" spans="1:9" ht="38.25" x14ac:dyDescent="0.25">
      <c r="A209" s="838" t="s">
        <v>13180</v>
      </c>
      <c r="B209" s="216">
        <v>199</v>
      </c>
      <c r="C209" s="1314"/>
      <c r="D209" s="908"/>
      <c r="E209" s="274" t="s">
        <v>29383</v>
      </c>
      <c r="F209" s="262" t="s">
        <v>29384</v>
      </c>
      <c r="G209" s="216" t="s">
        <v>15293</v>
      </c>
      <c r="H209" s="216"/>
      <c r="I209" s="21">
        <v>36326</v>
      </c>
    </row>
    <row r="210" spans="1:9" ht="25.5" x14ac:dyDescent="0.25">
      <c r="A210" s="838" t="s">
        <v>13181</v>
      </c>
      <c r="B210" s="216">
        <v>200</v>
      </c>
      <c r="C210" s="1314"/>
      <c r="D210" s="908"/>
      <c r="E210" s="274" t="s">
        <v>29385</v>
      </c>
      <c r="F210" s="262" t="s">
        <v>29386</v>
      </c>
      <c r="G210" s="216" t="s">
        <v>15293</v>
      </c>
      <c r="H210" s="216"/>
      <c r="I210" s="21">
        <v>36326</v>
      </c>
    </row>
    <row r="211" spans="1:9" ht="25.5" x14ac:dyDescent="0.25">
      <c r="A211" s="838" t="s">
        <v>13182</v>
      </c>
      <c r="B211" s="216">
        <v>201</v>
      </c>
      <c r="C211" s="1314"/>
      <c r="D211" s="908"/>
      <c r="E211" s="274" t="s">
        <v>29387</v>
      </c>
      <c r="F211" s="262" t="s">
        <v>29141</v>
      </c>
      <c r="G211" s="216" t="s">
        <v>15293</v>
      </c>
      <c r="H211" s="216"/>
      <c r="I211" s="21">
        <v>36326</v>
      </c>
    </row>
    <row r="212" spans="1:9" ht="38.25" x14ac:dyDescent="0.25">
      <c r="A212" s="838" t="s">
        <v>13183</v>
      </c>
      <c r="B212" s="216">
        <v>202</v>
      </c>
      <c r="C212" s="1314"/>
      <c r="D212" s="908"/>
      <c r="E212" s="274" t="s">
        <v>29388</v>
      </c>
      <c r="F212" s="262" t="s">
        <v>29389</v>
      </c>
      <c r="G212" s="216" t="s">
        <v>15293</v>
      </c>
      <c r="H212" s="216"/>
      <c r="I212" s="21">
        <v>36326</v>
      </c>
    </row>
    <row r="213" spans="1:9" ht="25.5" x14ac:dyDescent="0.25">
      <c r="A213" s="838" t="s">
        <v>13184</v>
      </c>
      <c r="B213" s="216">
        <v>203</v>
      </c>
      <c r="C213" s="1315"/>
      <c r="D213" s="899"/>
      <c r="E213" s="274" t="s">
        <v>29390</v>
      </c>
      <c r="F213" s="262" t="s">
        <v>29137</v>
      </c>
      <c r="G213" s="216" t="s">
        <v>15293</v>
      </c>
      <c r="H213" s="216"/>
      <c r="I213" s="21">
        <v>36326</v>
      </c>
    </row>
    <row r="214" spans="1:9" ht="25.5" x14ac:dyDescent="0.25">
      <c r="A214" s="838" t="s">
        <v>13185</v>
      </c>
      <c r="B214" s="216">
        <v>204</v>
      </c>
      <c r="C214" s="301" t="s">
        <v>29391</v>
      </c>
      <c r="D214" s="288">
        <v>990640001484</v>
      </c>
      <c r="E214" s="301" t="s">
        <v>29391</v>
      </c>
      <c r="F214" s="262" t="s">
        <v>29392</v>
      </c>
      <c r="G214" s="216" t="s">
        <v>15293</v>
      </c>
      <c r="H214" s="216"/>
      <c r="I214" s="214">
        <v>36320</v>
      </c>
    </row>
    <row r="215" spans="1:9" ht="25.5" x14ac:dyDescent="0.25">
      <c r="A215" s="838" t="s">
        <v>13186</v>
      </c>
      <c r="B215" s="216">
        <v>205</v>
      </c>
      <c r="C215" s="301" t="s">
        <v>29393</v>
      </c>
      <c r="D215" s="288">
        <v>900640000108</v>
      </c>
      <c r="E215" s="301" t="s">
        <v>29393</v>
      </c>
      <c r="F215" s="301" t="s">
        <v>29394</v>
      </c>
      <c r="G215" s="216" t="s">
        <v>15293</v>
      </c>
      <c r="H215" s="216"/>
      <c r="I215" s="214">
        <v>33009</v>
      </c>
    </row>
    <row r="216" spans="1:9" ht="25.5" x14ac:dyDescent="0.25">
      <c r="A216" s="838" t="s">
        <v>13187</v>
      </c>
      <c r="B216" s="216">
        <v>206</v>
      </c>
      <c r="C216" s="301" t="s">
        <v>29395</v>
      </c>
      <c r="D216" s="263" t="s">
        <v>4818</v>
      </c>
      <c r="E216" s="301" t="s">
        <v>29395</v>
      </c>
      <c r="F216" s="301" t="s">
        <v>29396</v>
      </c>
      <c r="G216" s="216" t="s">
        <v>15293</v>
      </c>
      <c r="H216" s="216"/>
      <c r="I216" s="214">
        <v>39972</v>
      </c>
    </row>
    <row r="217" spans="1:9" ht="25.5" x14ac:dyDescent="0.25">
      <c r="A217" s="838" t="s">
        <v>13188</v>
      </c>
      <c r="B217" s="216">
        <v>207</v>
      </c>
      <c r="C217" s="301" t="s">
        <v>29397</v>
      </c>
      <c r="D217" s="263" t="s">
        <v>4819</v>
      </c>
      <c r="E217" s="301" t="s">
        <v>29397</v>
      </c>
      <c r="F217" s="301" t="s">
        <v>29398</v>
      </c>
      <c r="G217" s="216" t="s">
        <v>15293</v>
      </c>
      <c r="H217" s="216"/>
      <c r="I217" s="214">
        <v>38251</v>
      </c>
    </row>
    <row r="218" spans="1:9" ht="25.5" x14ac:dyDescent="0.25">
      <c r="A218" s="838" t="s">
        <v>13189</v>
      </c>
      <c r="B218" s="216">
        <v>208</v>
      </c>
      <c r="C218" s="301" t="s">
        <v>29399</v>
      </c>
      <c r="D218" s="288">
        <v>931240000459</v>
      </c>
      <c r="E218" s="274" t="s">
        <v>29399</v>
      </c>
      <c r="F218" s="262" t="s">
        <v>29400</v>
      </c>
      <c r="G218" s="216" t="s">
        <v>15293</v>
      </c>
      <c r="H218" s="216"/>
      <c r="I218" s="21">
        <v>34326</v>
      </c>
    </row>
    <row r="219" spans="1:9" ht="25.5" x14ac:dyDescent="0.25">
      <c r="A219" s="838" t="s">
        <v>13190</v>
      </c>
      <c r="B219" s="216">
        <v>209</v>
      </c>
      <c r="C219" s="301" t="s">
        <v>29401</v>
      </c>
      <c r="D219" s="263" t="s">
        <v>4820</v>
      </c>
      <c r="E219" s="274" t="s">
        <v>29401</v>
      </c>
      <c r="F219" s="262" t="s">
        <v>29402</v>
      </c>
      <c r="G219" s="216" t="s">
        <v>15293</v>
      </c>
      <c r="H219" s="216"/>
      <c r="I219" s="21">
        <v>42894</v>
      </c>
    </row>
    <row r="220" spans="1:9" ht="25.5" x14ac:dyDescent="0.25">
      <c r="A220" s="838" t="s">
        <v>13191</v>
      </c>
      <c r="B220" s="216">
        <v>210</v>
      </c>
      <c r="C220" s="1313" t="s">
        <v>29403</v>
      </c>
      <c r="D220" s="1316">
        <v>180140013555</v>
      </c>
      <c r="E220" s="301" t="s">
        <v>29404</v>
      </c>
      <c r="F220" s="301" t="s">
        <v>29405</v>
      </c>
      <c r="G220" s="216" t="s">
        <v>15293</v>
      </c>
      <c r="H220" s="216"/>
      <c r="I220" s="214">
        <v>43111</v>
      </c>
    </row>
    <row r="221" spans="1:9" ht="25.5" x14ac:dyDescent="0.25">
      <c r="A221" s="838" t="s">
        <v>13192</v>
      </c>
      <c r="B221" s="216">
        <v>211</v>
      </c>
      <c r="C221" s="1315"/>
      <c r="D221" s="1317"/>
      <c r="E221" s="274" t="s">
        <v>29406</v>
      </c>
      <c r="F221" s="301" t="s">
        <v>29343</v>
      </c>
      <c r="G221" s="216" t="s">
        <v>15293</v>
      </c>
      <c r="H221" s="216"/>
      <c r="I221" s="214">
        <v>43111</v>
      </c>
    </row>
    <row r="222" spans="1:9" ht="25.5" x14ac:dyDescent="0.25">
      <c r="A222" s="838" t="s">
        <v>13193</v>
      </c>
      <c r="B222" s="216">
        <v>212</v>
      </c>
      <c r="C222" s="274" t="s">
        <v>29407</v>
      </c>
      <c r="D222" s="263" t="s">
        <v>4821</v>
      </c>
      <c r="E222" s="274" t="s">
        <v>29407</v>
      </c>
      <c r="F222" s="301" t="s">
        <v>29408</v>
      </c>
      <c r="G222" s="216" t="s">
        <v>15293</v>
      </c>
      <c r="H222" s="216"/>
      <c r="I222" s="21">
        <v>38190</v>
      </c>
    </row>
    <row r="223" spans="1:9" ht="25.5" x14ac:dyDescent="0.25">
      <c r="A223" s="838" t="s">
        <v>13194</v>
      </c>
      <c r="B223" s="216">
        <v>213</v>
      </c>
      <c r="C223" s="1312" t="s">
        <v>4822</v>
      </c>
      <c r="D223" s="1318">
        <v>101040007723</v>
      </c>
      <c r="E223" s="274" t="s">
        <v>29409</v>
      </c>
      <c r="F223" s="301" t="s">
        <v>29410</v>
      </c>
      <c r="G223" s="264" t="s">
        <v>15293</v>
      </c>
      <c r="H223" s="216"/>
      <c r="I223" s="214">
        <v>40464</v>
      </c>
    </row>
    <row r="224" spans="1:9" x14ac:dyDescent="0.25">
      <c r="A224" s="838" t="s">
        <v>13195</v>
      </c>
      <c r="B224" s="216">
        <v>214</v>
      </c>
      <c r="C224" s="1269"/>
      <c r="D224" s="1254"/>
      <c r="E224" s="274" t="s">
        <v>29411</v>
      </c>
      <c r="F224" s="301" t="s">
        <v>29412</v>
      </c>
      <c r="G224" s="264" t="s">
        <v>15293</v>
      </c>
      <c r="H224" s="216"/>
      <c r="I224" s="214">
        <v>40464</v>
      </c>
    </row>
    <row r="225" spans="1:9" x14ac:dyDescent="0.25">
      <c r="A225" s="838" t="s">
        <v>13196</v>
      </c>
      <c r="B225" s="216">
        <v>215</v>
      </c>
      <c r="C225" s="1250"/>
      <c r="D225" s="1255"/>
      <c r="E225" s="274" t="s">
        <v>4823</v>
      </c>
      <c r="F225" s="301" t="s">
        <v>29260</v>
      </c>
      <c r="G225" s="264" t="s">
        <v>15293</v>
      </c>
      <c r="H225" s="216"/>
      <c r="I225" s="214">
        <v>40464</v>
      </c>
    </row>
    <row r="226" spans="1:9" x14ac:dyDescent="0.25">
      <c r="A226" s="838" t="s">
        <v>13197</v>
      </c>
      <c r="B226" s="216">
        <v>216</v>
      </c>
      <c r="C226" s="274" t="s">
        <v>29413</v>
      </c>
      <c r="D226" s="302">
        <v>110940007110</v>
      </c>
      <c r="E226" s="274" t="s">
        <v>29413</v>
      </c>
      <c r="F226" s="301" t="s">
        <v>29414</v>
      </c>
      <c r="G226" s="216" t="s">
        <v>15293</v>
      </c>
      <c r="H226" s="216"/>
      <c r="I226" s="214">
        <v>40798</v>
      </c>
    </row>
    <row r="227" spans="1:9" ht="25.5" x14ac:dyDescent="0.25">
      <c r="A227" s="838" t="s">
        <v>13198</v>
      </c>
      <c r="B227" s="216">
        <v>217</v>
      </c>
      <c r="C227" s="274" t="s">
        <v>29415</v>
      </c>
      <c r="D227" s="263" t="s">
        <v>4824</v>
      </c>
      <c r="E227" s="274" t="s">
        <v>29415</v>
      </c>
      <c r="F227" s="301" t="s">
        <v>29343</v>
      </c>
      <c r="G227" s="216" t="s">
        <v>15293</v>
      </c>
      <c r="H227" s="216"/>
      <c r="I227" s="214">
        <v>37655</v>
      </c>
    </row>
    <row r="228" spans="1:9" ht="38.25" x14ac:dyDescent="0.25">
      <c r="A228" s="838" t="s">
        <v>13199</v>
      </c>
      <c r="B228" s="216">
        <v>218</v>
      </c>
      <c r="C228" s="262" t="s">
        <v>29416</v>
      </c>
      <c r="D228" s="263" t="s">
        <v>4825</v>
      </c>
      <c r="E228" s="262" t="s">
        <v>29416</v>
      </c>
      <c r="F228" s="301" t="s">
        <v>29417</v>
      </c>
      <c r="G228" s="216" t="s">
        <v>15293</v>
      </c>
      <c r="H228" s="216"/>
      <c r="I228" s="214">
        <v>38260</v>
      </c>
    </row>
    <row r="229" spans="1:9" ht="25.5" x14ac:dyDescent="0.25">
      <c r="A229" s="838" t="s">
        <v>13200</v>
      </c>
      <c r="B229" s="216">
        <v>219</v>
      </c>
      <c r="C229" s="262" t="s">
        <v>29418</v>
      </c>
      <c r="D229" s="263" t="s">
        <v>4826</v>
      </c>
      <c r="E229" s="262" t="s">
        <v>29418</v>
      </c>
      <c r="F229" s="301" t="s">
        <v>29419</v>
      </c>
      <c r="G229" s="216" t="s">
        <v>15293</v>
      </c>
      <c r="H229" s="216"/>
      <c r="I229" s="214">
        <v>36697</v>
      </c>
    </row>
    <row r="230" spans="1:9" ht="25.5" customHeight="1" x14ac:dyDescent="0.25">
      <c r="A230" s="838" t="s">
        <v>13201</v>
      </c>
      <c r="B230" s="216">
        <v>220</v>
      </c>
      <c r="C230" s="883" t="s">
        <v>29420</v>
      </c>
      <c r="D230" s="898" t="s">
        <v>4827</v>
      </c>
      <c r="E230" s="262" t="s">
        <v>4828</v>
      </c>
      <c r="F230" s="301" t="s">
        <v>29421</v>
      </c>
      <c r="G230" s="216" t="s">
        <v>15293</v>
      </c>
      <c r="H230" s="216"/>
      <c r="I230" s="214">
        <v>37334</v>
      </c>
    </row>
    <row r="231" spans="1:9" ht="25.5" x14ac:dyDescent="0.25">
      <c r="A231" s="838" t="s">
        <v>13202</v>
      </c>
      <c r="B231" s="216">
        <v>221</v>
      </c>
      <c r="C231" s="884"/>
      <c r="D231" s="908"/>
      <c r="E231" s="262" t="s">
        <v>4829</v>
      </c>
      <c r="F231" s="301" t="s">
        <v>29422</v>
      </c>
      <c r="G231" s="216" t="s">
        <v>15293</v>
      </c>
      <c r="H231" s="216"/>
      <c r="I231" s="214">
        <v>37334</v>
      </c>
    </row>
    <row r="232" spans="1:9" x14ac:dyDescent="0.25">
      <c r="A232" s="838" t="s">
        <v>13203</v>
      </c>
      <c r="B232" s="216">
        <v>222</v>
      </c>
      <c r="C232" s="885"/>
      <c r="D232" s="899"/>
      <c r="E232" s="262" t="s">
        <v>4830</v>
      </c>
      <c r="F232" s="301" t="s">
        <v>29423</v>
      </c>
      <c r="G232" s="216" t="s">
        <v>15293</v>
      </c>
      <c r="H232" s="216"/>
      <c r="I232" s="214">
        <v>37334</v>
      </c>
    </row>
    <row r="233" spans="1:9" ht="63.75" x14ac:dyDescent="0.25">
      <c r="A233" s="838" t="s">
        <v>13204</v>
      </c>
      <c r="B233" s="216">
        <v>223</v>
      </c>
      <c r="C233" s="255" t="s">
        <v>29424</v>
      </c>
      <c r="D233" s="254" t="s">
        <v>4831</v>
      </c>
      <c r="E233" s="262" t="s">
        <v>29425</v>
      </c>
      <c r="F233" s="301" t="s">
        <v>29426</v>
      </c>
      <c r="G233" s="216" t="s">
        <v>15293</v>
      </c>
      <c r="H233" s="216" t="s">
        <v>15396</v>
      </c>
      <c r="I233" s="214">
        <v>39708</v>
      </c>
    </row>
    <row r="234" spans="1:9" ht="25.5" x14ac:dyDescent="0.25">
      <c r="A234" s="838" t="s">
        <v>13205</v>
      </c>
      <c r="B234" s="216">
        <v>224</v>
      </c>
      <c r="C234" s="262" t="s">
        <v>29427</v>
      </c>
      <c r="D234" s="302">
        <v>970740000987</v>
      </c>
      <c r="E234" s="264" t="s">
        <v>20774</v>
      </c>
      <c r="F234" s="301" t="s">
        <v>4832</v>
      </c>
      <c r="G234" s="216" t="s">
        <v>15293</v>
      </c>
      <c r="H234" s="216" t="s">
        <v>15420</v>
      </c>
      <c r="I234" s="214">
        <v>35641</v>
      </c>
    </row>
    <row r="235" spans="1:9" ht="25.5" x14ac:dyDescent="0.25">
      <c r="A235" s="838" t="s">
        <v>13206</v>
      </c>
      <c r="B235" s="216">
        <v>225</v>
      </c>
      <c r="C235" s="274" t="s">
        <v>29428</v>
      </c>
      <c r="D235" s="302">
        <v>110640020137</v>
      </c>
      <c r="E235" s="264" t="s">
        <v>20774</v>
      </c>
      <c r="F235" s="301" t="s">
        <v>4833</v>
      </c>
      <c r="G235" s="216" t="s">
        <v>15293</v>
      </c>
      <c r="H235" s="216" t="s">
        <v>15420</v>
      </c>
      <c r="I235" s="214">
        <v>40721</v>
      </c>
    </row>
    <row r="236" spans="1:9" ht="25.5" x14ac:dyDescent="0.25">
      <c r="A236" s="838" t="s">
        <v>13207</v>
      </c>
      <c r="B236" s="216">
        <v>226</v>
      </c>
      <c r="C236" s="262" t="s">
        <v>29429</v>
      </c>
      <c r="D236" s="156" t="s">
        <v>4834</v>
      </c>
      <c r="E236" s="264" t="s">
        <v>20774</v>
      </c>
      <c r="F236" s="301" t="s">
        <v>4835</v>
      </c>
      <c r="G236" s="216" t="s">
        <v>15293</v>
      </c>
      <c r="H236" s="216" t="s">
        <v>15420</v>
      </c>
      <c r="I236" s="214">
        <v>39937</v>
      </c>
    </row>
    <row r="237" spans="1:9" ht="25.5" x14ac:dyDescent="0.25">
      <c r="A237" s="838" t="s">
        <v>13208</v>
      </c>
      <c r="B237" s="216">
        <v>227</v>
      </c>
      <c r="C237" s="262" t="s">
        <v>29430</v>
      </c>
      <c r="D237" s="156" t="s">
        <v>4836</v>
      </c>
      <c r="E237" s="264" t="s">
        <v>16502</v>
      </c>
      <c r="F237" s="264" t="s">
        <v>4837</v>
      </c>
      <c r="G237" s="216" t="s">
        <v>15293</v>
      </c>
      <c r="H237" s="216" t="s">
        <v>15420</v>
      </c>
      <c r="I237" s="214">
        <v>35173</v>
      </c>
    </row>
    <row r="238" spans="1:9" ht="25.5" x14ac:dyDescent="0.25">
      <c r="A238" s="838" t="s">
        <v>13209</v>
      </c>
      <c r="B238" s="216">
        <v>228</v>
      </c>
      <c r="C238" s="262" t="s">
        <v>29431</v>
      </c>
      <c r="D238" s="156" t="s">
        <v>4838</v>
      </c>
      <c r="E238" s="264" t="s">
        <v>29432</v>
      </c>
      <c r="F238" s="264" t="s">
        <v>4808</v>
      </c>
      <c r="G238" s="216" t="s">
        <v>15293</v>
      </c>
      <c r="H238" s="216" t="s">
        <v>15420</v>
      </c>
      <c r="I238" s="214">
        <v>42593</v>
      </c>
    </row>
    <row r="239" spans="1:9" x14ac:dyDescent="0.25">
      <c r="A239" s="838" t="s">
        <v>13210</v>
      </c>
      <c r="B239" s="216">
        <v>229</v>
      </c>
      <c r="C239" s="274" t="s">
        <v>29433</v>
      </c>
      <c r="D239" s="263" t="s">
        <v>4839</v>
      </c>
      <c r="E239" s="264" t="s">
        <v>20774</v>
      </c>
      <c r="F239" s="264" t="s">
        <v>4840</v>
      </c>
      <c r="G239" s="216" t="s">
        <v>15293</v>
      </c>
      <c r="H239" s="216" t="s">
        <v>15420</v>
      </c>
      <c r="I239" s="214">
        <v>42185</v>
      </c>
    </row>
    <row r="240" spans="1:9" x14ac:dyDescent="0.25">
      <c r="A240" s="838" t="s">
        <v>13211</v>
      </c>
      <c r="B240" s="216">
        <v>230</v>
      </c>
      <c r="C240" s="1312" t="s">
        <v>29434</v>
      </c>
      <c r="D240" s="898" t="s">
        <v>4841</v>
      </c>
      <c r="E240" s="264" t="s">
        <v>25346</v>
      </c>
      <c r="F240" s="264" t="s">
        <v>29133</v>
      </c>
      <c r="G240" s="216" t="s">
        <v>15293</v>
      </c>
      <c r="H240" s="216" t="s">
        <v>15396</v>
      </c>
      <c r="I240" s="214">
        <v>40241</v>
      </c>
    </row>
    <row r="241" spans="1:9" x14ac:dyDescent="0.25">
      <c r="A241" s="838" t="s">
        <v>13212</v>
      </c>
      <c r="B241" s="216">
        <v>231</v>
      </c>
      <c r="C241" s="1269"/>
      <c r="D241" s="908"/>
      <c r="E241" s="264" t="s">
        <v>29435</v>
      </c>
      <c r="F241" s="264" t="s">
        <v>29133</v>
      </c>
      <c r="G241" s="216" t="s">
        <v>15293</v>
      </c>
      <c r="H241" s="216" t="s">
        <v>15396</v>
      </c>
      <c r="I241" s="214">
        <v>40241</v>
      </c>
    </row>
    <row r="242" spans="1:9" x14ac:dyDescent="0.25">
      <c r="A242" s="838" t="s">
        <v>13213</v>
      </c>
      <c r="B242" s="216">
        <v>232</v>
      </c>
      <c r="C242" s="1269"/>
      <c r="D242" s="908"/>
      <c r="E242" s="264" t="s">
        <v>29216</v>
      </c>
      <c r="F242" s="264" t="s">
        <v>29133</v>
      </c>
      <c r="G242" s="216" t="s">
        <v>15293</v>
      </c>
      <c r="H242" s="216" t="s">
        <v>15396</v>
      </c>
      <c r="I242" s="214">
        <v>40241</v>
      </c>
    </row>
    <row r="243" spans="1:9" x14ac:dyDescent="0.25">
      <c r="A243" s="838" t="s">
        <v>13214</v>
      </c>
      <c r="B243" s="216">
        <v>233</v>
      </c>
      <c r="C243" s="1269"/>
      <c r="D243" s="908"/>
      <c r="E243" s="264" t="s">
        <v>25348</v>
      </c>
      <c r="F243" s="264" t="s">
        <v>29133</v>
      </c>
      <c r="G243" s="216" t="s">
        <v>15293</v>
      </c>
      <c r="H243" s="216" t="s">
        <v>15396</v>
      </c>
      <c r="I243" s="214">
        <v>40241</v>
      </c>
    </row>
    <row r="244" spans="1:9" x14ac:dyDescent="0.25">
      <c r="A244" s="838" t="s">
        <v>13215</v>
      </c>
      <c r="B244" s="216">
        <v>234</v>
      </c>
      <c r="C244" s="1250"/>
      <c r="D244" s="899"/>
      <c r="E244" s="264" t="s">
        <v>29217</v>
      </c>
      <c r="F244" s="264" t="s">
        <v>29133</v>
      </c>
      <c r="G244" s="216" t="s">
        <v>15293</v>
      </c>
      <c r="H244" s="216" t="s">
        <v>15396</v>
      </c>
      <c r="I244" s="214">
        <v>40241</v>
      </c>
    </row>
    <row r="245" spans="1:9" ht="38.25" x14ac:dyDescent="0.25">
      <c r="A245" s="838" t="s">
        <v>13216</v>
      </c>
      <c r="B245" s="216">
        <v>235</v>
      </c>
      <c r="C245" s="274" t="s">
        <v>29436</v>
      </c>
      <c r="D245" s="263" t="s">
        <v>4842</v>
      </c>
      <c r="E245" s="264" t="s">
        <v>22989</v>
      </c>
      <c r="F245" s="264" t="s">
        <v>29437</v>
      </c>
      <c r="G245" s="216" t="s">
        <v>15293</v>
      </c>
      <c r="H245" s="216" t="s">
        <v>15420</v>
      </c>
      <c r="I245" s="214">
        <v>35586</v>
      </c>
    </row>
    <row r="246" spans="1:9" ht="38.25" x14ac:dyDescent="0.25">
      <c r="A246" s="838" t="s">
        <v>13217</v>
      </c>
      <c r="B246" s="216">
        <v>236</v>
      </c>
      <c r="C246" s="274" t="s">
        <v>29438</v>
      </c>
      <c r="D246" s="263" t="s">
        <v>4843</v>
      </c>
      <c r="E246" s="262" t="s">
        <v>29439</v>
      </c>
      <c r="F246" s="301" t="s">
        <v>29440</v>
      </c>
      <c r="G246" s="216" t="s">
        <v>15293</v>
      </c>
      <c r="H246" s="216"/>
      <c r="I246" s="287">
        <v>43696</v>
      </c>
    </row>
    <row r="247" spans="1:9" ht="25.5" x14ac:dyDescent="0.25">
      <c r="A247" s="838" t="s">
        <v>13218</v>
      </c>
      <c r="B247" s="216">
        <v>237</v>
      </c>
      <c r="C247" s="198" t="s">
        <v>29441</v>
      </c>
      <c r="D247" s="288">
        <v>750440000019</v>
      </c>
      <c r="E247" s="262" t="s">
        <v>4844</v>
      </c>
      <c r="F247" s="301" t="s">
        <v>29442</v>
      </c>
      <c r="G247" s="216" t="s">
        <v>15293</v>
      </c>
      <c r="H247" s="216" t="s">
        <v>15420</v>
      </c>
      <c r="I247" s="214">
        <v>27485</v>
      </c>
    </row>
    <row r="248" spans="1:9" ht="25.5" x14ac:dyDescent="0.25">
      <c r="A248" s="838" t="s">
        <v>13219</v>
      </c>
      <c r="B248" s="216">
        <v>238</v>
      </c>
      <c r="C248" s="262" t="s">
        <v>29443</v>
      </c>
      <c r="D248" s="263" t="s">
        <v>4845</v>
      </c>
      <c r="E248" s="255" t="s">
        <v>17044</v>
      </c>
      <c r="F248" s="301" t="s">
        <v>29444</v>
      </c>
      <c r="G248" s="216" t="s">
        <v>15293</v>
      </c>
      <c r="H248" s="216"/>
      <c r="I248" s="214">
        <v>36298</v>
      </c>
    </row>
    <row r="249" spans="1:9" ht="25.5" x14ac:dyDescent="0.25">
      <c r="A249" s="838" t="s">
        <v>13220</v>
      </c>
      <c r="B249" s="216">
        <v>239</v>
      </c>
      <c r="C249" s="262" t="s">
        <v>29445</v>
      </c>
      <c r="D249" s="263" t="s">
        <v>4846</v>
      </c>
      <c r="E249" s="255" t="s">
        <v>29446</v>
      </c>
      <c r="F249" s="301" t="s">
        <v>29447</v>
      </c>
      <c r="G249" s="216" t="s">
        <v>15293</v>
      </c>
      <c r="H249" s="216"/>
      <c r="I249" s="214">
        <v>41948</v>
      </c>
    </row>
    <row r="250" spans="1:9" x14ac:dyDescent="0.25">
      <c r="A250" s="838" t="s">
        <v>13221</v>
      </c>
      <c r="B250" s="216">
        <v>240</v>
      </c>
      <c r="C250" s="883" t="s">
        <v>29448</v>
      </c>
      <c r="D250" s="898" t="s">
        <v>4847</v>
      </c>
      <c r="E250" s="262" t="s">
        <v>29449</v>
      </c>
      <c r="F250" s="301" t="s">
        <v>29450</v>
      </c>
      <c r="G250" s="216" t="s">
        <v>15293</v>
      </c>
      <c r="H250" s="216"/>
      <c r="I250" s="214">
        <v>43060</v>
      </c>
    </row>
    <row r="251" spans="1:9" ht="25.5" x14ac:dyDescent="0.25">
      <c r="A251" s="838" t="s">
        <v>13222</v>
      </c>
      <c r="B251" s="216">
        <v>241</v>
      </c>
      <c r="C251" s="885"/>
      <c r="D251" s="899"/>
      <c r="E251" s="262" t="s">
        <v>29451</v>
      </c>
      <c r="F251" s="301" t="s">
        <v>29452</v>
      </c>
      <c r="G251" s="216" t="s">
        <v>15293</v>
      </c>
      <c r="H251" s="216"/>
      <c r="I251" s="214">
        <v>43060</v>
      </c>
    </row>
    <row r="252" spans="1:9" ht="25.5" x14ac:dyDescent="0.25">
      <c r="A252" s="838" t="s">
        <v>13223</v>
      </c>
      <c r="B252" s="216">
        <v>242</v>
      </c>
      <c r="C252" s="255" t="s">
        <v>29453</v>
      </c>
      <c r="D252" s="254" t="s">
        <v>4848</v>
      </c>
      <c r="E252" s="262" t="s">
        <v>29454</v>
      </c>
      <c r="F252" s="301" t="s">
        <v>29455</v>
      </c>
      <c r="G252" s="216" t="s">
        <v>15293</v>
      </c>
      <c r="H252" s="216" t="s">
        <v>15420</v>
      </c>
      <c r="I252" s="214">
        <v>36780</v>
      </c>
    </row>
    <row r="253" spans="1:9" ht="38.25" x14ac:dyDescent="0.25">
      <c r="A253" s="838" t="s">
        <v>13224</v>
      </c>
      <c r="B253" s="216">
        <v>243</v>
      </c>
      <c r="C253" s="262" t="s">
        <v>29456</v>
      </c>
      <c r="D253" s="263" t="s">
        <v>4849</v>
      </c>
      <c r="E253" s="262" t="s">
        <v>29457</v>
      </c>
      <c r="F253" s="264" t="s">
        <v>29458</v>
      </c>
      <c r="G253" s="216" t="s">
        <v>15293</v>
      </c>
      <c r="H253" s="216"/>
      <c r="I253" s="214">
        <v>43017</v>
      </c>
    </row>
    <row r="254" spans="1:9" ht="25.5" x14ac:dyDescent="0.25">
      <c r="A254" s="838" t="s">
        <v>13225</v>
      </c>
      <c r="B254" s="216">
        <v>244</v>
      </c>
      <c r="C254" s="274" t="s">
        <v>29459</v>
      </c>
      <c r="D254" s="263" t="s">
        <v>4850</v>
      </c>
      <c r="E254" s="264" t="s">
        <v>29460</v>
      </c>
      <c r="F254" s="301" t="s">
        <v>29461</v>
      </c>
      <c r="G254" s="216" t="s">
        <v>15293</v>
      </c>
      <c r="H254" s="216"/>
      <c r="I254" s="214">
        <v>42753</v>
      </c>
    </row>
    <row r="255" spans="1:9" ht="51" x14ac:dyDescent="0.25">
      <c r="A255" s="838" t="s">
        <v>13226</v>
      </c>
      <c r="B255" s="216">
        <v>245</v>
      </c>
      <c r="C255" s="274" t="s">
        <v>29462</v>
      </c>
      <c r="D255" s="263" t="s">
        <v>4851</v>
      </c>
      <c r="E255" s="274" t="s">
        <v>29463</v>
      </c>
      <c r="F255" s="301" t="s">
        <v>29464</v>
      </c>
      <c r="G255" s="216" t="s">
        <v>15293</v>
      </c>
      <c r="H255" s="216" t="s">
        <v>15396</v>
      </c>
      <c r="I255" s="214">
        <v>41078</v>
      </c>
    </row>
    <row r="256" spans="1:9" ht="51" x14ac:dyDescent="0.25">
      <c r="A256" s="838" t="s">
        <v>13227</v>
      </c>
      <c r="B256" s="216">
        <v>246</v>
      </c>
      <c r="C256" s="274" t="s">
        <v>29465</v>
      </c>
      <c r="D256" s="263" t="s">
        <v>4852</v>
      </c>
      <c r="E256" s="274" t="s">
        <v>29465</v>
      </c>
      <c r="F256" s="301" t="s">
        <v>29466</v>
      </c>
      <c r="G256" s="216" t="s">
        <v>15293</v>
      </c>
      <c r="H256" s="216" t="s">
        <v>15396</v>
      </c>
      <c r="I256" s="214">
        <v>37082</v>
      </c>
    </row>
    <row r="257" spans="1:9" ht="25.5" x14ac:dyDescent="0.25">
      <c r="A257" s="838" t="s">
        <v>13228</v>
      </c>
      <c r="B257" s="216">
        <v>247</v>
      </c>
      <c r="C257" s="262" t="s">
        <v>29467</v>
      </c>
      <c r="D257" s="263" t="s">
        <v>4853</v>
      </c>
      <c r="E257" s="274" t="s">
        <v>29468</v>
      </c>
      <c r="F257" s="301" t="s">
        <v>29469</v>
      </c>
      <c r="G257" s="216" t="s">
        <v>15293</v>
      </c>
      <c r="H257" s="216"/>
      <c r="I257" s="214">
        <v>29478</v>
      </c>
    </row>
    <row r="258" spans="1:9" ht="12.75" customHeight="1" x14ac:dyDescent="0.25">
      <c r="A258" s="838" t="s">
        <v>13229</v>
      </c>
      <c r="B258" s="216">
        <v>248</v>
      </c>
      <c r="C258" s="883" t="s">
        <v>29470</v>
      </c>
      <c r="D258" s="898" t="s">
        <v>4854</v>
      </c>
      <c r="E258" s="262" t="s">
        <v>29471</v>
      </c>
      <c r="F258" s="262" t="s">
        <v>29472</v>
      </c>
      <c r="G258" s="216" t="s">
        <v>15293</v>
      </c>
      <c r="H258" s="216" t="s">
        <v>15396</v>
      </c>
      <c r="I258" s="214">
        <v>39342</v>
      </c>
    </row>
    <row r="259" spans="1:9" x14ac:dyDescent="0.25">
      <c r="A259" s="838" t="s">
        <v>13230</v>
      </c>
      <c r="B259" s="216">
        <v>249</v>
      </c>
      <c r="C259" s="884"/>
      <c r="D259" s="908"/>
      <c r="E259" s="262" t="s">
        <v>29473</v>
      </c>
      <c r="F259" s="262" t="s">
        <v>29474</v>
      </c>
      <c r="G259" s="216" t="s">
        <v>15293</v>
      </c>
      <c r="H259" s="216" t="s">
        <v>15396</v>
      </c>
      <c r="I259" s="214">
        <v>39342</v>
      </c>
    </row>
    <row r="260" spans="1:9" ht="25.5" x14ac:dyDescent="0.25">
      <c r="A260" s="838" t="s">
        <v>13231</v>
      </c>
      <c r="B260" s="216">
        <v>250</v>
      </c>
      <c r="C260" s="885"/>
      <c r="D260" s="899"/>
      <c r="E260" s="262" t="s">
        <v>29475</v>
      </c>
      <c r="F260" s="262" t="s">
        <v>29476</v>
      </c>
      <c r="G260" s="216" t="s">
        <v>15293</v>
      </c>
      <c r="H260" s="216" t="s">
        <v>15396</v>
      </c>
      <c r="I260" s="214">
        <v>39342</v>
      </c>
    </row>
    <row r="261" spans="1:9" ht="25.5" x14ac:dyDescent="0.25">
      <c r="A261" s="838" t="s">
        <v>13232</v>
      </c>
      <c r="B261" s="216">
        <v>251</v>
      </c>
      <c r="C261" s="301" t="s">
        <v>29477</v>
      </c>
      <c r="D261" s="288">
        <v>921040000192</v>
      </c>
      <c r="E261" s="274" t="s">
        <v>29478</v>
      </c>
      <c r="F261" s="301" t="s">
        <v>29479</v>
      </c>
      <c r="G261" s="216" t="s">
        <v>15293</v>
      </c>
      <c r="H261" s="216" t="s">
        <v>15420</v>
      </c>
      <c r="I261" s="214">
        <v>39571</v>
      </c>
    </row>
    <row r="262" spans="1:9" ht="25.5" x14ac:dyDescent="0.25">
      <c r="A262" s="838" t="s">
        <v>13233</v>
      </c>
      <c r="B262" s="216">
        <v>252</v>
      </c>
      <c r="C262" s="301" t="s">
        <v>29480</v>
      </c>
      <c r="D262" s="263" t="s">
        <v>4855</v>
      </c>
      <c r="E262" s="274" t="s">
        <v>29481</v>
      </c>
      <c r="F262" s="301" t="s">
        <v>29482</v>
      </c>
      <c r="G262" s="216" t="s">
        <v>15293</v>
      </c>
      <c r="H262" s="216" t="s">
        <v>15420</v>
      </c>
      <c r="I262" s="214">
        <v>40189</v>
      </c>
    </row>
    <row r="263" spans="1:9" ht="25.5" x14ac:dyDescent="0.25">
      <c r="A263" s="838" t="s">
        <v>13234</v>
      </c>
      <c r="B263" s="216">
        <v>253</v>
      </c>
      <c r="C263" s="883" t="s">
        <v>29483</v>
      </c>
      <c r="D263" s="898" t="s">
        <v>4856</v>
      </c>
      <c r="E263" s="262" t="s">
        <v>29484</v>
      </c>
      <c r="F263" s="301" t="s">
        <v>29485</v>
      </c>
      <c r="G263" s="216" t="s">
        <v>15293</v>
      </c>
      <c r="H263" s="216" t="s">
        <v>15396</v>
      </c>
      <c r="I263" s="214">
        <v>36248</v>
      </c>
    </row>
    <row r="264" spans="1:9" ht="25.5" x14ac:dyDescent="0.25">
      <c r="A264" s="838" t="s">
        <v>13235</v>
      </c>
      <c r="B264" s="216">
        <v>254</v>
      </c>
      <c r="C264" s="885"/>
      <c r="D264" s="899"/>
      <c r="E264" s="262" t="s">
        <v>29473</v>
      </c>
      <c r="F264" s="301" t="s">
        <v>29486</v>
      </c>
      <c r="G264" s="216" t="s">
        <v>15293</v>
      </c>
      <c r="H264" s="216" t="s">
        <v>15396</v>
      </c>
      <c r="I264" s="214">
        <v>36248</v>
      </c>
    </row>
    <row r="265" spans="1:9" ht="25.5" x14ac:dyDescent="0.25">
      <c r="A265" s="838" t="s">
        <v>13236</v>
      </c>
      <c r="B265" s="216">
        <v>255</v>
      </c>
      <c r="C265" s="301" t="s">
        <v>35123</v>
      </c>
      <c r="D265" s="263" t="s">
        <v>4857</v>
      </c>
      <c r="E265" s="301" t="s">
        <v>35124</v>
      </c>
      <c r="F265" s="301" t="s">
        <v>35121</v>
      </c>
      <c r="G265" s="216" t="s">
        <v>15293</v>
      </c>
      <c r="H265" s="216" t="s">
        <v>15396</v>
      </c>
      <c r="I265" s="214">
        <v>42241</v>
      </c>
    </row>
    <row r="266" spans="1:9" ht="25.5" customHeight="1" x14ac:dyDescent="0.25">
      <c r="A266" s="838" t="s">
        <v>13237</v>
      </c>
      <c r="B266" s="216">
        <v>256</v>
      </c>
      <c r="C266" s="1313" t="s">
        <v>35125</v>
      </c>
      <c r="D266" s="1318">
        <v>990740002500</v>
      </c>
      <c r="E266" s="301" t="s">
        <v>29487</v>
      </c>
      <c r="F266" s="301" t="s">
        <v>29488</v>
      </c>
      <c r="G266" s="216" t="s">
        <v>15293</v>
      </c>
      <c r="H266" s="216" t="s">
        <v>15396</v>
      </c>
      <c r="I266" s="214">
        <v>36248</v>
      </c>
    </row>
    <row r="267" spans="1:9" ht="25.5" x14ac:dyDescent="0.25">
      <c r="A267" s="838" t="s">
        <v>13238</v>
      </c>
      <c r="B267" s="216">
        <v>257</v>
      </c>
      <c r="C267" s="1315"/>
      <c r="D267" s="1255"/>
      <c r="E267" s="301" t="s">
        <v>29487</v>
      </c>
      <c r="F267" s="301" t="s">
        <v>29489</v>
      </c>
      <c r="G267" s="216" t="s">
        <v>15293</v>
      </c>
      <c r="H267" s="216" t="s">
        <v>15396</v>
      </c>
      <c r="I267" s="214">
        <v>36248</v>
      </c>
    </row>
    <row r="268" spans="1:9" ht="25.5" x14ac:dyDescent="0.25">
      <c r="A268" s="838" t="s">
        <v>13239</v>
      </c>
      <c r="B268" s="216">
        <v>258</v>
      </c>
      <c r="C268" s="301" t="s">
        <v>29490</v>
      </c>
      <c r="D268" s="263" t="s">
        <v>4858</v>
      </c>
      <c r="E268" s="255" t="s">
        <v>29491</v>
      </c>
      <c r="F268" s="301" t="s">
        <v>29492</v>
      </c>
      <c r="G268" s="216" t="s">
        <v>15293</v>
      </c>
      <c r="H268" s="216" t="s">
        <v>15396</v>
      </c>
      <c r="I268" s="214">
        <v>38539</v>
      </c>
    </row>
    <row r="269" spans="1:9" ht="25.5" x14ac:dyDescent="0.25">
      <c r="A269" s="838" t="s">
        <v>13240</v>
      </c>
      <c r="B269" s="216">
        <v>259</v>
      </c>
      <c r="C269" s="301" t="s">
        <v>29493</v>
      </c>
      <c r="D269" s="263" t="s">
        <v>4859</v>
      </c>
      <c r="E269" s="255" t="s">
        <v>29494</v>
      </c>
      <c r="F269" s="301" t="s">
        <v>35122</v>
      </c>
      <c r="G269" s="216" t="s">
        <v>15293</v>
      </c>
      <c r="H269" s="216" t="s">
        <v>15396</v>
      </c>
      <c r="I269" s="214">
        <v>42032</v>
      </c>
    </row>
    <row r="270" spans="1:9" ht="25.5" x14ac:dyDescent="0.25">
      <c r="A270" s="838" t="s">
        <v>13241</v>
      </c>
      <c r="B270" s="216">
        <v>260</v>
      </c>
      <c r="C270" s="301" t="s">
        <v>29495</v>
      </c>
      <c r="D270" s="263" t="s">
        <v>4860</v>
      </c>
      <c r="E270" s="255" t="s">
        <v>29496</v>
      </c>
      <c r="F270" s="301" t="s">
        <v>29497</v>
      </c>
      <c r="G270" s="216" t="s">
        <v>15293</v>
      </c>
      <c r="H270" s="216" t="s">
        <v>15420</v>
      </c>
      <c r="I270" s="214">
        <v>40771</v>
      </c>
    </row>
    <row r="271" spans="1:9" ht="25.5" x14ac:dyDescent="0.25">
      <c r="A271" s="838" t="s">
        <v>13242</v>
      </c>
      <c r="B271" s="216">
        <v>261</v>
      </c>
      <c r="C271" s="1313" t="s">
        <v>29498</v>
      </c>
      <c r="D271" s="1318">
        <v>190440015673</v>
      </c>
      <c r="E271" s="255" t="s">
        <v>29499</v>
      </c>
      <c r="F271" s="301" t="s">
        <v>29500</v>
      </c>
      <c r="G271" s="216" t="s">
        <v>15293</v>
      </c>
      <c r="H271" s="216" t="s">
        <v>15396</v>
      </c>
      <c r="I271" s="287">
        <v>43564</v>
      </c>
    </row>
    <row r="272" spans="1:9" ht="25.5" x14ac:dyDescent="0.25">
      <c r="A272" s="838" t="s">
        <v>13243</v>
      </c>
      <c r="B272" s="216">
        <v>262</v>
      </c>
      <c r="C272" s="1315"/>
      <c r="D272" s="1255"/>
      <c r="E272" s="255" t="s">
        <v>29499</v>
      </c>
      <c r="F272" s="301" t="s">
        <v>29501</v>
      </c>
      <c r="G272" s="216" t="s">
        <v>15293</v>
      </c>
      <c r="H272" s="216" t="s">
        <v>15396</v>
      </c>
      <c r="I272" s="287">
        <v>43564</v>
      </c>
    </row>
    <row r="273" spans="1:9" ht="25.5" x14ac:dyDescent="0.25">
      <c r="A273" s="838" t="s">
        <v>13244</v>
      </c>
      <c r="B273" s="216">
        <v>263</v>
      </c>
      <c r="C273" s="301" t="s">
        <v>29502</v>
      </c>
      <c r="D273" s="288">
        <v>971040000944</v>
      </c>
      <c r="E273" s="301" t="s">
        <v>19040</v>
      </c>
      <c r="F273" s="301" t="s">
        <v>29503</v>
      </c>
      <c r="G273" s="216" t="s">
        <v>15293</v>
      </c>
      <c r="H273" s="216" t="s">
        <v>15420</v>
      </c>
      <c r="I273" s="214">
        <v>35734</v>
      </c>
    </row>
    <row r="274" spans="1:9" x14ac:dyDescent="0.25">
      <c r="A274" s="838" t="s">
        <v>13245</v>
      </c>
      <c r="B274" s="216">
        <v>264</v>
      </c>
      <c r="C274" s="883" t="s">
        <v>29504</v>
      </c>
      <c r="D274" s="1318">
        <v>921240001297</v>
      </c>
      <c r="E274" s="262" t="s">
        <v>29505</v>
      </c>
      <c r="F274" s="301" t="s">
        <v>29506</v>
      </c>
      <c r="G274" s="216" t="s">
        <v>15293</v>
      </c>
      <c r="H274" s="216" t="s">
        <v>15420</v>
      </c>
      <c r="I274" s="214">
        <v>35090</v>
      </c>
    </row>
    <row r="275" spans="1:9" ht="25.5" x14ac:dyDescent="0.25">
      <c r="A275" s="838" t="s">
        <v>13246</v>
      </c>
      <c r="B275" s="216">
        <v>265</v>
      </c>
      <c r="C275" s="884"/>
      <c r="D275" s="1254"/>
      <c r="E275" s="262" t="s">
        <v>29505</v>
      </c>
      <c r="F275" s="301" t="s">
        <v>29507</v>
      </c>
      <c r="G275" s="216" t="s">
        <v>15293</v>
      </c>
      <c r="H275" s="216" t="s">
        <v>15420</v>
      </c>
      <c r="I275" s="214">
        <v>35090</v>
      </c>
    </row>
    <row r="276" spans="1:9" x14ac:dyDescent="0.25">
      <c r="A276" s="838" t="s">
        <v>13247</v>
      </c>
      <c r="B276" s="216">
        <v>266</v>
      </c>
      <c r="C276" s="885"/>
      <c r="D276" s="1255"/>
      <c r="E276" s="262" t="s">
        <v>29505</v>
      </c>
      <c r="F276" s="301" t="s">
        <v>29508</v>
      </c>
      <c r="G276" s="216" t="s">
        <v>15293</v>
      </c>
      <c r="H276" s="216" t="s">
        <v>15420</v>
      </c>
      <c r="I276" s="214">
        <v>35090</v>
      </c>
    </row>
    <row r="277" spans="1:9" x14ac:dyDescent="0.25">
      <c r="A277" s="838" t="s">
        <v>13248</v>
      </c>
      <c r="B277" s="216">
        <v>267</v>
      </c>
      <c r="C277" s="470" t="s">
        <v>29509</v>
      </c>
      <c r="D277" s="254" t="s">
        <v>4861</v>
      </c>
      <c r="E277" s="470" t="s">
        <v>29510</v>
      </c>
      <c r="F277" s="301" t="s">
        <v>29512</v>
      </c>
      <c r="G277" s="216" t="s">
        <v>15293</v>
      </c>
      <c r="H277" s="216" t="s">
        <v>15420</v>
      </c>
      <c r="I277" s="214">
        <v>38863</v>
      </c>
    </row>
    <row r="278" spans="1:9" x14ac:dyDescent="0.25">
      <c r="A278" s="838" t="s">
        <v>13249</v>
      </c>
      <c r="B278" s="216">
        <v>268</v>
      </c>
      <c r="C278" s="301" t="s">
        <v>29511</v>
      </c>
      <c r="D278" s="288">
        <v>120740002987</v>
      </c>
      <c r="E278" s="301" t="s">
        <v>19040</v>
      </c>
      <c r="F278" s="301" t="s">
        <v>29512</v>
      </c>
      <c r="G278" s="216" t="s">
        <v>15293</v>
      </c>
      <c r="H278" s="216" t="s">
        <v>15420</v>
      </c>
      <c r="I278" s="214">
        <v>41095</v>
      </c>
    </row>
    <row r="279" spans="1:9" ht="25.5" x14ac:dyDescent="0.25">
      <c r="A279" s="838" t="s">
        <v>13250</v>
      </c>
      <c r="B279" s="216">
        <v>269</v>
      </c>
      <c r="C279" s="301" t="s">
        <v>29513</v>
      </c>
      <c r="D279" s="263" t="s">
        <v>4862</v>
      </c>
      <c r="E279" s="301" t="s">
        <v>29514</v>
      </c>
      <c r="F279" s="301" t="s">
        <v>29515</v>
      </c>
      <c r="G279" s="216" t="s">
        <v>15293</v>
      </c>
      <c r="H279" s="216" t="s">
        <v>15420</v>
      </c>
      <c r="I279" s="214">
        <v>39392</v>
      </c>
    </row>
    <row r="280" spans="1:9" ht="25.5" x14ac:dyDescent="0.25">
      <c r="A280" s="838" t="s">
        <v>13251</v>
      </c>
      <c r="B280" s="216">
        <v>270</v>
      </c>
      <c r="C280" s="255" t="s">
        <v>29516</v>
      </c>
      <c r="D280" s="263" t="s">
        <v>4863</v>
      </c>
      <c r="E280" s="262" t="s">
        <v>29517</v>
      </c>
      <c r="F280" s="301" t="s">
        <v>29518</v>
      </c>
      <c r="G280" s="216" t="s">
        <v>15293</v>
      </c>
      <c r="H280" s="216" t="s">
        <v>15420</v>
      </c>
      <c r="I280" s="214">
        <v>40029</v>
      </c>
    </row>
    <row r="281" spans="1:9" ht="25.5" x14ac:dyDescent="0.25">
      <c r="A281" s="838" t="s">
        <v>13252</v>
      </c>
      <c r="B281" s="216">
        <v>271</v>
      </c>
      <c r="C281" s="262" t="s">
        <v>29519</v>
      </c>
      <c r="D281" s="302">
        <v>970940000588</v>
      </c>
      <c r="E281" s="301" t="s">
        <v>16199</v>
      </c>
      <c r="F281" s="301" t="s">
        <v>29520</v>
      </c>
      <c r="G281" s="216" t="s">
        <v>15293</v>
      </c>
      <c r="H281" s="216" t="s">
        <v>15396</v>
      </c>
      <c r="I281" s="214">
        <v>39337</v>
      </c>
    </row>
    <row r="282" spans="1:9" ht="25.5" x14ac:dyDescent="0.25">
      <c r="A282" s="838" t="s">
        <v>13253</v>
      </c>
      <c r="B282" s="216">
        <v>272</v>
      </c>
      <c r="C282" s="262" t="s">
        <v>29521</v>
      </c>
      <c r="D282" s="156" t="s">
        <v>4864</v>
      </c>
      <c r="E282" s="301" t="s">
        <v>29522</v>
      </c>
      <c r="F282" s="301" t="s">
        <v>29523</v>
      </c>
      <c r="G282" s="216" t="s">
        <v>15293</v>
      </c>
      <c r="H282" s="216" t="s">
        <v>15396</v>
      </c>
      <c r="I282" s="214">
        <v>36828</v>
      </c>
    </row>
    <row r="283" spans="1:9" x14ac:dyDescent="0.25">
      <c r="A283" s="838" t="s">
        <v>13254</v>
      </c>
      <c r="B283" s="216">
        <v>273</v>
      </c>
      <c r="C283" s="262" t="s">
        <v>29524</v>
      </c>
      <c r="D283" s="156" t="s">
        <v>4865</v>
      </c>
      <c r="E283" s="301" t="s">
        <v>29525</v>
      </c>
      <c r="F283" s="301" t="s">
        <v>29526</v>
      </c>
      <c r="G283" s="216" t="s">
        <v>15293</v>
      </c>
      <c r="H283" s="216" t="s">
        <v>15420</v>
      </c>
      <c r="I283" s="214">
        <v>38483</v>
      </c>
    </row>
    <row r="284" spans="1:9" x14ac:dyDescent="0.25">
      <c r="A284" s="838" t="s">
        <v>13255</v>
      </c>
      <c r="B284" s="216">
        <v>274</v>
      </c>
      <c r="C284" s="262" t="s">
        <v>29527</v>
      </c>
      <c r="D284" s="302">
        <v>940740000367</v>
      </c>
      <c r="E284" s="301" t="s">
        <v>29528</v>
      </c>
      <c r="F284" s="301" t="s">
        <v>29529</v>
      </c>
      <c r="G284" s="216" t="s">
        <v>15293</v>
      </c>
      <c r="H284" s="216" t="s">
        <v>15420</v>
      </c>
      <c r="I284" s="214">
        <v>34541</v>
      </c>
    </row>
    <row r="285" spans="1:9" ht="25.5" x14ac:dyDescent="0.25">
      <c r="A285" s="838" t="s">
        <v>13256</v>
      </c>
      <c r="B285" s="216">
        <v>275</v>
      </c>
      <c r="C285" s="262" t="s">
        <v>29530</v>
      </c>
      <c r="D285" s="156" t="s">
        <v>4866</v>
      </c>
      <c r="E285" s="301" t="s">
        <v>29531</v>
      </c>
      <c r="F285" s="301" t="s">
        <v>29532</v>
      </c>
      <c r="G285" s="216" t="s">
        <v>15293</v>
      </c>
      <c r="H285" s="216" t="s">
        <v>15396</v>
      </c>
      <c r="I285" s="214">
        <v>43194</v>
      </c>
    </row>
    <row r="286" spans="1:9" x14ac:dyDescent="0.25">
      <c r="A286" s="838" t="s">
        <v>13257</v>
      </c>
      <c r="B286" s="216">
        <v>276</v>
      </c>
      <c r="C286" s="262" t="s">
        <v>29533</v>
      </c>
      <c r="D286" s="156" t="s">
        <v>442</v>
      </c>
      <c r="E286" s="301" t="s">
        <v>16199</v>
      </c>
      <c r="F286" s="301" t="s">
        <v>29534</v>
      </c>
      <c r="G286" s="216" t="s">
        <v>15293</v>
      </c>
      <c r="H286" s="216" t="s">
        <v>15396</v>
      </c>
      <c r="I286" s="214">
        <v>33620</v>
      </c>
    </row>
    <row r="287" spans="1:9" ht="25.5" x14ac:dyDescent="0.25">
      <c r="A287" s="838" t="s">
        <v>13258</v>
      </c>
      <c r="B287" s="216">
        <v>277</v>
      </c>
      <c r="C287" s="301" t="s">
        <v>20392</v>
      </c>
      <c r="D287" s="263" t="s">
        <v>2418</v>
      </c>
      <c r="E287" s="157" t="s">
        <v>16199</v>
      </c>
      <c r="F287" s="301" t="s">
        <v>29535</v>
      </c>
      <c r="G287" s="216" t="s">
        <v>15293</v>
      </c>
      <c r="H287" s="216" t="s">
        <v>15396</v>
      </c>
      <c r="I287" s="214">
        <v>38077</v>
      </c>
    </row>
    <row r="288" spans="1:9" ht="25.5" x14ac:dyDescent="0.25">
      <c r="A288" s="838" t="s">
        <v>13259</v>
      </c>
      <c r="B288" s="216">
        <v>278</v>
      </c>
      <c r="C288" s="262" t="s">
        <v>29536</v>
      </c>
      <c r="D288" s="302">
        <v>970840002729</v>
      </c>
      <c r="E288" s="157" t="s">
        <v>16199</v>
      </c>
      <c r="F288" s="301" t="s">
        <v>29537</v>
      </c>
      <c r="G288" s="216" t="s">
        <v>15293</v>
      </c>
      <c r="H288" s="216" t="s">
        <v>15420</v>
      </c>
      <c r="I288" s="214">
        <v>40189</v>
      </c>
    </row>
    <row r="289" spans="1:9" x14ac:dyDescent="0.25">
      <c r="A289" s="838" t="s">
        <v>13260</v>
      </c>
      <c r="B289" s="216">
        <v>279</v>
      </c>
      <c r="C289" s="262" t="s">
        <v>29538</v>
      </c>
      <c r="D289" s="263" t="s">
        <v>4867</v>
      </c>
      <c r="E289" s="157" t="s">
        <v>16199</v>
      </c>
      <c r="F289" s="301" t="s">
        <v>29539</v>
      </c>
      <c r="G289" s="216" t="s">
        <v>15293</v>
      </c>
      <c r="H289" s="216" t="s">
        <v>15420</v>
      </c>
      <c r="I289" s="214">
        <v>39287</v>
      </c>
    </row>
    <row r="290" spans="1:9" ht="25.5" x14ac:dyDescent="0.25">
      <c r="A290" s="838" t="s">
        <v>13261</v>
      </c>
      <c r="B290" s="216">
        <v>280</v>
      </c>
      <c r="C290" s="301" t="s">
        <v>29540</v>
      </c>
      <c r="D290" s="263" t="s">
        <v>4868</v>
      </c>
      <c r="E290" s="301" t="s">
        <v>29541</v>
      </c>
      <c r="F290" s="301" t="s">
        <v>29542</v>
      </c>
      <c r="G290" s="216" t="s">
        <v>15293</v>
      </c>
      <c r="H290" s="216" t="s">
        <v>15420</v>
      </c>
      <c r="I290" s="214">
        <v>37861</v>
      </c>
    </row>
    <row r="291" spans="1:9" ht="25.5" x14ac:dyDescent="0.25">
      <c r="A291" s="838" t="s">
        <v>13262</v>
      </c>
      <c r="B291" s="216">
        <v>281</v>
      </c>
      <c r="C291" s="301" t="s">
        <v>21676</v>
      </c>
      <c r="D291" s="263" t="s">
        <v>2659</v>
      </c>
      <c r="E291" s="301" t="s">
        <v>29435</v>
      </c>
      <c r="F291" s="301" t="s">
        <v>29543</v>
      </c>
      <c r="G291" s="216" t="s">
        <v>15293</v>
      </c>
      <c r="H291" s="216" t="s">
        <v>15420</v>
      </c>
      <c r="I291" s="214">
        <v>38590</v>
      </c>
    </row>
    <row r="292" spans="1:9" ht="25.5" x14ac:dyDescent="0.25">
      <c r="A292" s="838" t="s">
        <v>13263</v>
      </c>
      <c r="B292" s="216">
        <v>282</v>
      </c>
      <c r="C292" s="301" t="s">
        <v>29544</v>
      </c>
      <c r="D292" s="263" t="s">
        <v>4869</v>
      </c>
      <c r="E292" s="301" t="s">
        <v>19188</v>
      </c>
      <c r="F292" s="301" t="s">
        <v>29545</v>
      </c>
      <c r="G292" s="216" t="s">
        <v>15293</v>
      </c>
      <c r="H292" s="216" t="s">
        <v>15420</v>
      </c>
      <c r="I292" s="214">
        <v>38023</v>
      </c>
    </row>
    <row r="293" spans="1:9" ht="25.5" x14ac:dyDescent="0.25">
      <c r="A293" s="838" t="s">
        <v>13264</v>
      </c>
      <c r="B293" s="216">
        <v>283</v>
      </c>
      <c r="C293" s="1319" t="s">
        <v>29546</v>
      </c>
      <c r="D293" s="894" t="s">
        <v>4870</v>
      </c>
      <c r="E293" s="264" t="s">
        <v>16199</v>
      </c>
      <c r="F293" s="301" t="s">
        <v>29547</v>
      </c>
      <c r="G293" s="216" t="s">
        <v>15293</v>
      </c>
      <c r="H293" s="216" t="s">
        <v>15396</v>
      </c>
      <c r="I293" s="21">
        <v>39020</v>
      </c>
    </row>
    <row r="294" spans="1:9" ht="25.5" x14ac:dyDescent="0.25">
      <c r="A294" s="838" t="s">
        <v>13265</v>
      </c>
      <c r="B294" s="216">
        <v>284</v>
      </c>
      <c r="C294" s="1319"/>
      <c r="D294" s="894"/>
      <c r="E294" s="264" t="s">
        <v>29548</v>
      </c>
      <c r="F294" s="301" t="s">
        <v>29547</v>
      </c>
      <c r="G294" s="216" t="s">
        <v>15293</v>
      </c>
      <c r="H294" s="216" t="s">
        <v>15396</v>
      </c>
      <c r="I294" s="21">
        <v>39020</v>
      </c>
    </row>
    <row r="295" spans="1:9" ht="25.5" x14ac:dyDescent="0.25">
      <c r="A295" s="838" t="s">
        <v>13266</v>
      </c>
      <c r="B295" s="216">
        <v>285</v>
      </c>
      <c r="C295" s="1319"/>
      <c r="D295" s="894"/>
      <c r="E295" s="264" t="s">
        <v>29549</v>
      </c>
      <c r="F295" s="301" t="s">
        <v>29547</v>
      </c>
      <c r="G295" s="216" t="s">
        <v>15293</v>
      </c>
      <c r="H295" s="216" t="s">
        <v>15396</v>
      </c>
      <c r="I295" s="21">
        <v>39020</v>
      </c>
    </row>
    <row r="296" spans="1:9" ht="25.5" x14ac:dyDescent="0.25">
      <c r="A296" s="838" t="s">
        <v>13267</v>
      </c>
      <c r="B296" s="216">
        <v>286</v>
      </c>
      <c r="C296" s="1319"/>
      <c r="D296" s="894"/>
      <c r="E296" s="264" t="s">
        <v>29550</v>
      </c>
      <c r="F296" s="301" t="s">
        <v>29547</v>
      </c>
      <c r="G296" s="216" t="s">
        <v>15293</v>
      </c>
      <c r="H296" s="216" t="s">
        <v>15396</v>
      </c>
      <c r="I296" s="21">
        <v>39020</v>
      </c>
    </row>
    <row r="297" spans="1:9" ht="25.5" x14ac:dyDescent="0.25">
      <c r="A297" s="838" t="s">
        <v>13268</v>
      </c>
      <c r="B297" s="216">
        <v>287</v>
      </c>
      <c r="C297" s="1319"/>
      <c r="D297" s="894"/>
      <c r="E297" s="264" t="s">
        <v>29551</v>
      </c>
      <c r="F297" s="301" t="s">
        <v>29547</v>
      </c>
      <c r="G297" s="216" t="s">
        <v>15293</v>
      </c>
      <c r="H297" s="216" t="s">
        <v>15396</v>
      </c>
      <c r="I297" s="21">
        <v>39020</v>
      </c>
    </row>
    <row r="298" spans="1:9" ht="25.5" x14ac:dyDescent="0.25">
      <c r="A298" s="838" t="s">
        <v>13269</v>
      </c>
      <c r="B298" s="216">
        <v>288</v>
      </c>
      <c r="C298" s="1319"/>
      <c r="D298" s="894"/>
      <c r="E298" s="264" t="s">
        <v>29552</v>
      </c>
      <c r="F298" s="301" t="s">
        <v>29547</v>
      </c>
      <c r="G298" s="216" t="s">
        <v>15293</v>
      </c>
      <c r="H298" s="216" t="s">
        <v>15396</v>
      </c>
      <c r="I298" s="21">
        <v>39020</v>
      </c>
    </row>
    <row r="299" spans="1:9" ht="25.5" x14ac:dyDescent="0.25">
      <c r="A299" s="838" t="s">
        <v>13270</v>
      </c>
      <c r="B299" s="216">
        <v>289</v>
      </c>
      <c r="C299" s="1319"/>
      <c r="D299" s="894"/>
      <c r="E299" s="264" t="s">
        <v>29553</v>
      </c>
      <c r="F299" s="301" t="s">
        <v>29547</v>
      </c>
      <c r="G299" s="216" t="s">
        <v>15293</v>
      </c>
      <c r="H299" s="216" t="s">
        <v>15396</v>
      </c>
      <c r="I299" s="21">
        <v>39020</v>
      </c>
    </row>
    <row r="300" spans="1:9" ht="25.5" x14ac:dyDescent="0.25">
      <c r="A300" s="838" t="s">
        <v>13271</v>
      </c>
      <c r="B300" s="216">
        <v>290</v>
      </c>
      <c r="C300" s="1319"/>
      <c r="D300" s="894"/>
      <c r="E300" s="264" t="s">
        <v>29554</v>
      </c>
      <c r="F300" s="301" t="s">
        <v>29547</v>
      </c>
      <c r="G300" s="216" t="s">
        <v>15293</v>
      </c>
      <c r="H300" s="216" t="s">
        <v>15396</v>
      </c>
      <c r="I300" s="21">
        <v>39020</v>
      </c>
    </row>
    <row r="301" spans="1:9" ht="25.5" x14ac:dyDescent="0.25">
      <c r="A301" s="838" t="s">
        <v>13272</v>
      </c>
      <c r="B301" s="216">
        <v>291</v>
      </c>
      <c r="C301" s="1319"/>
      <c r="D301" s="894"/>
      <c r="E301" s="264" t="s">
        <v>29555</v>
      </c>
      <c r="F301" s="301" t="s">
        <v>29547</v>
      </c>
      <c r="G301" s="216" t="s">
        <v>15293</v>
      </c>
      <c r="H301" s="216" t="s">
        <v>15396</v>
      </c>
      <c r="I301" s="21">
        <v>39020</v>
      </c>
    </row>
    <row r="302" spans="1:9" ht="25.5" x14ac:dyDescent="0.25">
      <c r="A302" s="838" t="s">
        <v>13273</v>
      </c>
      <c r="B302" s="216">
        <v>292</v>
      </c>
      <c r="C302" s="1319"/>
      <c r="D302" s="894"/>
      <c r="E302" s="264" t="s">
        <v>29556</v>
      </c>
      <c r="F302" s="301" t="s">
        <v>29547</v>
      </c>
      <c r="G302" s="216" t="s">
        <v>15293</v>
      </c>
      <c r="H302" s="216" t="s">
        <v>15396</v>
      </c>
      <c r="I302" s="21">
        <v>39020</v>
      </c>
    </row>
    <row r="303" spans="1:9" ht="25.5" x14ac:dyDescent="0.25">
      <c r="A303" s="838" t="s">
        <v>13274</v>
      </c>
      <c r="B303" s="216">
        <v>293</v>
      </c>
      <c r="C303" s="1319"/>
      <c r="D303" s="894"/>
      <c r="E303" s="264" t="s">
        <v>29557</v>
      </c>
      <c r="F303" s="301" t="s">
        <v>29547</v>
      </c>
      <c r="G303" s="216" t="s">
        <v>15293</v>
      </c>
      <c r="H303" s="216" t="s">
        <v>15396</v>
      </c>
      <c r="I303" s="21">
        <v>39020</v>
      </c>
    </row>
    <row r="304" spans="1:9" ht="25.5" x14ac:dyDescent="0.25">
      <c r="A304" s="838" t="s">
        <v>13275</v>
      </c>
      <c r="B304" s="216">
        <v>294</v>
      </c>
      <c r="C304" s="1319"/>
      <c r="D304" s="894"/>
      <c r="E304" s="264" t="s">
        <v>29558</v>
      </c>
      <c r="F304" s="301" t="s">
        <v>29547</v>
      </c>
      <c r="G304" s="216" t="s">
        <v>15293</v>
      </c>
      <c r="H304" s="216" t="s">
        <v>15396</v>
      </c>
      <c r="I304" s="21">
        <v>39020</v>
      </c>
    </row>
    <row r="305" spans="1:9" ht="25.5" x14ac:dyDescent="0.25">
      <c r="A305" s="838" t="s">
        <v>13276</v>
      </c>
      <c r="B305" s="216">
        <v>295</v>
      </c>
      <c r="C305" s="1319"/>
      <c r="D305" s="894"/>
      <c r="E305" s="264" t="s">
        <v>29559</v>
      </c>
      <c r="F305" s="301" t="s">
        <v>29547</v>
      </c>
      <c r="G305" s="216" t="s">
        <v>15293</v>
      </c>
      <c r="H305" s="216" t="s">
        <v>15396</v>
      </c>
      <c r="I305" s="21">
        <v>39020</v>
      </c>
    </row>
    <row r="306" spans="1:9" ht="25.5" x14ac:dyDescent="0.25">
      <c r="A306" s="838" t="s">
        <v>13277</v>
      </c>
      <c r="B306" s="216">
        <v>296</v>
      </c>
      <c r="C306" s="893" t="s">
        <v>29560</v>
      </c>
      <c r="D306" s="894" t="s">
        <v>4871</v>
      </c>
      <c r="E306" s="264" t="s">
        <v>16199</v>
      </c>
      <c r="F306" s="301" t="s">
        <v>29561</v>
      </c>
      <c r="G306" s="216" t="s">
        <v>15293</v>
      </c>
      <c r="H306" s="216" t="s">
        <v>15396</v>
      </c>
      <c r="I306" s="21">
        <v>33868</v>
      </c>
    </row>
    <row r="307" spans="1:9" ht="25.5" x14ac:dyDescent="0.25">
      <c r="A307" s="838" t="s">
        <v>13278</v>
      </c>
      <c r="B307" s="216">
        <v>297</v>
      </c>
      <c r="C307" s="893"/>
      <c r="D307" s="894"/>
      <c r="E307" s="264" t="s">
        <v>20774</v>
      </c>
      <c r="F307" s="301" t="s">
        <v>29561</v>
      </c>
      <c r="G307" s="216" t="s">
        <v>15293</v>
      </c>
      <c r="H307" s="216" t="s">
        <v>15396</v>
      </c>
      <c r="I307" s="21">
        <v>33868</v>
      </c>
    </row>
    <row r="308" spans="1:9" ht="25.5" x14ac:dyDescent="0.25">
      <c r="A308" s="838" t="s">
        <v>13279</v>
      </c>
      <c r="B308" s="216">
        <v>298</v>
      </c>
      <c r="C308" s="893"/>
      <c r="D308" s="894"/>
      <c r="E308" s="264" t="s">
        <v>22773</v>
      </c>
      <c r="F308" s="301" t="s">
        <v>29561</v>
      </c>
      <c r="G308" s="216" t="s">
        <v>15293</v>
      </c>
      <c r="H308" s="216" t="s">
        <v>15396</v>
      </c>
      <c r="I308" s="21">
        <v>33868</v>
      </c>
    </row>
    <row r="309" spans="1:9" ht="25.5" x14ac:dyDescent="0.25">
      <c r="A309" s="838" t="s">
        <v>13280</v>
      </c>
      <c r="B309" s="216">
        <v>299</v>
      </c>
      <c r="C309" s="893"/>
      <c r="D309" s="894"/>
      <c r="E309" s="264" t="s">
        <v>29562</v>
      </c>
      <c r="F309" s="301" t="s">
        <v>29561</v>
      </c>
      <c r="G309" s="216" t="s">
        <v>15293</v>
      </c>
      <c r="H309" s="216" t="s">
        <v>15396</v>
      </c>
      <c r="I309" s="21">
        <v>33868</v>
      </c>
    </row>
    <row r="310" spans="1:9" ht="25.5" x14ac:dyDescent="0.25">
      <c r="A310" s="838" t="s">
        <v>13281</v>
      </c>
      <c r="B310" s="216">
        <v>300</v>
      </c>
      <c r="C310" s="893" t="s">
        <v>29563</v>
      </c>
      <c r="D310" s="894" t="s">
        <v>4872</v>
      </c>
      <c r="E310" s="264" t="s">
        <v>16199</v>
      </c>
      <c r="F310" s="301" t="s">
        <v>29564</v>
      </c>
      <c r="G310" s="264" t="s">
        <v>15293</v>
      </c>
      <c r="H310" s="216" t="s">
        <v>15420</v>
      </c>
      <c r="I310" s="214">
        <v>38439</v>
      </c>
    </row>
    <row r="311" spans="1:9" ht="25.5" x14ac:dyDescent="0.25">
      <c r="A311" s="838" t="s">
        <v>13282</v>
      </c>
      <c r="B311" s="216">
        <v>301</v>
      </c>
      <c r="C311" s="893"/>
      <c r="D311" s="894"/>
      <c r="E311" s="264" t="s">
        <v>4873</v>
      </c>
      <c r="F311" s="301" t="s">
        <v>29564</v>
      </c>
      <c r="G311" s="264" t="s">
        <v>15293</v>
      </c>
      <c r="H311" s="216" t="s">
        <v>15420</v>
      </c>
      <c r="I311" s="214">
        <v>38439</v>
      </c>
    </row>
    <row r="312" spans="1:9" ht="25.5" x14ac:dyDescent="0.25">
      <c r="A312" s="838" t="s">
        <v>13283</v>
      </c>
      <c r="B312" s="216">
        <v>302</v>
      </c>
      <c r="C312" s="893"/>
      <c r="D312" s="894"/>
      <c r="E312" s="264" t="s">
        <v>20774</v>
      </c>
      <c r="F312" s="301" t="s">
        <v>29564</v>
      </c>
      <c r="G312" s="264" t="s">
        <v>15293</v>
      </c>
      <c r="H312" s="216" t="s">
        <v>15420</v>
      </c>
      <c r="I312" s="214">
        <v>38439</v>
      </c>
    </row>
    <row r="313" spans="1:9" ht="25.5" x14ac:dyDescent="0.25">
      <c r="A313" s="838" t="s">
        <v>13284</v>
      </c>
      <c r="B313" s="216">
        <v>303</v>
      </c>
      <c r="C313" s="890" t="s">
        <v>4874</v>
      </c>
      <c r="D313" s="891" t="s">
        <v>4875</v>
      </c>
      <c r="E313" s="264" t="s">
        <v>16199</v>
      </c>
      <c r="F313" s="301" t="s">
        <v>29565</v>
      </c>
      <c r="G313" s="216" t="s">
        <v>15293</v>
      </c>
      <c r="H313" s="216" t="s">
        <v>15396</v>
      </c>
      <c r="I313" s="21">
        <v>37673</v>
      </c>
    </row>
    <row r="314" spans="1:9" ht="25.5" x14ac:dyDescent="0.25">
      <c r="A314" s="838" t="s">
        <v>13285</v>
      </c>
      <c r="B314" s="216">
        <v>304</v>
      </c>
      <c r="C314" s="890"/>
      <c r="D314" s="891"/>
      <c r="E314" s="264" t="s">
        <v>22773</v>
      </c>
      <c r="F314" s="301" t="s">
        <v>29565</v>
      </c>
      <c r="G314" s="216" t="s">
        <v>15293</v>
      </c>
      <c r="H314" s="216" t="s">
        <v>15396</v>
      </c>
      <c r="I314" s="21">
        <v>37673</v>
      </c>
    </row>
    <row r="315" spans="1:9" ht="25.5" x14ac:dyDescent="0.25">
      <c r="A315" s="838" t="s">
        <v>13286</v>
      </c>
      <c r="B315" s="216">
        <v>305</v>
      </c>
      <c r="C315" s="890"/>
      <c r="D315" s="891"/>
      <c r="E315" s="264" t="s">
        <v>20774</v>
      </c>
      <c r="F315" s="301" t="s">
        <v>29565</v>
      </c>
      <c r="G315" s="216" t="s">
        <v>15293</v>
      </c>
      <c r="H315" s="216" t="s">
        <v>15396</v>
      </c>
      <c r="I315" s="21">
        <v>37673</v>
      </c>
    </row>
    <row r="316" spans="1:9" ht="25.5" x14ac:dyDescent="0.25">
      <c r="A316" s="838" t="s">
        <v>13287</v>
      </c>
      <c r="B316" s="216">
        <v>306</v>
      </c>
      <c r="C316" s="890"/>
      <c r="D316" s="891"/>
      <c r="E316" s="260" t="s">
        <v>29566</v>
      </c>
      <c r="F316" s="301" t="s">
        <v>29565</v>
      </c>
      <c r="G316" s="216" t="s">
        <v>15293</v>
      </c>
      <c r="H316" s="216" t="s">
        <v>15396</v>
      </c>
      <c r="I316" s="21">
        <v>37673</v>
      </c>
    </row>
    <row r="317" spans="1:9" ht="25.5" x14ac:dyDescent="0.25">
      <c r="A317" s="838" t="s">
        <v>13288</v>
      </c>
      <c r="B317" s="216">
        <v>307</v>
      </c>
      <c r="C317" s="264" t="s">
        <v>29567</v>
      </c>
      <c r="D317" s="265" t="s">
        <v>4876</v>
      </c>
      <c r="E317" s="264" t="s">
        <v>20774</v>
      </c>
      <c r="F317" s="264" t="s">
        <v>29564</v>
      </c>
      <c r="G317" s="216" t="s">
        <v>15293</v>
      </c>
      <c r="H317" s="216" t="s">
        <v>15420</v>
      </c>
      <c r="I317" s="214">
        <v>37643</v>
      </c>
    </row>
    <row r="318" spans="1:9" ht="25.5" x14ac:dyDescent="0.25">
      <c r="A318" s="838" t="s">
        <v>13289</v>
      </c>
      <c r="B318" s="216">
        <v>308</v>
      </c>
      <c r="C318" s="260" t="s">
        <v>29568</v>
      </c>
      <c r="D318" s="261" t="s">
        <v>4877</v>
      </c>
      <c r="E318" s="260" t="s">
        <v>22968</v>
      </c>
      <c r="F318" s="301" t="s">
        <v>29569</v>
      </c>
      <c r="G318" s="216" t="s">
        <v>15293</v>
      </c>
      <c r="H318" s="216" t="s">
        <v>15420</v>
      </c>
      <c r="I318" s="214">
        <v>34649</v>
      </c>
    </row>
    <row r="319" spans="1:9" ht="25.5" x14ac:dyDescent="0.25">
      <c r="A319" s="838" t="s">
        <v>13290</v>
      </c>
      <c r="B319" s="216">
        <v>309</v>
      </c>
      <c r="C319" s="890" t="s">
        <v>29570</v>
      </c>
      <c r="D319" s="891" t="s">
        <v>4878</v>
      </c>
      <c r="E319" s="260" t="s">
        <v>29571</v>
      </c>
      <c r="F319" s="301" t="s">
        <v>29572</v>
      </c>
      <c r="G319" s="216" t="s">
        <v>15293</v>
      </c>
      <c r="H319" s="216" t="s">
        <v>15420</v>
      </c>
      <c r="I319" s="214">
        <v>39891</v>
      </c>
    </row>
    <row r="320" spans="1:9" ht="25.5" x14ac:dyDescent="0.25">
      <c r="A320" s="838" t="s">
        <v>13291</v>
      </c>
      <c r="B320" s="216">
        <v>310</v>
      </c>
      <c r="C320" s="890"/>
      <c r="D320" s="891"/>
      <c r="E320" s="260" t="s">
        <v>29573</v>
      </c>
      <c r="F320" s="301" t="s">
        <v>29572</v>
      </c>
      <c r="G320" s="216" t="s">
        <v>15293</v>
      </c>
      <c r="H320" s="216" t="s">
        <v>15420</v>
      </c>
      <c r="I320" s="214">
        <v>39891</v>
      </c>
    </row>
    <row r="321" spans="1:9" ht="25.5" x14ac:dyDescent="0.25">
      <c r="A321" s="838" t="s">
        <v>13292</v>
      </c>
      <c r="B321" s="216">
        <v>311</v>
      </c>
      <c r="C321" s="890"/>
      <c r="D321" s="891"/>
      <c r="E321" s="260" t="s">
        <v>29574</v>
      </c>
      <c r="F321" s="301" t="s">
        <v>29572</v>
      </c>
      <c r="G321" s="216" t="s">
        <v>15293</v>
      </c>
      <c r="H321" s="216" t="s">
        <v>15420</v>
      </c>
      <c r="I321" s="214">
        <v>39891</v>
      </c>
    </row>
    <row r="322" spans="1:9" ht="25.5" x14ac:dyDescent="0.25">
      <c r="A322" s="838" t="s">
        <v>13293</v>
      </c>
      <c r="B322" s="216">
        <v>312</v>
      </c>
      <c r="C322" s="264" t="s">
        <v>29575</v>
      </c>
      <c r="D322" s="261" t="s">
        <v>4879</v>
      </c>
      <c r="E322" s="264" t="s">
        <v>19040</v>
      </c>
      <c r="F322" s="260" t="s">
        <v>29576</v>
      </c>
      <c r="G322" s="216" t="s">
        <v>15293</v>
      </c>
      <c r="H322" s="216" t="s">
        <v>15396</v>
      </c>
      <c r="I322" s="214">
        <v>41199</v>
      </c>
    </row>
    <row r="323" spans="1:9" ht="25.5" x14ac:dyDescent="0.25">
      <c r="A323" s="838" t="s">
        <v>13294</v>
      </c>
      <c r="B323" s="216">
        <v>313</v>
      </c>
      <c r="C323" s="264" t="s">
        <v>29577</v>
      </c>
      <c r="D323" s="261" t="s">
        <v>4880</v>
      </c>
      <c r="E323" s="264" t="s">
        <v>19040</v>
      </c>
      <c r="F323" s="260" t="s">
        <v>29578</v>
      </c>
      <c r="G323" s="216" t="s">
        <v>15293</v>
      </c>
      <c r="H323" s="216" t="s">
        <v>15396</v>
      </c>
      <c r="I323" s="214">
        <v>43097</v>
      </c>
    </row>
    <row r="324" spans="1:9" ht="38.25" x14ac:dyDescent="0.25">
      <c r="A324" s="838" t="s">
        <v>13295</v>
      </c>
      <c r="B324" s="216">
        <v>314</v>
      </c>
      <c r="C324" s="264" t="s">
        <v>29579</v>
      </c>
      <c r="D324" s="261" t="s">
        <v>4881</v>
      </c>
      <c r="E324" s="264" t="s">
        <v>19040</v>
      </c>
      <c r="F324" s="260" t="s">
        <v>29580</v>
      </c>
      <c r="G324" s="216" t="s">
        <v>15293</v>
      </c>
      <c r="H324" s="216" t="s">
        <v>15420</v>
      </c>
      <c r="I324" s="214">
        <v>43109</v>
      </c>
    </row>
    <row r="325" spans="1:9" ht="38.25" x14ac:dyDescent="0.25">
      <c r="A325" s="838" t="s">
        <v>13296</v>
      </c>
      <c r="B325" s="216">
        <v>315</v>
      </c>
      <c r="C325" s="893" t="s">
        <v>29581</v>
      </c>
      <c r="D325" s="891" t="s">
        <v>4882</v>
      </c>
      <c r="E325" s="264" t="s">
        <v>16199</v>
      </c>
      <c r="F325" s="260" t="s">
        <v>29582</v>
      </c>
      <c r="G325" s="216" t="s">
        <v>15293</v>
      </c>
      <c r="H325" s="216" t="s">
        <v>15396</v>
      </c>
      <c r="I325" s="214">
        <v>38369</v>
      </c>
    </row>
    <row r="326" spans="1:9" ht="25.5" x14ac:dyDescent="0.25">
      <c r="A326" s="838" t="s">
        <v>13297</v>
      </c>
      <c r="B326" s="216">
        <v>316</v>
      </c>
      <c r="C326" s="893"/>
      <c r="D326" s="891"/>
      <c r="E326" s="264" t="s">
        <v>20920</v>
      </c>
      <c r="F326" s="264" t="s">
        <v>29564</v>
      </c>
      <c r="G326" s="216" t="s">
        <v>15293</v>
      </c>
      <c r="H326" s="216" t="s">
        <v>15396</v>
      </c>
      <c r="I326" s="214">
        <v>38369</v>
      </c>
    </row>
    <row r="327" spans="1:9" ht="25.5" x14ac:dyDescent="0.25">
      <c r="A327" s="838" t="s">
        <v>13298</v>
      </c>
      <c r="B327" s="216">
        <v>317</v>
      </c>
      <c r="C327" s="893"/>
      <c r="D327" s="891"/>
      <c r="E327" s="264" t="s">
        <v>29583</v>
      </c>
      <c r="F327" s="264" t="s">
        <v>29584</v>
      </c>
      <c r="G327" s="216" t="s">
        <v>15293</v>
      </c>
      <c r="H327" s="216" t="s">
        <v>15396</v>
      </c>
      <c r="I327" s="214">
        <v>38369</v>
      </c>
    </row>
    <row r="328" spans="1:9" ht="25.5" x14ac:dyDescent="0.25">
      <c r="A328" s="838" t="s">
        <v>13299</v>
      </c>
      <c r="B328" s="216">
        <v>318</v>
      </c>
      <c r="C328" s="893"/>
      <c r="D328" s="891"/>
      <c r="E328" s="264" t="s">
        <v>29585</v>
      </c>
      <c r="F328" s="264" t="s">
        <v>29586</v>
      </c>
      <c r="G328" s="216" t="s">
        <v>15293</v>
      </c>
      <c r="H328" s="216" t="s">
        <v>15396</v>
      </c>
      <c r="I328" s="214">
        <v>38369</v>
      </c>
    </row>
    <row r="329" spans="1:9" ht="38.25" x14ac:dyDescent="0.25">
      <c r="A329" s="838" t="s">
        <v>13300</v>
      </c>
      <c r="B329" s="216">
        <v>319</v>
      </c>
      <c r="C329" s="893"/>
      <c r="D329" s="891"/>
      <c r="E329" s="264" t="s">
        <v>29587</v>
      </c>
      <c r="F329" s="264" t="s">
        <v>29588</v>
      </c>
      <c r="G329" s="216" t="s">
        <v>15293</v>
      </c>
      <c r="H329" s="216" t="s">
        <v>15396</v>
      </c>
      <c r="I329" s="214">
        <v>38369</v>
      </c>
    </row>
    <row r="330" spans="1:9" ht="38.25" x14ac:dyDescent="0.25">
      <c r="A330" s="838" t="s">
        <v>13301</v>
      </c>
      <c r="B330" s="216">
        <v>320</v>
      </c>
      <c r="C330" s="893" t="s">
        <v>29589</v>
      </c>
      <c r="D330" s="891" t="s">
        <v>4883</v>
      </c>
      <c r="E330" s="264" t="s">
        <v>16199</v>
      </c>
      <c r="F330" s="471" t="s">
        <v>29590</v>
      </c>
      <c r="G330" s="216" t="s">
        <v>15293</v>
      </c>
      <c r="H330" s="216" t="s">
        <v>15396</v>
      </c>
      <c r="I330" s="214">
        <v>36608</v>
      </c>
    </row>
    <row r="331" spans="1:9" ht="25.5" x14ac:dyDescent="0.25">
      <c r="A331" s="838" t="s">
        <v>13302</v>
      </c>
      <c r="B331" s="216">
        <v>321</v>
      </c>
      <c r="C331" s="893"/>
      <c r="D331" s="891"/>
      <c r="E331" s="260" t="s">
        <v>20774</v>
      </c>
      <c r="F331" s="264" t="s">
        <v>29564</v>
      </c>
      <c r="G331" s="216" t="s">
        <v>15293</v>
      </c>
      <c r="H331" s="216" t="s">
        <v>15396</v>
      </c>
      <c r="I331" s="214">
        <v>36608</v>
      </c>
    </row>
    <row r="332" spans="1:9" ht="25.5" x14ac:dyDescent="0.25">
      <c r="A332" s="838" t="s">
        <v>13303</v>
      </c>
      <c r="B332" s="216">
        <v>322</v>
      </c>
      <c r="C332" s="893"/>
      <c r="D332" s="891"/>
      <c r="E332" s="260" t="s">
        <v>29591</v>
      </c>
      <c r="F332" s="264" t="s">
        <v>29564</v>
      </c>
      <c r="G332" s="216" t="s">
        <v>15293</v>
      </c>
      <c r="H332" s="216" t="s">
        <v>15396</v>
      </c>
      <c r="I332" s="214">
        <v>36608</v>
      </c>
    </row>
    <row r="333" spans="1:9" ht="25.5" x14ac:dyDescent="0.25">
      <c r="A333" s="838" t="s">
        <v>13304</v>
      </c>
      <c r="B333" s="216">
        <v>323</v>
      </c>
      <c r="C333" s="893"/>
      <c r="D333" s="891"/>
      <c r="E333" s="260" t="s">
        <v>29592</v>
      </c>
      <c r="F333" s="264" t="s">
        <v>29564</v>
      </c>
      <c r="G333" s="216" t="s">
        <v>15293</v>
      </c>
      <c r="H333" s="216" t="s">
        <v>15396</v>
      </c>
      <c r="I333" s="214">
        <v>36608</v>
      </c>
    </row>
    <row r="334" spans="1:9" ht="51" x14ac:dyDescent="0.25">
      <c r="A334" s="838" t="s">
        <v>13305</v>
      </c>
      <c r="B334" s="216">
        <v>324</v>
      </c>
      <c r="C334" s="264" t="s">
        <v>29593</v>
      </c>
      <c r="D334" s="265" t="s">
        <v>4884</v>
      </c>
      <c r="E334" s="264" t="s">
        <v>29593</v>
      </c>
      <c r="F334" s="260" t="s">
        <v>29594</v>
      </c>
      <c r="G334" s="216" t="s">
        <v>15293</v>
      </c>
      <c r="H334" s="216"/>
      <c r="I334" s="214">
        <v>36377</v>
      </c>
    </row>
    <row r="335" spans="1:9" ht="25.5" x14ac:dyDescent="0.25">
      <c r="A335" s="838" t="s">
        <v>13306</v>
      </c>
      <c r="B335" s="216">
        <v>325</v>
      </c>
      <c r="C335" s="262" t="s">
        <v>29595</v>
      </c>
      <c r="D335" s="263" t="s">
        <v>4885</v>
      </c>
      <c r="E335" s="262" t="s">
        <v>29595</v>
      </c>
      <c r="F335" s="262" t="s">
        <v>29596</v>
      </c>
      <c r="G335" s="216" t="s">
        <v>15293</v>
      </c>
      <c r="H335" s="216"/>
      <c r="I335" s="214">
        <v>41478</v>
      </c>
    </row>
    <row r="336" spans="1:9" ht="38.25" x14ac:dyDescent="0.25">
      <c r="A336" s="838" t="s">
        <v>13307</v>
      </c>
      <c r="B336" s="216">
        <v>326</v>
      </c>
      <c r="C336" s="264" t="s">
        <v>29597</v>
      </c>
      <c r="D336" s="261" t="s">
        <v>4886</v>
      </c>
      <c r="E336" s="264" t="s">
        <v>29598</v>
      </c>
      <c r="F336" s="264" t="s">
        <v>29599</v>
      </c>
      <c r="G336" s="216" t="s">
        <v>15293</v>
      </c>
      <c r="H336" s="216"/>
      <c r="I336" s="214">
        <v>41079</v>
      </c>
    </row>
    <row r="337" spans="1:10" ht="38.25" x14ac:dyDescent="0.25">
      <c r="A337" s="838" t="s">
        <v>13308</v>
      </c>
      <c r="B337" s="216">
        <v>327</v>
      </c>
      <c r="C337" s="873" t="s">
        <v>29600</v>
      </c>
      <c r="D337" s="963" t="s">
        <v>4887</v>
      </c>
      <c r="E337" s="264" t="s">
        <v>16199</v>
      </c>
      <c r="F337" s="264" t="s">
        <v>29601</v>
      </c>
      <c r="G337" s="216" t="s">
        <v>15293</v>
      </c>
      <c r="H337" s="216" t="s">
        <v>15420</v>
      </c>
      <c r="I337" s="214">
        <v>43407</v>
      </c>
    </row>
    <row r="338" spans="1:10" ht="38.25" x14ac:dyDescent="0.25">
      <c r="A338" s="838" t="s">
        <v>13309</v>
      </c>
      <c r="B338" s="216">
        <v>328</v>
      </c>
      <c r="C338" s="875"/>
      <c r="D338" s="965"/>
      <c r="E338" s="264" t="s">
        <v>27066</v>
      </c>
      <c r="F338" s="264" t="s">
        <v>29601</v>
      </c>
      <c r="G338" s="216" t="s">
        <v>15293</v>
      </c>
      <c r="H338" s="216" t="s">
        <v>15420</v>
      </c>
      <c r="I338" s="214">
        <v>43407</v>
      </c>
    </row>
    <row r="339" spans="1:10" ht="38.25" x14ac:dyDescent="0.25">
      <c r="A339" s="838" t="s">
        <v>13310</v>
      </c>
      <c r="B339" s="216">
        <v>329</v>
      </c>
      <c r="C339" s="264" t="s">
        <v>29602</v>
      </c>
      <c r="D339" s="265" t="s">
        <v>4888</v>
      </c>
      <c r="E339" s="19" t="s">
        <v>29603</v>
      </c>
      <c r="F339" s="264" t="s">
        <v>29604</v>
      </c>
      <c r="G339" s="216" t="s">
        <v>15293</v>
      </c>
      <c r="H339" s="216"/>
      <c r="I339" s="214">
        <v>42530</v>
      </c>
    </row>
    <row r="340" spans="1:10" ht="38.25" x14ac:dyDescent="0.25">
      <c r="A340" s="838" t="s">
        <v>13311</v>
      </c>
      <c r="B340" s="216">
        <v>330</v>
      </c>
      <c r="C340" s="294" t="s">
        <v>29605</v>
      </c>
      <c r="D340" s="296" t="s">
        <v>4889</v>
      </c>
      <c r="E340" s="262" t="s">
        <v>17044</v>
      </c>
      <c r="F340" s="262" t="s">
        <v>29606</v>
      </c>
      <c r="G340" s="216" t="s">
        <v>15293</v>
      </c>
      <c r="H340" s="216"/>
      <c r="I340" s="214">
        <v>36430</v>
      </c>
    </row>
    <row r="341" spans="1:10" ht="38.25" x14ac:dyDescent="0.25">
      <c r="A341" s="838" t="s">
        <v>13312</v>
      </c>
      <c r="B341" s="216">
        <v>331</v>
      </c>
      <c r="C341" s="262" t="s">
        <v>29607</v>
      </c>
      <c r="D341" s="263" t="s">
        <v>4890</v>
      </c>
      <c r="E341" s="262" t="s">
        <v>29608</v>
      </c>
      <c r="F341" s="262" t="s">
        <v>29609</v>
      </c>
      <c r="G341" s="216" t="s">
        <v>15293</v>
      </c>
      <c r="H341" s="216"/>
      <c r="I341" s="214">
        <v>36390</v>
      </c>
    </row>
    <row r="342" spans="1:10" ht="25.5" x14ac:dyDescent="0.25">
      <c r="A342" s="838" t="s">
        <v>13313</v>
      </c>
      <c r="B342" s="216">
        <v>332</v>
      </c>
      <c r="C342" s="262" t="s">
        <v>29610</v>
      </c>
      <c r="D342" s="263" t="s">
        <v>4891</v>
      </c>
      <c r="E342" s="262" t="s">
        <v>29611</v>
      </c>
      <c r="F342" s="262" t="s">
        <v>29612</v>
      </c>
      <c r="G342" s="216" t="s">
        <v>15293</v>
      </c>
      <c r="H342" s="216"/>
      <c r="I342" s="214">
        <v>36390</v>
      </c>
    </row>
    <row r="343" spans="1:10" ht="25.5" x14ac:dyDescent="0.25">
      <c r="A343" s="838" t="s">
        <v>13314</v>
      </c>
      <c r="B343" s="216">
        <v>333</v>
      </c>
      <c r="C343" s="262" t="s">
        <v>29613</v>
      </c>
      <c r="D343" s="263" t="s">
        <v>4892</v>
      </c>
      <c r="E343" s="262" t="s">
        <v>29614</v>
      </c>
      <c r="F343" s="262" t="s">
        <v>29615</v>
      </c>
      <c r="G343" s="216" t="s">
        <v>15293</v>
      </c>
      <c r="H343" s="216"/>
      <c r="I343" s="214">
        <v>36390</v>
      </c>
    </row>
    <row r="344" spans="1:10" ht="25.5" x14ac:dyDescent="0.25">
      <c r="A344" s="838" t="s">
        <v>13315</v>
      </c>
      <c r="B344" s="216">
        <v>334</v>
      </c>
      <c r="C344" s="294" t="s">
        <v>29616</v>
      </c>
      <c r="D344" s="296" t="s">
        <v>4893</v>
      </c>
      <c r="E344" s="260" t="s">
        <v>29617</v>
      </c>
      <c r="F344" s="264" t="s">
        <v>29618</v>
      </c>
      <c r="G344" s="216" t="s">
        <v>15293</v>
      </c>
      <c r="H344" s="216"/>
      <c r="I344" s="214">
        <v>42906</v>
      </c>
    </row>
    <row r="345" spans="1:10" ht="38.25" x14ac:dyDescent="0.25">
      <c r="A345" s="838" t="s">
        <v>13316</v>
      </c>
      <c r="B345" s="216">
        <v>335</v>
      </c>
      <c r="C345" s="960" t="s">
        <v>29619</v>
      </c>
      <c r="D345" s="963" t="s">
        <v>4894</v>
      </c>
      <c r="E345" s="260" t="s">
        <v>29620</v>
      </c>
      <c r="F345" s="264" t="s">
        <v>29621</v>
      </c>
      <c r="G345" s="216" t="s">
        <v>15293</v>
      </c>
      <c r="H345" s="216" t="s">
        <v>15396</v>
      </c>
      <c r="I345" s="214">
        <v>42291</v>
      </c>
    </row>
    <row r="346" spans="1:10" ht="38.25" x14ac:dyDescent="0.25">
      <c r="A346" s="838" t="s">
        <v>13317</v>
      </c>
      <c r="B346" s="216">
        <v>336</v>
      </c>
      <c r="C346" s="1322"/>
      <c r="D346" s="1051"/>
      <c r="E346" s="262" t="s">
        <v>4895</v>
      </c>
      <c r="F346" s="264" t="s">
        <v>29622</v>
      </c>
      <c r="G346" s="216" t="s">
        <v>15293</v>
      </c>
      <c r="H346" s="216" t="s">
        <v>15396</v>
      </c>
      <c r="I346" s="214">
        <v>42291</v>
      </c>
    </row>
    <row r="347" spans="1:10" ht="38.25" x14ac:dyDescent="0.25">
      <c r="A347" s="838" t="s">
        <v>13318</v>
      </c>
      <c r="B347" s="216">
        <v>337</v>
      </c>
      <c r="C347" s="873" t="s">
        <v>29623</v>
      </c>
      <c r="D347" s="963" t="s">
        <v>4896</v>
      </c>
      <c r="E347" s="264" t="s">
        <v>29624</v>
      </c>
      <c r="F347" s="264" t="s">
        <v>29625</v>
      </c>
      <c r="G347" s="216" t="s">
        <v>15293</v>
      </c>
      <c r="H347" s="216" t="s">
        <v>15420</v>
      </c>
      <c r="I347" s="214">
        <v>39262</v>
      </c>
    </row>
    <row r="348" spans="1:10" ht="25.5" x14ac:dyDescent="0.25">
      <c r="A348" s="838" t="s">
        <v>13319</v>
      </c>
      <c r="B348" s="216">
        <v>338</v>
      </c>
      <c r="C348" s="874"/>
      <c r="D348" s="964"/>
      <c r="E348" s="264" t="s">
        <v>29626</v>
      </c>
      <c r="F348" s="264" t="s">
        <v>29627</v>
      </c>
      <c r="G348" s="216" t="s">
        <v>15293</v>
      </c>
      <c r="H348" s="216" t="s">
        <v>15420</v>
      </c>
      <c r="I348" s="214">
        <v>39262</v>
      </c>
    </row>
    <row r="349" spans="1:10" ht="38.25" x14ac:dyDescent="0.25">
      <c r="A349" s="838" t="s">
        <v>13320</v>
      </c>
      <c r="B349" s="216">
        <v>339</v>
      </c>
      <c r="C349" s="874"/>
      <c r="D349" s="964"/>
      <c r="E349" s="264" t="s">
        <v>29628</v>
      </c>
      <c r="F349" s="264" t="s">
        <v>29629</v>
      </c>
      <c r="G349" s="216" t="s">
        <v>15293</v>
      </c>
      <c r="H349" s="216" t="s">
        <v>15420</v>
      </c>
      <c r="I349" s="214">
        <v>39262</v>
      </c>
    </row>
    <row r="350" spans="1:10" ht="38.25" x14ac:dyDescent="0.25">
      <c r="A350" s="838" t="s">
        <v>13321</v>
      </c>
      <c r="B350" s="216">
        <v>340</v>
      </c>
      <c r="C350" s="875"/>
      <c r="D350" s="965"/>
      <c r="E350" s="264" t="s">
        <v>29630</v>
      </c>
      <c r="F350" s="264" t="s">
        <v>29631</v>
      </c>
      <c r="G350" s="216" t="s">
        <v>15293</v>
      </c>
      <c r="H350" s="216" t="s">
        <v>15420</v>
      </c>
      <c r="I350" s="214">
        <v>39262</v>
      </c>
    </row>
    <row r="351" spans="1:10" ht="25.5" x14ac:dyDescent="0.25">
      <c r="A351" s="838" t="s">
        <v>13322</v>
      </c>
      <c r="B351" s="216">
        <v>341</v>
      </c>
      <c r="C351" s="294" t="s">
        <v>29632</v>
      </c>
      <c r="D351" s="259" t="s">
        <v>4897</v>
      </c>
      <c r="E351" s="264" t="s">
        <v>29633</v>
      </c>
      <c r="F351" s="264" t="s">
        <v>29634</v>
      </c>
      <c r="G351" s="216" t="s">
        <v>15293</v>
      </c>
      <c r="H351" s="216" t="s">
        <v>29199</v>
      </c>
      <c r="I351" s="214">
        <v>38182</v>
      </c>
      <c r="J351" s="197"/>
    </row>
    <row r="352" spans="1:10" ht="38.25" x14ac:dyDescent="0.25">
      <c r="A352" s="838" t="s">
        <v>13323</v>
      </c>
      <c r="B352" s="216">
        <v>342</v>
      </c>
      <c r="C352" s="260" t="s">
        <v>29635</v>
      </c>
      <c r="D352" s="261" t="s">
        <v>4898</v>
      </c>
      <c r="E352" s="260" t="s">
        <v>29636</v>
      </c>
      <c r="F352" s="264" t="s">
        <v>29637</v>
      </c>
      <c r="G352" s="216" t="s">
        <v>15293</v>
      </c>
      <c r="H352" s="216" t="s">
        <v>15396</v>
      </c>
      <c r="I352" s="214">
        <v>35992</v>
      </c>
    </row>
    <row r="353" spans="1:9" ht="25.5" x14ac:dyDescent="0.25">
      <c r="A353" s="838" t="s">
        <v>13324</v>
      </c>
      <c r="B353" s="216">
        <v>343</v>
      </c>
      <c r="C353" s="257" t="s">
        <v>29638</v>
      </c>
      <c r="D353" s="296" t="s">
        <v>4899</v>
      </c>
      <c r="E353" s="264" t="s">
        <v>29639</v>
      </c>
      <c r="F353" s="264" t="s">
        <v>29640</v>
      </c>
      <c r="G353" s="216" t="s">
        <v>15293</v>
      </c>
      <c r="H353" s="216" t="s">
        <v>15420</v>
      </c>
      <c r="I353" s="214">
        <v>41590</v>
      </c>
    </row>
    <row r="354" spans="1:9" ht="25.5" x14ac:dyDescent="0.25">
      <c r="A354" s="838" t="s">
        <v>13325</v>
      </c>
      <c r="B354" s="216">
        <v>344</v>
      </c>
      <c r="C354" s="883" t="s">
        <v>29641</v>
      </c>
      <c r="D354" s="898" t="s">
        <v>4900</v>
      </c>
      <c r="E354" s="262" t="s">
        <v>22968</v>
      </c>
      <c r="F354" s="262" t="s">
        <v>29642</v>
      </c>
      <c r="G354" s="216" t="s">
        <v>15293</v>
      </c>
      <c r="H354" s="216" t="s">
        <v>15396</v>
      </c>
      <c r="I354" s="287">
        <v>41777</v>
      </c>
    </row>
    <row r="355" spans="1:9" ht="25.5" x14ac:dyDescent="0.25">
      <c r="A355" s="838" t="s">
        <v>13326</v>
      </c>
      <c r="B355" s="216">
        <v>345</v>
      </c>
      <c r="C355" s="885"/>
      <c r="D355" s="899"/>
      <c r="E355" s="262" t="s">
        <v>19040</v>
      </c>
      <c r="F355" s="262" t="s">
        <v>29642</v>
      </c>
      <c r="G355" s="216" t="s">
        <v>15293</v>
      </c>
      <c r="H355" s="216" t="s">
        <v>15396</v>
      </c>
      <c r="I355" s="287">
        <v>41777</v>
      </c>
    </row>
    <row r="356" spans="1:9" ht="38.25" x14ac:dyDescent="0.25">
      <c r="A356" s="838" t="s">
        <v>13327</v>
      </c>
      <c r="B356" s="216">
        <v>346</v>
      </c>
      <c r="C356" s="883" t="s">
        <v>29643</v>
      </c>
      <c r="D356" s="898" t="s">
        <v>4901</v>
      </c>
      <c r="E356" s="262" t="s">
        <v>22968</v>
      </c>
      <c r="F356" s="262" t="s">
        <v>29644</v>
      </c>
      <c r="G356" s="216" t="s">
        <v>15293</v>
      </c>
      <c r="H356" s="216" t="s">
        <v>15420</v>
      </c>
      <c r="I356" s="287">
        <v>42339</v>
      </c>
    </row>
    <row r="357" spans="1:9" ht="38.25" x14ac:dyDescent="0.25">
      <c r="A357" s="838" t="s">
        <v>13328</v>
      </c>
      <c r="B357" s="216">
        <v>347</v>
      </c>
      <c r="C357" s="885"/>
      <c r="D357" s="899"/>
      <c r="E357" s="262" t="s">
        <v>19040</v>
      </c>
      <c r="F357" s="262" t="s">
        <v>29644</v>
      </c>
      <c r="G357" s="216" t="s">
        <v>15293</v>
      </c>
      <c r="H357" s="216" t="s">
        <v>15420</v>
      </c>
      <c r="I357" s="287">
        <v>42339</v>
      </c>
    </row>
    <row r="358" spans="1:9" ht="63.75" x14ac:dyDescent="0.25">
      <c r="A358" s="838" t="s">
        <v>13329</v>
      </c>
      <c r="B358" s="216">
        <v>348</v>
      </c>
      <c r="C358" s="255" t="s">
        <v>29645</v>
      </c>
      <c r="D358" s="254" t="s">
        <v>4902</v>
      </c>
      <c r="E358" s="262" t="s">
        <v>19482</v>
      </c>
      <c r="F358" s="262" t="s">
        <v>29646</v>
      </c>
      <c r="G358" s="216" t="s">
        <v>15293</v>
      </c>
      <c r="H358" s="216" t="s">
        <v>15396</v>
      </c>
      <c r="I358" s="287">
        <v>37929</v>
      </c>
    </row>
    <row r="359" spans="1:9" ht="38.25" x14ac:dyDescent="0.25">
      <c r="A359" s="838" t="s">
        <v>13330</v>
      </c>
      <c r="B359" s="216">
        <v>349</v>
      </c>
      <c r="C359" s="264" t="s">
        <v>29647</v>
      </c>
      <c r="D359" s="261" t="s">
        <v>4903</v>
      </c>
      <c r="E359" s="264" t="s">
        <v>29648</v>
      </c>
      <c r="F359" s="264" t="s">
        <v>29649</v>
      </c>
      <c r="G359" s="216" t="s">
        <v>15293</v>
      </c>
      <c r="H359" s="216" t="s">
        <v>15396</v>
      </c>
      <c r="I359" s="287">
        <v>41844</v>
      </c>
    </row>
    <row r="360" spans="1:9" ht="38.25" x14ac:dyDescent="0.25">
      <c r="A360" s="838" t="s">
        <v>13331</v>
      </c>
      <c r="B360" s="216">
        <v>350</v>
      </c>
      <c r="C360" s="262" t="s">
        <v>29650</v>
      </c>
      <c r="D360" s="288">
        <v>920240000820</v>
      </c>
      <c r="E360" s="264" t="s">
        <v>16199</v>
      </c>
      <c r="F360" s="264" t="s">
        <v>29651</v>
      </c>
      <c r="G360" s="216" t="s">
        <v>15293</v>
      </c>
      <c r="H360" s="216"/>
      <c r="I360" s="214">
        <v>33658</v>
      </c>
    </row>
    <row r="361" spans="1:9" ht="51" x14ac:dyDescent="0.25">
      <c r="A361" s="838" t="s">
        <v>13332</v>
      </c>
      <c r="B361" s="216">
        <v>351</v>
      </c>
      <c r="C361" s="264" t="s">
        <v>29652</v>
      </c>
      <c r="D361" s="288">
        <v>990940004009</v>
      </c>
      <c r="E361" s="264" t="s">
        <v>16199</v>
      </c>
      <c r="F361" s="264" t="s">
        <v>29653</v>
      </c>
      <c r="G361" s="216" t="s">
        <v>15293</v>
      </c>
      <c r="H361" s="216"/>
      <c r="I361" s="214">
        <v>36431</v>
      </c>
    </row>
    <row r="362" spans="1:9" ht="38.25" x14ac:dyDescent="0.25">
      <c r="A362" s="838" t="s">
        <v>13333</v>
      </c>
      <c r="B362" s="216">
        <v>352</v>
      </c>
      <c r="C362" s="264" t="s">
        <v>29654</v>
      </c>
      <c r="D362" s="261" t="s">
        <v>4904</v>
      </c>
      <c r="E362" s="264" t="s">
        <v>22968</v>
      </c>
      <c r="F362" s="264" t="s">
        <v>29655</v>
      </c>
      <c r="G362" s="216" t="s">
        <v>15293</v>
      </c>
      <c r="H362" s="216" t="s">
        <v>15396</v>
      </c>
      <c r="I362" s="214">
        <v>39890</v>
      </c>
    </row>
    <row r="363" spans="1:9" ht="38.25" x14ac:dyDescent="0.25">
      <c r="A363" s="838" t="s">
        <v>13334</v>
      </c>
      <c r="B363" s="216">
        <v>353</v>
      </c>
      <c r="C363" s="264" t="s">
        <v>29656</v>
      </c>
      <c r="D363" s="261" t="s">
        <v>4905</v>
      </c>
      <c r="E363" s="264" t="s">
        <v>16199</v>
      </c>
      <c r="F363" s="264" t="s">
        <v>29657</v>
      </c>
      <c r="G363" s="216" t="s">
        <v>15293</v>
      </c>
      <c r="H363" s="216"/>
      <c r="I363" s="214">
        <v>38424</v>
      </c>
    </row>
    <row r="364" spans="1:9" ht="38.25" x14ac:dyDescent="0.25">
      <c r="A364" s="838" t="s">
        <v>13335</v>
      </c>
      <c r="B364" s="216">
        <v>354</v>
      </c>
      <c r="C364" s="869" t="s">
        <v>29658</v>
      </c>
      <c r="D364" s="1180">
        <v>990840003077</v>
      </c>
      <c r="E364" s="264" t="s">
        <v>22989</v>
      </c>
      <c r="F364" s="262" t="s">
        <v>29659</v>
      </c>
      <c r="G364" s="216" t="s">
        <v>15293</v>
      </c>
      <c r="H364" s="216" t="s">
        <v>15420</v>
      </c>
      <c r="I364" s="214">
        <v>36381</v>
      </c>
    </row>
    <row r="365" spans="1:9" ht="25.5" x14ac:dyDescent="0.25">
      <c r="A365" s="838" t="s">
        <v>13336</v>
      </c>
      <c r="B365" s="216">
        <v>355</v>
      </c>
      <c r="C365" s="869"/>
      <c r="D365" s="1180"/>
      <c r="E365" s="264" t="s">
        <v>22989</v>
      </c>
      <c r="F365" s="297" t="s">
        <v>29660</v>
      </c>
      <c r="G365" s="216" t="s">
        <v>15293</v>
      </c>
      <c r="H365" s="216" t="s">
        <v>15420</v>
      </c>
      <c r="I365" s="214">
        <v>36381</v>
      </c>
    </row>
    <row r="366" spans="1:9" ht="25.5" x14ac:dyDescent="0.25">
      <c r="A366" s="838" t="s">
        <v>13337</v>
      </c>
      <c r="B366" s="216">
        <v>356</v>
      </c>
      <c r="C366" s="869"/>
      <c r="D366" s="1180"/>
      <c r="E366" s="264" t="s">
        <v>22989</v>
      </c>
      <c r="F366" s="297" t="s">
        <v>29661</v>
      </c>
      <c r="G366" s="216" t="s">
        <v>15293</v>
      </c>
      <c r="H366" s="216" t="s">
        <v>15420</v>
      </c>
      <c r="I366" s="214">
        <v>36381</v>
      </c>
    </row>
    <row r="367" spans="1:9" ht="25.5" x14ac:dyDescent="0.25">
      <c r="A367" s="838" t="s">
        <v>13338</v>
      </c>
      <c r="B367" s="216">
        <v>357</v>
      </c>
      <c r="C367" s="262" t="s">
        <v>29662</v>
      </c>
      <c r="D367" s="263" t="s">
        <v>4906</v>
      </c>
      <c r="E367" s="262" t="s">
        <v>29662</v>
      </c>
      <c r="F367" s="297" t="s">
        <v>29141</v>
      </c>
      <c r="G367" s="216" t="s">
        <v>15293</v>
      </c>
      <c r="H367" s="216" t="s">
        <v>15420</v>
      </c>
      <c r="I367" s="214">
        <v>37192</v>
      </c>
    </row>
    <row r="368" spans="1:9" ht="38.25" x14ac:dyDescent="0.25">
      <c r="A368" s="838" t="s">
        <v>13339</v>
      </c>
      <c r="B368" s="216">
        <v>358</v>
      </c>
      <c r="C368" s="264" t="s">
        <v>29663</v>
      </c>
      <c r="D368" s="261" t="s">
        <v>4907</v>
      </c>
      <c r="E368" s="264" t="s">
        <v>29664</v>
      </c>
      <c r="F368" s="264" t="s">
        <v>29665</v>
      </c>
      <c r="G368" s="216" t="s">
        <v>15293</v>
      </c>
      <c r="H368" s="216"/>
      <c r="I368" s="214">
        <v>40100</v>
      </c>
    </row>
    <row r="369" spans="1:10" ht="38.25" x14ac:dyDescent="0.25">
      <c r="A369" s="838" t="s">
        <v>13340</v>
      </c>
      <c r="B369" s="216">
        <v>359</v>
      </c>
      <c r="C369" s="264" t="s">
        <v>29666</v>
      </c>
      <c r="D369" s="261" t="s">
        <v>4908</v>
      </c>
      <c r="E369" s="264" t="s">
        <v>29667</v>
      </c>
      <c r="F369" s="264" t="s">
        <v>29668</v>
      </c>
      <c r="G369" s="216" t="s">
        <v>15293</v>
      </c>
      <c r="H369" s="216" t="s">
        <v>15420</v>
      </c>
      <c r="I369" s="214">
        <v>36761</v>
      </c>
    </row>
    <row r="370" spans="1:10" ht="38.25" x14ac:dyDescent="0.25">
      <c r="A370" s="838" t="s">
        <v>13341</v>
      </c>
      <c r="B370" s="216">
        <v>360</v>
      </c>
      <c r="C370" s="264" t="s">
        <v>29669</v>
      </c>
      <c r="D370" s="261" t="s">
        <v>4909</v>
      </c>
      <c r="E370" s="264" t="s">
        <v>29669</v>
      </c>
      <c r="F370" s="264" t="s">
        <v>29670</v>
      </c>
      <c r="G370" s="216" t="s">
        <v>15293</v>
      </c>
      <c r="H370" s="216" t="s">
        <v>15420</v>
      </c>
      <c r="I370" s="214">
        <v>38411</v>
      </c>
    </row>
    <row r="371" spans="1:10" ht="38.25" x14ac:dyDescent="0.25">
      <c r="A371" s="838" t="s">
        <v>13342</v>
      </c>
      <c r="B371" s="216">
        <v>361</v>
      </c>
      <c r="C371" s="873" t="s">
        <v>29671</v>
      </c>
      <c r="D371" s="963" t="s">
        <v>4910</v>
      </c>
      <c r="E371" s="264" t="s">
        <v>29672</v>
      </c>
      <c r="F371" s="264" t="s">
        <v>29673</v>
      </c>
      <c r="G371" s="216" t="s">
        <v>15293</v>
      </c>
      <c r="H371" s="216" t="s">
        <v>15396</v>
      </c>
      <c r="I371" s="214">
        <v>41568</v>
      </c>
    </row>
    <row r="372" spans="1:10" ht="38.25" x14ac:dyDescent="0.25">
      <c r="A372" s="838" t="s">
        <v>13343</v>
      </c>
      <c r="B372" s="216">
        <v>362</v>
      </c>
      <c r="C372" s="875"/>
      <c r="D372" s="965"/>
      <c r="E372" s="264" t="s">
        <v>29674</v>
      </c>
      <c r="F372" s="264" t="s">
        <v>29673</v>
      </c>
      <c r="G372" s="216" t="s">
        <v>15293</v>
      </c>
      <c r="H372" s="216" t="s">
        <v>15396</v>
      </c>
      <c r="I372" s="214">
        <v>41568</v>
      </c>
    </row>
    <row r="373" spans="1:10" ht="38.25" x14ac:dyDescent="0.25">
      <c r="A373" s="838" t="s">
        <v>13344</v>
      </c>
      <c r="B373" s="216">
        <v>363</v>
      </c>
      <c r="C373" s="264" t="s">
        <v>29675</v>
      </c>
      <c r="D373" s="261" t="s">
        <v>4911</v>
      </c>
      <c r="E373" s="264" t="s">
        <v>29675</v>
      </c>
      <c r="F373" s="264" t="s">
        <v>29676</v>
      </c>
      <c r="G373" s="216" t="s">
        <v>15293</v>
      </c>
      <c r="H373" s="216" t="s">
        <v>15396</v>
      </c>
      <c r="I373" s="287">
        <v>38071</v>
      </c>
    </row>
    <row r="374" spans="1:10" ht="25.5" x14ac:dyDescent="0.25">
      <c r="A374" s="838" t="s">
        <v>13345</v>
      </c>
      <c r="B374" s="216">
        <v>364</v>
      </c>
      <c r="C374" s="264" t="s">
        <v>29677</v>
      </c>
      <c r="D374" s="261" t="s">
        <v>4912</v>
      </c>
      <c r="E374" s="264" t="s">
        <v>29165</v>
      </c>
      <c r="F374" s="264" t="s">
        <v>29678</v>
      </c>
      <c r="G374" s="216" t="s">
        <v>15293</v>
      </c>
      <c r="H374" s="216" t="s">
        <v>15420</v>
      </c>
      <c r="I374" s="287">
        <v>38406</v>
      </c>
    </row>
    <row r="375" spans="1:10" ht="38.25" x14ac:dyDescent="0.25">
      <c r="A375" s="838" t="s">
        <v>13346</v>
      </c>
      <c r="B375" s="216">
        <v>365</v>
      </c>
      <c r="C375" s="264" t="s">
        <v>29679</v>
      </c>
      <c r="D375" s="261" t="s">
        <v>4913</v>
      </c>
      <c r="E375" s="264" t="s">
        <v>20774</v>
      </c>
      <c r="F375" s="264" t="s">
        <v>29680</v>
      </c>
      <c r="G375" s="216" t="s">
        <v>15293</v>
      </c>
      <c r="H375" s="216" t="s">
        <v>15420</v>
      </c>
      <c r="I375" s="287">
        <v>34409</v>
      </c>
    </row>
    <row r="376" spans="1:10" ht="25.5" x14ac:dyDescent="0.25">
      <c r="A376" s="838" t="s">
        <v>13347</v>
      </c>
      <c r="B376" s="216">
        <v>366</v>
      </c>
      <c r="C376" s="264" t="s">
        <v>29681</v>
      </c>
      <c r="D376" s="261" t="s">
        <v>4914</v>
      </c>
      <c r="E376" s="264" t="s">
        <v>29682</v>
      </c>
      <c r="F376" s="264" t="s">
        <v>29683</v>
      </c>
      <c r="G376" s="216" t="s">
        <v>15293</v>
      </c>
      <c r="H376" s="216" t="s">
        <v>4784</v>
      </c>
      <c r="I376" s="214">
        <v>42145</v>
      </c>
      <c r="J376" s="197"/>
    </row>
    <row r="377" spans="1:10" ht="63.75" x14ac:dyDescent="0.25">
      <c r="A377" s="838" t="s">
        <v>13348</v>
      </c>
      <c r="B377" s="216">
        <v>367</v>
      </c>
      <c r="C377" s="264" t="s">
        <v>29684</v>
      </c>
      <c r="D377" s="261" t="s">
        <v>4915</v>
      </c>
      <c r="E377" s="264" t="s">
        <v>29684</v>
      </c>
      <c r="F377" s="264" t="s">
        <v>29685</v>
      </c>
      <c r="G377" s="216" t="s">
        <v>15293</v>
      </c>
      <c r="H377" s="216"/>
      <c r="I377" s="214">
        <v>40786</v>
      </c>
    </row>
    <row r="378" spans="1:10" ht="38.25" x14ac:dyDescent="0.25">
      <c r="A378" s="838" t="s">
        <v>13349</v>
      </c>
      <c r="B378" s="216">
        <v>368</v>
      </c>
      <c r="C378" s="292" t="s">
        <v>29686</v>
      </c>
      <c r="D378" s="258" t="s">
        <v>4916</v>
      </c>
      <c r="E378" s="292" t="s">
        <v>29687</v>
      </c>
      <c r="F378" s="264" t="s">
        <v>29688</v>
      </c>
      <c r="G378" s="216" t="s">
        <v>15293</v>
      </c>
      <c r="H378" s="216" t="s">
        <v>15396</v>
      </c>
      <c r="I378" s="214">
        <v>41176</v>
      </c>
    </row>
    <row r="379" spans="1:10" ht="38.25" x14ac:dyDescent="0.25">
      <c r="A379" s="838" t="s">
        <v>13350</v>
      </c>
      <c r="B379" s="216">
        <v>369</v>
      </c>
      <c r="C379" s="292" t="s">
        <v>29689</v>
      </c>
      <c r="D379" s="258" t="s">
        <v>4917</v>
      </c>
      <c r="E379" s="292" t="s">
        <v>29690</v>
      </c>
      <c r="F379" s="264" t="s">
        <v>29691</v>
      </c>
      <c r="G379" s="216" t="s">
        <v>15293</v>
      </c>
      <c r="H379" s="216" t="s">
        <v>15396</v>
      </c>
      <c r="I379" s="214">
        <v>41170</v>
      </c>
    </row>
    <row r="380" spans="1:10" ht="38.25" x14ac:dyDescent="0.25">
      <c r="A380" s="838" t="s">
        <v>13351</v>
      </c>
      <c r="B380" s="216">
        <v>370</v>
      </c>
      <c r="C380" s="264" t="s">
        <v>29692</v>
      </c>
      <c r="D380" s="258" t="s">
        <v>4918</v>
      </c>
      <c r="E380" s="292" t="s">
        <v>29693</v>
      </c>
      <c r="F380" s="264" t="s">
        <v>29694</v>
      </c>
      <c r="G380" s="216" t="s">
        <v>15293</v>
      </c>
      <c r="H380" s="216" t="s">
        <v>15396</v>
      </c>
      <c r="I380" s="214">
        <v>36587</v>
      </c>
    </row>
    <row r="381" spans="1:10" ht="38.25" x14ac:dyDescent="0.25">
      <c r="A381" s="838" t="s">
        <v>13352</v>
      </c>
      <c r="B381" s="216">
        <v>371</v>
      </c>
      <c r="C381" s="292" t="s">
        <v>29695</v>
      </c>
      <c r="D381" s="295" t="s">
        <v>4919</v>
      </c>
      <c r="E381" s="292" t="s">
        <v>29696</v>
      </c>
      <c r="F381" s="264" t="s">
        <v>29137</v>
      </c>
      <c r="G381" s="216" t="s">
        <v>15293</v>
      </c>
      <c r="H381" s="216"/>
      <c r="I381" s="214">
        <v>43223</v>
      </c>
    </row>
    <row r="382" spans="1:10" ht="38.25" x14ac:dyDescent="0.25">
      <c r="A382" s="838" t="s">
        <v>13353</v>
      </c>
      <c r="B382" s="216">
        <v>372</v>
      </c>
      <c r="C382" s="260" t="s">
        <v>29697</v>
      </c>
      <c r="D382" s="261" t="s">
        <v>4920</v>
      </c>
      <c r="E382" s="260" t="s">
        <v>29698</v>
      </c>
      <c r="F382" s="264" t="s">
        <v>29137</v>
      </c>
      <c r="G382" s="216" t="s">
        <v>15293</v>
      </c>
      <c r="H382" s="216"/>
      <c r="I382" s="214">
        <v>37026</v>
      </c>
    </row>
    <row r="383" spans="1:10" ht="25.5" x14ac:dyDescent="0.25">
      <c r="A383" s="838" t="s">
        <v>13354</v>
      </c>
      <c r="B383" s="216">
        <v>373</v>
      </c>
      <c r="C383" s="260" t="s">
        <v>29699</v>
      </c>
      <c r="D383" s="261" t="s">
        <v>4921</v>
      </c>
      <c r="E383" s="260" t="s">
        <v>20774</v>
      </c>
      <c r="F383" s="260" t="s">
        <v>29138</v>
      </c>
      <c r="G383" s="216" t="s">
        <v>15293</v>
      </c>
      <c r="H383" s="216" t="s">
        <v>15396</v>
      </c>
      <c r="I383" s="214">
        <v>39805</v>
      </c>
    </row>
    <row r="384" spans="1:10" ht="25.5" x14ac:dyDescent="0.25">
      <c r="A384" s="838" t="s">
        <v>13355</v>
      </c>
      <c r="B384" s="216">
        <v>374</v>
      </c>
      <c r="C384" s="256" t="s">
        <v>29700</v>
      </c>
      <c r="D384" s="258" t="s">
        <v>3113</v>
      </c>
      <c r="E384" s="256" t="s">
        <v>20774</v>
      </c>
      <c r="F384" s="256" t="s">
        <v>29138</v>
      </c>
      <c r="G384" s="216" t="s">
        <v>15293</v>
      </c>
      <c r="H384" s="216" t="s">
        <v>15396</v>
      </c>
      <c r="I384" s="214">
        <v>37074</v>
      </c>
    </row>
    <row r="385" spans="1:9" ht="25.5" x14ac:dyDescent="0.25">
      <c r="A385" s="838" t="s">
        <v>13356</v>
      </c>
      <c r="B385" s="216">
        <v>375</v>
      </c>
      <c r="C385" s="260" t="s">
        <v>29701</v>
      </c>
      <c r="D385" s="261" t="s">
        <v>4922</v>
      </c>
      <c r="E385" s="264" t="s">
        <v>20774</v>
      </c>
      <c r="F385" s="264" t="s">
        <v>29137</v>
      </c>
      <c r="G385" s="216" t="s">
        <v>15293</v>
      </c>
      <c r="H385" s="216" t="s">
        <v>15420</v>
      </c>
      <c r="I385" s="214">
        <v>35558</v>
      </c>
    </row>
    <row r="386" spans="1:9" ht="25.5" x14ac:dyDescent="0.25">
      <c r="A386" s="838" t="s">
        <v>13357</v>
      </c>
      <c r="B386" s="216">
        <v>376</v>
      </c>
      <c r="C386" s="960" t="s">
        <v>29702</v>
      </c>
      <c r="D386" s="963" t="s">
        <v>4923</v>
      </c>
      <c r="E386" s="264" t="s">
        <v>22968</v>
      </c>
      <c r="F386" s="264" t="s">
        <v>29137</v>
      </c>
      <c r="G386" s="216" t="s">
        <v>15293</v>
      </c>
      <c r="H386" s="216" t="s">
        <v>15396</v>
      </c>
      <c r="I386" s="214">
        <v>36257</v>
      </c>
    </row>
    <row r="387" spans="1:9" ht="25.5" x14ac:dyDescent="0.25">
      <c r="A387" s="838" t="s">
        <v>13358</v>
      </c>
      <c r="B387" s="216">
        <v>377</v>
      </c>
      <c r="C387" s="962"/>
      <c r="D387" s="965"/>
      <c r="E387" s="264" t="s">
        <v>19040</v>
      </c>
      <c r="F387" s="264" t="s">
        <v>29137</v>
      </c>
      <c r="G387" s="216" t="s">
        <v>15293</v>
      </c>
      <c r="H387" s="216" t="s">
        <v>15396</v>
      </c>
      <c r="I387" s="214">
        <v>36257</v>
      </c>
    </row>
    <row r="388" spans="1:9" ht="25.5" x14ac:dyDescent="0.25">
      <c r="A388" s="838" t="s">
        <v>13359</v>
      </c>
      <c r="B388" s="216">
        <v>378</v>
      </c>
      <c r="C388" s="1320" t="s">
        <v>29703</v>
      </c>
      <c r="D388" s="963" t="s">
        <v>15282</v>
      </c>
      <c r="E388" s="264" t="s">
        <v>17044</v>
      </c>
      <c r="F388" s="264" t="s">
        <v>29137</v>
      </c>
      <c r="G388" s="216" t="s">
        <v>15293</v>
      </c>
      <c r="H388" s="216"/>
      <c r="I388" s="214">
        <v>38398</v>
      </c>
    </row>
    <row r="389" spans="1:9" ht="25.5" x14ac:dyDescent="0.25">
      <c r="A389" s="838" t="s">
        <v>13360</v>
      </c>
      <c r="B389" s="216">
        <v>379</v>
      </c>
      <c r="C389" s="1321"/>
      <c r="D389" s="965"/>
      <c r="E389" s="264" t="s">
        <v>17044</v>
      </c>
      <c r="F389" s="301" t="s">
        <v>29704</v>
      </c>
      <c r="G389" s="216" t="s">
        <v>15293</v>
      </c>
      <c r="H389" s="216"/>
      <c r="I389" s="214">
        <v>38398</v>
      </c>
    </row>
  </sheetData>
  <mergeCells count="121">
    <mergeCell ref="C187:C190"/>
    <mergeCell ref="D187:D190"/>
    <mergeCell ref="C191:C202"/>
    <mergeCell ref="D191:D202"/>
    <mergeCell ref="C388:C389"/>
    <mergeCell ref="D388:D389"/>
    <mergeCell ref="C345:C346"/>
    <mergeCell ref="D345:D346"/>
    <mergeCell ref="C347:C350"/>
    <mergeCell ref="D347:D350"/>
    <mergeCell ref="C354:C355"/>
    <mergeCell ref="D354:D355"/>
    <mergeCell ref="C364:C366"/>
    <mergeCell ref="D364:D366"/>
    <mergeCell ref="C371:C372"/>
    <mergeCell ref="D371:D372"/>
    <mergeCell ref="C356:C357"/>
    <mergeCell ref="D356:D357"/>
    <mergeCell ref="C330:C333"/>
    <mergeCell ref="D330:D333"/>
    <mergeCell ref="C337:C338"/>
    <mergeCell ref="D337:D338"/>
    <mergeCell ref="C386:C387"/>
    <mergeCell ref="D386:D387"/>
    <mergeCell ref="C230:C232"/>
    <mergeCell ref="D230:D232"/>
    <mergeCell ref="C313:C316"/>
    <mergeCell ref="D313:D316"/>
    <mergeCell ref="C319:C321"/>
    <mergeCell ref="D319:D321"/>
    <mergeCell ref="C263:C264"/>
    <mergeCell ref="D263:D264"/>
    <mergeCell ref="C266:C267"/>
    <mergeCell ref="D266:D267"/>
    <mergeCell ref="C325:C329"/>
    <mergeCell ref="D325:D329"/>
    <mergeCell ref="C271:C272"/>
    <mergeCell ref="D271:D272"/>
    <mergeCell ref="C274:C276"/>
    <mergeCell ref="D274:D276"/>
    <mergeCell ref="C293:C305"/>
    <mergeCell ref="D293:D305"/>
    <mergeCell ref="C306:C309"/>
    <mergeCell ref="D306:D309"/>
    <mergeCell ref="C310:C312"/>
    <mergeCell ref="D310:D312"/>
    <mergeCell ref="C152:C153"/>
    <mergeCell ref="D152:D153"/>
    <mergeCell ref="C130:C131"/>
    <mergeCell ref="D130:D131"/>
    <mergeCell ref="C132:C135"/>
    <mergeCell ref="D132:D135"/>
    <mergeCell ref="C250:C251"/>
    <mergeCell ref="D250:D251"/>
    <mergeCell ref="C258:C260"/>
    <mergeCell ref="D258:D260"/>
    <mergeCell ref="C240:C244"/>
    <mergeCell ref="D240:D244"/>
    <mergeCell ref="C203:C213"/>
    <mergeCell ref="D203:D213"/>
    <mergeCell ref="C150:C151"/>
    <mergeCell ref="D150:D151"/>
    <mergeCell ref="C154:C155"/>
    <mergeCell ref="D154:D155"/>
    <mergeCell ref="C156:C186"/>
    <mergeCell ref="D156:D186"/>
    <mergeCell ref="C220:C221"/>
    <mergeCell ref="D220:D221"/>
    <mergeCell ref="C223:C225"/>
    <mergeCell ref="D223:D225"/>
    <mergeCell ref="G1:I1"/>
    <mergeCell ref="G2:I2"/>
    <mergeCell ref="G3:I3"/>
    <mergeCell ref="G4:I4"/>
    <mergeCell ref="G5:I5"/>
    <mergeCell ref="C38:C44"/>
    <mergeCell ref="D38:D44"/>
    <mergeCell ref="C45:C47"/>
    <mergeCell ref="D45:D47"/>
    <mergeCell ref="B7:I7"/>
    <mergeCell ref="B8:I8"/>
    <mergeCell ref="C11:C25"/>
    <mergeCell ref="D11:D25"/>
    <mergeCell ref="C26:C34"/>
    <mergeCell ref="D26:D34"/>
    <mergeCell ref="C35:C37"/>
    <mergeCell ref="D35:D37"/>
    <mergeCell ref="C124:C126"/>
    <mergeCell ref="D124:D126"/>
    <mergeCell ref="C147:C149"/>
    <mergeCell ref="D147:D149"/>
    <mergeCell ref="C136:C139"/>
    <mergeCell ref="D136:D139"/>
    <mergeCell ref="C140:C141"/>
    <mergeCell ref="D140:D141"/>
    <mergeCell ref="C81:C92"/>
    <mergeCell ref="D81:D92"/>
    <mergeCell ref="C93:C113"/>
    <mergeCell ref="D93:D113"/>
    <mergeCell ref="C48:C49"/>
    <mergeCell ref="D48:D49"/>
    <mergeCell ref="C116:C118"/>
    <mergeCell ref="D116:D118"/>
    <mergeCell ref="C51:C52"/>
    <mergeCell ref="D51:D52"/>
    <mergeCell ref="C53:C54"/>
    <mergeCell ref="D53:D54"/>
    <mergeCell ref="C61:C62"/>
    <mergeCell ref="D61:D62"/>
    <mergeCell ref="C63:C66"/>
    <mergeCell ref="D63:D66"/>
    <mergeCell ref="C55:C56"/>
    <mergeCell ref="D55:D56"/>
    <mergeCell ref="C57:C60"/>
    <mergeCell ref="D57:D60"/>
    <mergeCell ref="C67:C70"/>
    <mergeCell ref="D67:D70"/>
    <mergeCell ref="C71:C73"/>
    <mergeCell ref="D71:D73"/>
    <mergeCell ref="C77:C78"/>
    <mergeCell ref="D77:D78"/>
  </mergeCells>
  <conditionalFormatting sqref="D390:D1048576">
    <cfRule type="duplicateValues" dxfId="745" priority="246"/>
  </conditionalFormatting>
  <conditionalFormatting sqref="D390:D1048576">
    <cfRule type="duplicateValues" dxfId="744" priority="245"/>
  </conditionalFormatting>
  <conditionalFormatting sqref="D390:D1048576">
    <cfRule type="duplicateValues" dxfId="743" priority="244"/>
    <cfRule type="duplicateValues" dxfId="742" priority="250"/>
  </conditionalFormatting>
  <conditionalFormatting sqref="D9">
    <cfRule type="duplicateValues" dxfId="741" priority="143"/>
  </conditionalFormatting>
  <conditionalFormatting sqref="D6:D8">
    <cfRule type="duplicateValues" dxfId="740" priority="142"/>
  </conditionalFormatting>
  <conditionalFormatting sqref="D6:D8">
    <cfRule type="duplicateValues" dxfId="739" priority="141"/>
  </conditionalFormatting>
  <conditionalFormatting sqref="D6:D8">
    <cfRule type="duplicateValues" dxfId="738" priority="140"/>
  </conditionalFormatting>
  <conditionalFormatting sqref="D6:D8">
    <cfRule type="duplicateValues" dxfId="737" priority="139"/>
  </conditionalFormatting>
  <conditionalFormatting sqref="D6:D8">
    <cfRule type="duplicateValues" dxfId="736" priority="138"/>
  </conditionalFormatting>
  <conditionalFormatting sqref="D10">
    <cfRule type="duplicateValues" dxfId="735" priority="137"/>
  </conditionalFormatting>
  <conditionalFormatting sqref="D10">
    <cfRule type="duplicateValues" dxfId="734" priority="136"/>
  </conditionalFormatting>
  <conditionalFormatting sqref="D10">
    <cfRule type="duplicateValues" dxfId="733" priority="135"/>
  </conditionalFormatting>
  <conditionalFormatting sqref="D10">
    <cfRule type="duplicateValues" dxfId="732" priority="134"/>
  </conditionalFormatting>
  <conditionalFormatting sqref="D10">
    <cfRule type="duplicateValues" dxfId="731" priority="133"/>
  </conditionalFormatting>
  <conditionalFormatting sqref="D10">
    <cfRule type="duplicateValues" dxfId="730" priority="132"/>
  </conditionalFormatting>
  <conditionalFormatting sqref="D6:D10">
    <cfRule type="duplicateValues" dxfId="729" priority="131"/>
  </conditionalFormatting>
  <conditionalFormatting sqref="D6:D10">
    <cfRule type="duplicateValues" dxfId="728" priority="130"/>
  </conditionalFormatting>
  <conditionalFormatting sqref="D6:D10">
    <cfRule type="duplicateValues" dxfId="727" priority="129"/>
  </conditionalFormatting>
  <conditionalFormatting sqref="D26">
    <cfRule type="duplicateValues" dxfId="726" priority="127"/>
  </conditionalFormatting>
  <conditionalFormatting sqref="D26:D34">
    <cfRule type="duplicateValues" dxfId="725" priority="126"/>
  </conditionalFormatting>
  <conditionalFormatting sqref="D26:D34">
    <cfRule type="duplicateValues" dxfId="724" priority="125"/>
  </conditionalFormatting>
  <conditionalFormatting sqref="D26:D34">
    <cfRule type="duplicateValues" dxfId="723" priority="128"/>
  </conditionalFormatting>
  <conditionalFormatting sqref="D26:D34">
    <cfRule type="duplicateValues" dxfId="722" priority="124"/>
  </conditionalFormatting>
  <conditionalFormatting sqref="D45:D47">
    <cfRule type="duplicateValues" dxfId="721" priority="122"/>
  </conditionalFormatting>
  <conditionalFormatting sqref="D45:D47">
    <cfRule type="duplicateValues" dxfId="720" priority="121"/>
  </conditionalFormatting>
  <conditionalFormatting sqref="D45:D47">
    <cfRule type="duplicateValues" dxfId="719" priority="123"/>
  </conditionalFormatting>
  <conditionalFormatting sqref="D45:D47">
    <cfRule type="duplicateValues" dxfId="718" priority="120"/>
  </conditionalFormatting>
  <conditionalFormatting sqref="D48">
    <cfRule type="duplicateValues" dxfId="717" priority="118"/>
  </conditionalFormatting>
  <conditionalFormatting sqref="D48">
    <cfRule type="duplicateValues" dxfId="716" priority="117"/>
  </conditionalFormatting>
  <conditionalFormatting sqref="D48">
    <cfRule type="duplicateValues" dxfId="715" priority="119"/>
  </conditionalFormatting>
  <conditionalFormatting sqref="D48">
    <cfRule type="duplicateValues" dxfId="714" priority="116"/>
  </conditionalFormatting>
  <conditionalFormatting sqref="D51:D52">
    <cfRule type="duplicateValues" dxfId="713" priority="114"/>
  </conditionalFormatting>
  <conditionalFormatting sqref="D51:D52">
    <cfRule type="duplicateValues" dxfId="712" priority="113"/>
  </conditionalFormatting>
  <conditionalFormatting sqref="D51:D52">
    <cfRule type="duplicateValues" dxfId="711" priority="115"/>
  </conditionalFormatting>
  <conditionalFormatting sqref="D51:D52">
    <cfRule type="duplicateValues" dxfId="710" priority="112"/>
  </conditionalFormatting>
  <conditionalFormatting sqref="D53:D54">
    <cfRule type="duplicateValues" dxfId="709" priority="110"/>
  </conditionalFormatting>
  <conditionalFormatting sqref="D53:D54">
    <cfRule type="duplicateValues" dxfId="708" priority="109"/>
  </conditionalFormatting>
  <conditionalFormatting sqref="D53:D54">
    <cfRule type="duplicateValues" dxfId="707" priority="111"/>
  </conditionalFormatting>
  <conditionalFormatting sqref="D53:D54">
    <cfRule type="duplicateValues" dxfId="706" priority="108"/>
  </conditionalFormatting>
  <conditionalFormatting sqref="D55:D56">
    <cfRule type="duplicateValues" dxfId="705" priority="106"/>
  </conditionalFormatting>
  <conditionalFormatting sqref="D55:D56">
    <cfRule type="duplicateValues" dxfId="704" priority="105"/>
  </conditionalFormatting>
  <conditionalFormatting sqref="D55:D56">
    <cfRule type="duplicateValues" dxfId="703" priority="107"/>
  </conditionalFormatting>
  <conditionalFormatting sqref="D55:D56">
    <cfRule type="duplicateValues" dxfId="702" priority="104"/>
  </conditionalFormatting>
  <conditionalFormatting sqref="D57:D60">
    <cfRule type="duplicateValues" dxfId="701" priority="102"/>
  </conditionalFormatting>
  <conditionalFormatting sqref="D57:D60">
    <cfRule type="duplicateValues" dxfId="700" priority="101"/>
  </conditionalFormatting>
  <conditionalFormatting sqref="D57:D60">
    <cfRule type="duplicateValues" dxfId="699" priority="103"/>
  </conditionalFormatting>
  <conditionalFormatting sqref="D57:D60">
    <cfRule type="duplicateValues" dxfId="698" priority="100"/>
  </conditionalFormatting>
  <conditionalFormatting sqref="D61:D62">
    <cfRule type="duplicateValues" dxfId="697" priority="98"/>
  </conditionalFormatting>
  <conditionalFormatting sqref="D61:D62">
    <cfRule type="duplicateValues" dxfId="696" priority="97"/>
  </conditionalFormatting>
  <conditionalFormatting sqref="D61:D62">
    <cfRule type="duplicateValues" dxfId="695" priority="99"/>
  </conditionalFormatting>
  <conditionalFormatting sqref="D61:D62">
    <cfRule type="duplicateValues" dxfId="694" priority="96"/>
  </conditionalFormatting>
  <conditionalFormatting sqref="D63:D66">
    <cfRule type="duplicateValues" dxfId="693" priority="94"/>
  </conditionalFormatting>
  <conditionalFormatting sqref="D63:D66">
    <cfRule type="duplicateValues" dxfId="692" priority="93"/>
  </conditionalFormatting>
  <conditionalFormatting sqref="D63:D66">
    <cfRule type="duplicateValues" dxfId="691" priority="95"/>
  </conditionalFormatting>
  <conditionalFormatting sqref="D63:D66">
    <cfRule type="duplicateValues" dxfId="690" priority="92"/>
  </conditionalFormatting>
  <conditionalFormatting sqref="D67">
    <cfRule type="duplicateValues" dxfId="689" priority="90"/>
  </conditionalFormatting>
  <conditionalFormatting sqref="D67">
    <cfRule type="duplicateValues" dxfId="688" priority="89"/>
  </conditionalFormatting>
  <conditionalFormatting sqref="D67">
    <cfRule type="duplicateValues" dxfId="687" priority="91"/>
  </conditionalFormatting>
  <conditionalFormatting sqref="D67">
    <cfRule type="duplicateValues" dxfId="686" priority="88"/>
  </conditionalFormatting>
  <conditionalFormatting sqref="D71">
    <cfRule type="duplicateValues" dxfId="685" priority="86"/>
  </conditionalFormatting>
  <conditionalFormatting sqref="D71">
    <cfRule type="duplicateValues" dxfId="684" priority="85"/>
  </conditionalFormatting>
  <conditionalFormatting sqref="D71">
    <cfRule type="duplicateValues" dxfId="683" priority="87"/>
  </conditionalFormatting>
  <conditionalFormatting sqref="D71">
    <cfRule type="duplicateValues" dxfId="682" priority="84"/>
  </conditionalFormatting>
  <conditionalFormatting sqref="D76">
    <cfRule type="duplicateValues" dxfId="681" priority="82"/>
  </conditionalFormatting>
  <conditionalFormatting sqref="D76">
    <cfRule type="duplicateValues" dxfId="680" priority="81"/>
  </conditionalFormatting>
  <conditionalFormatting sqref="D76">
    <cfRule type="duplicateValues" dxfId="679" priority="83"/>
  </conditionalFormatting>
  <conditionalFormatting sqref="D76">
    <cfRule type="duplicateValues" dxfId="678" priority="80"/>
  </conditionalFormatting>
  <conditionalFormatting sqref="D79">
    <cfRule type="duplicateValues" dxfId="677" priority="79"/>
  </conditionalFormatting>
  <conditionalFormatting sqref="D81:D92">
    <cfRule type="duplicateValues" dxfId="676" priority="75"/>
  </conditionalFormatting>
  <conditionalFormatting sqref="D81:D92">
    <cfRule type="duplicateValues" dxfId="675" priority="76"/>
  </conditionalFormatting>
  <conditionalFormatting sqref="D81:D92">
    <cfRule type="duplicateValues" dxfId="674" priority="77"/>
  </conditionalFormatting>
  <conditionalFormatting sqref="D81:D92">
    <cfRule type="duplicateValues" dxfId="673" priority="78"/>
  </conditionalFormatting>
  <conditionalFormatting sqref="D93">
    <cfRule type="duplicateValues" dxfId="672" priority="71"/>
  </conditionalFormatting>
  <conditionalFormatting sqref="D93">
    <cfRule type="duplicateValues" dxfId="671" priority="72"/>
  </conditionalFormatting>
  <conditionalFormatting sqref="D93">
    <cfRule type="duplicateValues" dxfId="670" priority="73"/>
  </conditionalFormatting>
  <conditionalFormatting sqref="D93">
    <cfRule type="duplicateValues" dxfId="669" priority="74"/>
  </conditionalFormatting>
  <conditionalFormatting sqref="D115">
    <cfRule type="duplicateValues" dxfId="668" priority="69"/>
  </conditionalFormatting>
  <conditionalFormatting sqref="D115">
    <cfRule type="duplicateValues" dxfId="667" priority="68"/>
  </conditionalFormatting>
  <conditionalFormatting sqref="D115">
    <cfRule type="duplicateValues" dxfId="666" priority="70"/>
  </conditionalFormatting>
  <conditionalFormatting sqref="D115">
    <cfRule type="duplicateValues" dxfId="665" priority="67"/>
  </conditionalFormatting>
  <conditionalFormatting sqref="D116:D118">
    <cfRule type="duplicateValues" dxfId="664" priority="65"/>
  </conditionalFormatting>
  <conditionalFormatting sqref="D116:D118">
    <cfRule type="duplicateValues" dxfId="663" priority="64"/>
  </conditionalFormatting>
  <conditionalFormatting sqref="D116:D118">
    <cfRule type="duplicateValues" dxfId="662" priority="66"/>
  </conditionalFormatting>
  <conditionalFormatting sqref="D116:D118">
    <cfRule type="duplicateValues" dxfId="661" priority="63"/>
  </conditionalFormatting>
  <conditionalFormatting sqref="D119">
    <cfRule type="duplicateValues" dxfId="660" priority="62"/>
  </conditionalFormatting>
  <conditionalFormatting sqref="D120">
    <cfRule type="duplicateValues" dxfId="659" priority="60"/>
  </conditionalFormatting>
  <conditionalFormatting sqref="D120">
    <cfRule type="duplicateValues" dxfId="658" priority="59"/>
  </conditionalFormatting>
  <conditionalFormatting sqref="D120">
    <cfRule type="duplicateValues" dxfId="657" priority="61"/>
  </conditionalFormatting>
  <conditionalFormatting sqref="D120">
    <cfRule type="duplicateValues" dxfId="656" priority="58"/>
  </conditionalFormatting>
  <conditionalFormatting sqref="D122">
    <cfRule type="duplicateValues" dxfId="655" priority="56"/>
  </conditionalFormatting>
  <conditionalFormatting sqref="D122">
    <cfRule type="duplicateValues" dxfId="654" priority="55"/>
  </conditionalFormatting>
  <conditionalFormatting sqref="D122">
    <cfRule type="duplicateValues" dxfId="653" priority="57"/>
  </conditionalFormatting>
  <conditionalFormatting sqref="D122">
    <cfRule type="duplicateValues" dxfId="652" priority="54"/>
  </conditionalFormatting>
  <conditionalFormatting sqref="D123">
    <cfRule type="duplicateValues" dxfId="651" priority="53"/>
  </conditionalFormatting>
  <conditionalFormatting sqref="D124">
    <cfRule type="duplicateValues" dxfId="650" priority="52"/>
  </conditionalFormatting>
  <conditionalFormatting sqref="D129">
    <cfRule type="duplicateValues" dxfId="649" priority="51"/>
  </conditionalFormatting>
  <conditionalFormatting sqref="D130:D131">
    <cfRule type="duplicateValues" dxfId="648" priority="49"/>
  </conditionalFormatting>
  <conditionalFormatting sqref="D130:D131">
    <cfRule type="duplicateValues" dxfId="647" priority="48"/>
  </conditionalFormatting>
  <conditionalFormatting sqref="D130:D131">
    <cfRule type="duplicateValues" dxfId="646" priority="50"/>
  </conditionalFormatting>
  <conditionalFormatting sqref="D130:D131">
    <cfRule type="duplicateValues" dxfId="645" priority="47"/>
  </conditionalFormatting>
  <conditionalFormatting sqref="D132">
    <cfRule type="duplicateValues" dxfId="644" priority="44"/>
  </conditionalFormatting>
  <conditionalFormatting sqref="D132">
    <cfRule type="duplicateValues" dxfId="643" priority="43"/>
  </conditionalFormatting>
  <conditionalFormatting sqref="D132">
    <cfRule type="duplicateValues" dxfId="642" priority="45"/>
  </conditionalFormatting>
  <conditionalFormatting sqref="D132">
    <cfRule type="duplicateValues" dxfId="641" priority="46"/>
  </conditionalFormatting>
  <conditionalFormatting sqref="D136">
    <cfRule type="duplicateValues" dxfId="640" priority="42"/>
  </conditionalFormatting>
  <conditionalFormatting sqref="D140">
    <cfRule type="duplicateValues" dxfId="639" priority="41"/>
  </conditionalFormatting>
  <conditionalFormatting sqref="D142">
    <cfRule type="duplicateValues" dxfId="638" priority="40"/>
  </conditionalFormatting>
  <conditionalFormatting sqref="D143">
    <cfRule type="duplicateValues" dxfId="637" priority="39"/>
  </conditionalFormatting>
  <conditionalFormatting sqref="D144">
    <cfRule type="duplicateValues" dxfId="636" priority="38"/>
  </conditionalFormatting>
  <conditionalFormatting sqref="D145">
    <cfRule type="duplicateValues" dxfId="635" priority="37"/>
  </conditionalFormatting>
  <conditionalFormatting sqref="D146">
    <cfRule type="duplicateValues" dxfId="634" priority="36"/>
  </conditionalFormatting>
  <conditionalFormatting sqref="D150">
    <cfRule type="duplicateValues" dxfId="633" priority="35"/>
  </conditionalFormatting>
  <conditionalFormatting sqref="D152">
    <cfRule type="duplicateValues" dxfId="632" priority="34"/>
  </conditionalFormatting>
  <conditionalFormatting sqref="D187">
    <cfRule type="duplicateValues" dxfId="631" priority="33"/>
  </conditionalFormatting>
  <conditionalFormatting sqref="D254">
    <cfRule type="duplicateValues" dxfId="630" priority="32"/>
  </conditionalFormatting>
  <conditionalFormatting sqref="D255:D256">
    <cfRule type="duplicateValues" dxfId="629" priority="31"/>
  </conditionalFormatting>
  <conditionalFormatting sqref="D258">
    <cfRule type="duplicateValues" dxfId="628" priority="29"/>
  </conditionalFormatting>
  <conditionalFormatting sqref="D258">
    <cfRule type="duplicateValues" dxfId="627" priority="28"/>
  </conditionalFormatting>
  <conditionalFormatting sqref="D258">
    <cfRule type="duplicateValues" dxfId="626" priority="30"/>
  </conditionalFormatting>
  <conditionalFormatting sqref="D258">
    <cfRule type="duplicateValues" dxfId="625" priority="27"/>
  </conditionalFormatting>
  <conditionalFormatting sqref="D339">
    <cfRule type="duplicateValues" dxfId="624" priority="26"/>
  </conditionalFormatting>
  <conditionalFormatting sqref="D345">
    <cfRule type="duplicateValues" dxfId="623" priority="25"/>
  </conditionalFormatting>
  <conditionalFormatting sqref="D352">
    <cfRule type="duplicateValues" dxfId="622" priority="24"/>
  </conditionalFormatting>
  <conditionalFormatting sqref="D360">
    <cfRule type="duplicateValues" dxfId="621" priority="21"/>
  </conditionalFormatting>
  <conditionalFormatting sqref="D360">
    <cfRule type="duplicateValues" dxfId="620" priority="22"/>
  </conditionalFormatting>
  <conditionalFormatting sqref="D360">
    <cfRule type="duplicateValues" dxfId="619" priority="23"/>
  </conditionalFormatting>
  <conditionalFormatting sqref="D361">
    <cfRule type="duplicateValues" dxfId="618" priority="18"/>
  </conditionalFormatting>
  <conditionalFormatting sqref="D361">
    <cfRule type="duplicateValues" dxfId="617" priority="19"/>
  </conditionalFormatting>
  <conditionalFormatting sqref="D361">
    <cfRule type="duplicateValues" dxfId="616" priority="20"/>
  </conditionalFormatting>
  <conditionalFormatting sqref="D364:D366">
    <cfRule type="duplicateValues" dxfId="615" priority="15"/>
  </conditionalFormatting>
  <conditionalFormatting sqref="D364:D366">
    <cfRule type="duplicateValues" dxfId="614" priority="16"/>
  </conditionalFormatting>
  <conditionalFormatting sqref="D364:D366">
    <cfRule type="duplicateValues" dxfId="613" priority="17"/>
  </conditionalFormatting>
  <conditionalFormatting sqref="D367">
    <cfRule type="duplicateValues" dxfId="612" priority="14"/>
  </conditionalFormatting>
  <conditionalFormatting sqref="D368">
    <cfRule type="duplicateValues" dxfId="611" priority="11"/>
  </conditionalFormatting>
  <conditionalFormatting sqref="D368">
    <cfRule type="duplicateValues" dxfId="610" priority="12"/>
  </conditionalFormatting>
  <conditionalFormatting sqref="D368">
    <cfRule type="duplicateValues" dxfId="609" priority="13"/>
  </conditionalFormatting>
  <conditionalFormatting sqref="D77">
    <cfRule type="duplicateValues" dxfId="608" priority="9"/>
  </conditionalFormatting>
  <conditionalFormatting sqref="D77">
    <cfRule type="duplicateValues" dxfId="607" priority="8"/>
  </conditionalFormatting>
  <conditionalFormatting sqref="D77">
    <cfRule type="duplicateValues" dxfId="606" priority="10"/>
  </conditionalFormatting>
  <conditionalFormatting sqref="D77">
    <cfRule type="duplicateValues" dxfId="605" priority="7"/>
  </conditionalFormatting>
  <conditionalFormatting sqref="D121">
    <cfRule type="duplicateValues" dxfId="604" priority="5"/>
  </conditionalFormatting>
  <conditionalFormatting sqref="D121">
    <cfRule type="duplicateValues" dxfId="603" priority="4"/>
  </conditionalFormatting>
  <conditionalFormatting sqref="D121">
    <cfRule type="duplicateValues" dxfId="602" priority="6"/>
  </conditionalFormatting>
  <conditionalFormatting sqref="D121">
    <cfRule type="duplicateValues" dxfId="601" priority="3"/>
  </conditionalFormatting>
  <conditionalFormatting sqref="D6:D1048576">
    <cfRule type="duplicateValues" dxfId="600" priority="2"/>
  </conditionalFormatting>
  <conditionalFormatting sqref="D1:D5">
    <cfRule type="duplicateValues" dxfId="599" priority="1"/>
  </conditionalFormatting>
  <pageMargins left="0.25" right="0.25" top="0.75" bottom="0.75" header="0.3" footer="0.3"/>
  <pageSetup paperSize="9" scale="61" fitToHeight="0" orientation="portrait" horizontalDpi="180" verticalDpi="18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3"/>
  <sheetViews>
    <sheetView view="pageBreakPreview" zoomScaleNormal="100" zoomScaleSheetLayoutView="100" workbookViewId="0"/>
  </sheetViews>
  <sheetFormatPr defaultRowHeight="12.75" x14ac:dyDescent="0.25"/>
  <cols>
    <col min="1"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17"/>
      <c r="B6" s="16"/>
      <c r="C6" s="17"/>
      <c r="D6" s="18"/>
      <c r="E6" s="19"/>
      <c r="F6" s="17"/>
      <c r="G6" s="17"/>
      <c r="H6" s="17"/>
      <c r="I6" s="17"/>
      <c r="J6" s="14"/>
    </row>
    <row r="7" spans="1:15" customFormat="1" ht="15" x14ac:dyDescent="0.25">
      <c r="A7" s="16"/>
      <c r="B7" s="865" t="s">
        <v>29705</v>
      </c>
      <c r="C7" s="865"/>
      <c r="D7" s="865"/>
      <c r="E7" s="865"/>
      <c r="F7" s="865"/>
      <c r="G7" s="865"/>
      <c r="H7" s="865"/>
      <c r="I7" s="865"/>
    </row>
    <row r="8" spans="1:15" customFormat="1" ht="15" x14ac:dyDescent="0.25">
      <c r="A8" s="16"/>
      <c r="B8" s="865" t="s">
        <v>15287</v>
      </c>
      <c r="C8" s="865"/>
      <c r="D8" s="865"/>
      <c r="E8" s="865"/>
      <c r="F8" s="865"/>
      <c r="G8" s="865"/>
      <c r="H8" s="865"/>
      <c r="I8" s="865"/>
    </row>
    <row r="9" spans="1:15" customFormat="1" ht="15" x14ac:dyDescent="0.25">
      <c r="A9" s="472"/>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25.5" customHeight="1" x14ac:dyDescent="0.25">
      <c r="A11" s="263" t="s">
        <v>13361</v>
      </c>
      <c r="B11" s="260">
        <v>1</v>
      </c>
      <c r="C11" s="890" t="s">
        <v>29706</v>
      </c>
      <c r="D11" s="891" t="s">
        <v>4924</v>
      </c>
      <c r="E11" s="260" t="s">
        <v>29707</v>
      </c>
      <c r="F11" s="260" t="s">
        <v>29708</v>
      </c>
      <c r="G11" s="260" t="s">
        <v>15293</v>
      </c>
      <c r="H11" s="260"/>
      <c r="I11" s="241">
        <v>40557</v>
      </c>
      <c r="J11" s="4"/>
    </row>
    <row r="12" spans="1:15" s="5" customFormat="1" ht="25.5" x14ac:dyDescent="0.25">
      <c r="A12" s="263" t="s">
        <v>13362</v>
      </c>
      <c r="B12" s="260">
        <v>2</v>
      </c>
      <c r="C12" s="890"/>
      <c r="D12" s="891"/>
      <c r="E12" s="260" t="s">
        <v>29359</v>
      </c>
      <c r="F12" s="260" t="s">
        <v>29709</v>
      </c>
      <c r="G12" s="260" t="s">
        <v>15293</v>
      </c>
      <c r="H12" s="260"/>
      <c r="I12" s="241">
        <v>40557</v>
      </c>
      <c r="J12" s="6"/>
    </row>
    <row r="13" spans="1:15" s="5" customFormat="1" ht="25.5" x14ac:dyDescent="0.25">
      <c r="A13" s="263" t="s">
        <v>13363</v>
      </c>
      <c r="B13" s="260">
        <v>3</v>
      </c>
      <c r="C13" s="890"/>
      <c r="D13" s="891"/>
      <c r="E13" s="260" t="s">
        <v>29710</v>
      </c>
      <c r="F13" s="260" t="s">
        <v>29711</v>
      </c>
      <c r="G13" s="260" t="s">
        <v>15293</v>
      </c>
      <c r="H13" s="260"/>
      <c r="I13" s="241">
        <v>40557</v>
      </c>
      <c r="J13" s="6"/>
    </row>
    <row r="14" spans="1:15" s="5" customFormat="1" x14ac:dyDescent="0.25">
      <c r="A14" s="838" t="s">
        <v>13364</v>
      </c>
      <c r="B14" s="501">
        <v>4</v>
      </c>
      <c r="C14" s="890"/>
      <c r="D14" s="891"/>
      <c r="E14" s="260" t="s">
        <v>29712</v>
      </c>
      <c r="F14" s="260" t="s">
        <v>29713</v>
      </c>
      <c r="G14" s="260" t="s">
        <v>15293</v>
      </c>
      <c r="H14" s="260"/>
      <c r="I14" s="241">
        <v>40557</v>
      </c>
      <c r="J14" s="6"/>
    </row>
    <row r="15" spans="1:15" ht="25.5" x14ac:dyDescent="0.25">
      <c r="A15" s="838" t="s">
        <v>13365</v>
      </c>
      <c r="B15" s="501">
        <v>5</v>
      </c>
      <c r="C15" s="890"/>
      <c r="D15" s="891"/>
      <c r="E15" s="260" t="s">
        <v>29714</v>
      </c>
      <c r="F15" s="260" t="s">
        <v>29715</v>
      </c>
      <c r="G15" s="260" t="s">
        <v>15293</v>
      </c>
      <c r="H15" s="20"/>
      <c r="I15" s="241">
        <v>40557</v>
      </c>
      <c r="J15" s="4"/>
    </row>
    <row r="16" spans="1:15" ht="25.5" x14ac:dyDescent="0.25">
      <c r="A16" s="838" t="s">
        <v>13366</v>
      </c>
      <c r="B16" s="501">
        <v>6</v>
      </c>
      <c r="C16" s="890"/>
      <c r="D16" s="891"/>
      <c r="E16" s="260" t="s">
        <v>22700</v>
      </c>
      <c r="F16" s="260" t="s">
        <v>29716</v>
      </c>
      <c r="G16" s="260" t="s">
        <v>15293</v>
      </c>
      <c r="H16" s="260"/>
      <c r="I16" s="241">
        <v>40557</v>
      </c>
      <c r="J16" s="4"/>
    </row>
    <row r="17" spans="1:10" x14ac:dyDescent="0.25">
      <c r="A17" s="838" t="s">
        <v>13367</v>
      </c>
      <c r="B17" s="501">
        <v>7</v>
      </c>
      <c r="C17" s="890"/>
      <c r="D17" s="891"/>
      <c r="E17" s="260" t="s">
        <v>29717</v>
      </c>
      <c r="F17" s="260" t="s">
        <v>29718</v>
      </c>
      <c r="G17" s="260" t="s">
        <v>15293</v>
      </c>
      <c r="H17" s="260"/>
      <c r="I17" s="241">
        <v>40557</v>
      </c>
      <c r="J17" s="4"/>
    </row>
    <row r="18" spans="1:10" ht="25.5" x14ac:dyDescent="0.25">
      <c r="A18" s="838" t="s">
        <v>13368</v>
      </c>
      <c r="B18" s="501">
        <v>8</v>
      </c>
      <c r="C18" s="890"/>
      <c r="D18" s="891"/>
      <c r="E18" s="260" t="s">
        <v>28026</v>
      </c>
      <c r="F18" s="260" t="s">
        <v>29719</v>
      </c>
      <c r="G18" s="260" t="s">
        <v>15293</v>
      </c>
      <c r="H18" s="267"/>
      <c r="I18" s="241">
        <v>40557</v>
      </c>
      <c r="J18" s="4"/>
    </row>
    <row r="19" spans="1:10" ht="38.25" x14ac:dyDescent="0.25">
      <c r="A19" s="838" t="s">
        <v>13369</v>
      </c>
      <c r="B19" s="501">
        <v>9</v>
      </c>
      <c r="C19" s="890"/>
      <c r="D19" s="891"/>
      <c r="E19" s="260" t="s">
        <v>29720</v>
      </c>
      <c r="F19" s="260" t="s">
        <v>29721</v>
      </c>
      <c r="G19" s="260" t="s">
        <v>15293</v>
      </c>
      <c r="H19" s="261"/>
      <c r="I19" s="241">
        <v>40557</v>
      </c>
      <c r="J19" s="4"/>
    </row>
    <row r="20" spans="1:10" ht="25.5" x14ac:dyDescent="0.25">
      <c r="A20" s="838" t="s">
        <v>13370</v>
      </c>
      <c r="B20" s="501">
        <v>10</v>
      </c>
      <c r="C20" s="890"/>
      <c r="D20" s="891"/>
      <c r="E20" s="260" t="s">
        <v>29722</v>
      </c>
      <c r="F20" s="260" t="s">
        <v>29723</v>
      </c>
      <c r="G20" s="260" t="s">
        <v>15293</v>
      </c>
      <c r="H20" s="261"/>
      <c r="I20" s="241">
        <v>40557</v>
      </c>
      <c r="J20" s="4"/>
    </row>
    <row r="21" spans="1:10" ht="38.25" x14ac:dyDescent="0.25">
      <c r="A21" s="838" t="s">
        <v>13371</v>
      </c>
      <c r="B21" s="501">
        <v>11</v>
      </c>
      <c r="C21" s="890"/>
      <c r="D21" s="891"/>
      <c r="E21" s="282" t="s">
        <v>29724</v>
      </c>
      <c r="F21" s="260" t="s">
        <v>35126</v>
      </c>
      <c r="G21" s="260" t="s">
        <v>15293</v>
      </c>
      <c r="H21" s="267"/>
      <c r="I21" s="241">
        <v>40557</v>
      </c>
    </row>
    <row r="22" spans="1:10" ht="25.5" x14ac:dyDescent="0.25">
      <c r="A22" s="838" t="s">
        <v>13372</v>
      </c>
      <c r="B22" s="501">
        <v>12</v>
      </c>
      <c r="C22" s="890"/>
      <c r="D22" s="891"/>
      <c r="E22" s="260" t="s">
        <v>29725</v>
      </c>
      <c r="F22" s="260" t="s">
        <v>29726</v>
      </c>
      <c r="G22" s="260" t="s">
        <v>15293</v>
      </c>
      <c r="H22" s="267"/>
      <c r="I22" s="241">
        <v>40557</v>
      </c>
    </row>
    <row r="23" spans="1:10" ht="25.5" x14ac:dyDescent="0.25">
      <c r="A23" s="838" t="s">
        <v>13373</v>
      </c>
      <c r="B23" s="501">
        <v>13</v>
      </c>
      <c r="C23" s="890"/>
      <c r="D23" s="891"/>
      <c r="E23" s="260" t="s">
        <v>29727</v>
      </c>
      <c r="F23" s="260" t="s">
        <v>29728</v>
      </c>
      <c r="G23" s="260" t="s">
        <v>15293</v>
      </c>
      <c r="H23" s="260"/>
      <c r="I23" s="241">
        <v>40557</v>
      </c>
    </row>
    <row r="24" spans="1:10" ht="25.5" x14ac:dyDescent="0.25">
      <c r="A24" s="838" t="s">
        <v>13374</v>
      </c>
      <c r="B24" s="501">
        <v>14</v>
      </c>
      <c r="C24" s="890"/>
      <c r="D24" s="891"/>
      <c r="E24" s="260" t="s">
        <v>29729</v>
      </c>
      <c r="F24" s="260" t="s">
        <v>35127</v>
      </c>
      <c r="G24" s="260" t="s">
        <v>15293</v>
      </c>
      <c r="H24" s="267"/>
      <c r="I24" s="241">
        <v>40557</v>
      </c>
    </row>
    <row r="25" spans="1:10" ht="25.5" x14ac:dyDescent="0.25">
      <c r="A25" s="838" t="s">
        <v>13375</v>
      </c>
      <c r="B25" s="501">
        <v>15</v>
      </c>
      <c r="C25" s="890"/>
      <c r="D25" s="891"/>
      <c r="E25" s="260" t="s">
        <v>29730</v>
      </c>
      <c r="F25" s="260" t="s">
        <v>29731</v>
      </c>
      <c r="G25" s="260" t="s">
        <v>15293</v>
      </c>
      <c r="H25" s="260"/>
      <c r="I25" s="241">
        <v>40557</v>
      </c>
    </row>
    <row r="26" spans="1:10" ht="38.25" x14ac:dyDescent="0.25">
      <c r="A26" s="838" t="s">
        <v>13376</v>
      </c>
      <c r="B26" s="501">
        <v>16</v>
      </c>
      <c r="C26" s="890"/>
      <c r="D26" s="891"/>
      <c r="E26" s="260" t="s">
        <v>29732</v>
      </c>
      <c r="F26" s="222" t="s">
        <v>29733</v>
      </c>
      <c r="G26" s="260" t="s">
        <v>15293</v>
      </c>
      <c r="H26" s="267"/>
      <c r="I26" s="241">
        <v>40557</v>
      </c>
    </row>
    <row r="27" spans="1:10" ht="25.5" x14ac:dyDescent="0.25">
      <c r="A27" s="838" t="s">
        <v>13377</v>
      </c>
      <c r="B27" s="501">
        <v>17</v>
      </c>
      <c r="C27" s="260" t="s">
        <v>29734</v>
      </c>
      <c r="D27" s="261" t="s">
        <v>4925</v>
      </c>
      <c r="E27" s="260" t="s">
        <v>29734</v>
      </c>
      <c r="F27" s="260" t="s">
        <v>35128</v>
      </c>
      <c r="G27" s="260" t="s">
        <v>15293</v>
      </c>
      <c r="H27" s="260"/>
      <c r="I27" s="241">
        <v>41327</v>
      </c>
    </row>
    <row r="28" spans="1:10" ht="51" x14ac:dyDescent="0.25">
      <c r="A28" s="838" t="s">
        <v>13378</v>
      </c>
      <c r="B28" s="501">
        <v>18</v>
      </c>
      <c r="C28" s="260" t="s">
        <v>29735</v>
      </c>
      <c r="D28" s="261" t="s">
        <v>4926</v>
      </c>
      <c r="E28" s="260" t="s">
        <v>29735</v>
      </c>
      <c r="F28" s="260" t="s">
        <v>29736</v>
      </c>
      <c r="G28" s="260" t="s">
        <v>15293</v>
      </c>
      <c r="H28" s="260"/>
      <c r="I28" s="241">
        <v>36101</v>
      </c>
    </row>
    <row r="29" spans="1:10" ht="51" x14ac:dyDescent="0.25">
      <c r="A29" s="838" t="s">
        <v>13379</v>
      </c>
      <c r="B29" s="501">
        <v>19</v>
      </c>
      <c r="C29" s="260" t="s">
        <v>29737</v>
      </c>
      <c r="D29" s="273">
        <v>981140001859</v>
      </c>
      <c r="E29" s="260" t="s">
        <v>29737</v>
      </c>
      <c r="F29" s="267" t="s">
        <v>29738</v>
      </c>
      <c r="G29" s="260" t="s">
        <v>15293</v>
      </c>
      <c r="H29" s="278"/>
      <c r="I29" s="243">
        <v>36101</v>
      </c>
    </row>
    <row r="30" spans="1:10" ht="51" x14ac:dyDescent="0.25">
      <c r="A30" s="838" t="s">
        <v>13380</v>
      </c>
      <c r="B30" s="501">
        <v>20</v>
      </c>
      <c r="C30" s="260" t="s">
        <v>29739</v>
      </c>
      <c r="D30" s="153">
        <v>981140003677</v>
      </c>
      <c r="E30" s="260" t="s">
        <v>29739</v>
      </c>
      <c r="F30" s="260" t="s">
        <v>29740</v>
      </c>
      <c r="G30" s="260" t="s">
        <v>15293</v>
      </c>
      <c r="H30" s="267"/>
      <c r="I30" s="368">
        <v>36101</v>
      </c>
    </row>
    <row r="31" spans="1:10" ht="51" x14ac:dyDescent="0.25">
      <c r="A31" s="838" t="s">
        <v>13381</v>
      </c>
      <c r="B31" s="501">
        <v>21</v>
      </c>
      <c r="C31" s="356" t="s">
        <v>29741</v>
      </c>
      <c r="D31" s="478">
        <v>981140003627</v>
      </c>
      <c r="E31" s="356" t="s">
        <v>29741</v>
      </c>
      <c r="F31" s="356" t="s">
        <v>29742</v>
      </c>
      <c r="G31" s="260" t="s">
        <v>15293</v>
      </c>
      <c r="H31" s="267"/>
      <c r="I31" s="368">
        <v>41222</v>
      </c>
    </row>
    <row r="32" spans="1:10" ht="38.25" x14ac:dyDescent="0.25">
      <c r="A32" s="838" t="s">
        <v>13382</v>
      </c>
      <c r="B32" s="501">
        <v>22</v>
      </c>
      <c r="C32" s="260" t="s">
        <v>29743</v>
      </c>
      <c r="D32" s="261" t="s">
        <v>4927</v>
      </c>
      <c r="E32" s="260" t="s">
        <v>29743</v>
      </c>
      <c r="F32" s="260" t="s">
        <v>29744</v>
      </c>
      <c r="G32" s="260" t="s">
        <v>15293</v>
      </c>
      <c r="H32" s="260"/>
      <c r="I32" s="241">
        <v>36752</v>
      </c>
    </row>
    <row r="33" spans="1:9" ht="51" x14ac:dyDescent="0.25">
      <c r="A33" s="838" t="s">
        <v>13383</v>
      </c>
      <c r="B33" s="501">
        <v>23</v>
      </c>
      <c r="C33" s="890" t="s">
        <v>29745</v>
      </c>
      <c r="D33" s="891" t="s">
        <v>4928</v>
      </c>
      <c r="E33" s="260" t="s">
        <v>29745</v>
      </c>
      <c r="F33" s="260" t="s">
        <v>29746</v>
      </c>
      <c r="G33" s="260" t="s">
        <v>15293</v>
      </c>
      <c r="H33" s="260"/>
      <c r="I33" s="241">
        <v>36991</v>
      </c>
    </row>
    <row r="34" spans="1:9" x14ac:dyDescent="0.25">
      <c r="A34" s="838" t="s">
        <v>13384</v>
      </c>
      <c r="B34" s="501">
        <v>24</v>
      </c>
      <c r="C34" s="890"/>
      <c r="D34" s="891"/>
      <c r="E34" s="260" t="s">
        <v>29747</v>
      </c>
      <c r="F34" s="260" t="s">
        <v>29748</v>
      </c>
      <c r="G34" s="260" t="s">
        <v>15293</v>
      </c>
      <c r="H34" s="261"/>
      <c r="I34" s="241">
        <v>36991</v>
      </c>
    </row>
    <row r="35" spans="1:9" x14ac:dyDescent="0.25">
      <c r="A35" s="838" t="s">
        <v>13385</v>
      </c>
      <c r="B35" s="501">
        <v>25</v>
      </c>
      <c r="C35" s="890"/>
      <c r="D35" s="891"/>
      <c r="E35" s="260" t="s">
        <v>29749</v>
      </c>
      <c r="F35" s="260" t="s">
        <v>29750</v>
      </c>
      <c r="G35" s="260" t="s">
        <v>15293</v>
      </c>
      <c r="H35" s="261"/>
      <c r="I35" s="241">
        <v>36991</v>
      </c>
    </row>
    <row r="36" spans="1:9" x14ac:dyDescent="0.25">
      <c r="A36" s="838" t="s">
        <v>13386</v>
      </c>
      <c r="B36" s="501">
        <v>26</v>
      </c>
      <c r="C36" s="890"/>
      <c r="D36" s="891"/>
      <c r="E36" s="260" t="s">
        <v>29751</v>
      </c>
      <c r="F36" s="260" t="s">
        <v>35129</v>
      </c>
      <c r="G36" s="260" t="s">
        <v>15293</v>
      </c>
      <c r="H36" s="261"/>
      <c r="I36" s="241">
        <v>36991</v>
      </c>
    </row>
    <row r="37" spans="1:9" ht="25.5" x14ac:dyDescent="0.25">
      <c r="A37" s="838" t="s">
        <v>13387</v>
      </c>
      <c r="B37" s="501">
        <v>27</v>
      </c>
      <c r="C37" s="890"/>
      <c r="D37" s="891"/>
      <c r="E37" s="260" t="s">
        <v>35130</v>
      </c>
      <c r="F37" s="260" t="s">
        <v>35131</v>
      </c>
      <c r="G37" s="260" t="s">
        <v>15293</v>
      </c>
      <c r="H37" s="261"/>
      <c r="I37" s="241">
        <v>36991</v>
      </c>
    </row>
    <row r="38" spans="1:9" ht="38.25" x14ac:dyDescent="0.25">
      <c r="A38" s="838" t="s">
        <v>13388</v>
      </c>
      <c r="B38" s="501">
        <v>28</v>
      </c>
      <c r="C38" s="890"/>
      <c r="D38" s="891"/>
      <c r="E38" s="260" t="s">
        <v>29752</v>
      </c>
      <c r="F38" s="260" t="s">
        <v>29753</v>
      </c>
      <c r="G38" s="260" t="s">
        <v>15293</v>
      </c>
      <c r="H38" s="260"/>
      <c r="I38" s="241">
        <v>36991</v>
      </c>
    </row>
    <row r="39" spans="1:9" ht="38.25" x14ac:dyDescent="0.25">
      <c r="A39" s="838" t="s">
        <v>13389</v>
      </c>
      <c r="B39" s="501">
        <v>29</v>
      </c>
      <c r="C39" s="890"/>
      <c r="D39" s="891"/>
      <c r="E39" s="261" t="s">
        <v>29754</v>
      </c>
      <c r="F39" s="356" t="s">
        <v>35132</v>
      </c>
      <c r="G39" s="260" t="s">
        <v>15293</v>
      </c>
      <c r="H39" s="261"/>
      <c r="I39" s="241">
        <v>36991</v>
      </c>
    </row>
    <row r="40" spans="1:9" ht="25.5" x14ac:dyDescent="0.25">
      <c r="A40" s="838" t="s">
        <v>13390</v>
      </c>
      <c r="B40" s="501">
        <v>30</v>
      </c>
      <c r="C40" s="890"/>
      <c r="D40" s="891"/>
      <c r="E40" s="261" t="s">
        <v>29755</v>
      </c>
      <c r="F40" s="261" t="s">
        <v>29756</v>
      </c>
      <c r="G40" s="260" t="s">
        <v>15293</v>
      </c>
      <c r="H40" s="261"/>
      <c r="I40" s="241">
        <v>36991</v>
      </c>
    </row>
    <row r="41" spans="1:9" ht="38.25" x14ac:dyDescent="0.25">
      <c r="A41" s="838" t="s">
        <v>13391</v>
      </c>
      <c r="B41" s="501">
        <v>31</v>
      </c>
      <c r="C41" s="260" t="s">
        <v>29757</v>
      </c>
      <c r="D41" s="261" t="s">
        <v>2676</v>
      </c>
      <c r="E41" s="260" t="s">
        <v>29757</v>
      </c>
      <c r="F41" s="260" t="s">
        <v>29758</v>
      </c>
      <c r="G41" s="260" t="s">
        <v>15293</v>
      </c>
      <c r="H41" s="260"/>
      <c r="I41" s="241">
        <v>36196</v>
      </c>
    </row>
    <row r="42" spans="1:9" ht="38.25" x14ac:dyDescent="0.25">
      <c r="A42" s="838" t="s">
        <v>13392</v>
      </c>
      <c r="B42" s="501">
        <v>32</v>
      </c>
      <c r="C42" s="890" t="s">
        <v>29759</v>
      </c>
      <c r="D42" s="891" t="s">
        <v>4929</v>
      </c>
      <c r="E42" s="260" t="s">
        <v>29759</v>
      </c>
      <c r="F42" s="260" t="s">
        <v>29760</v>
      </c>
      <c r="G42" s="260" t="s">
        <v>15293</v>
      </c>
      <c r="H42" s="260"/>
      <c r="I42" s="241">
        <v>35830</v>
      </c>
    </row>
    <row r="43" spans="1:9" ht="38.25" x14ac:dyDescent="0.25">
      <c r="A43" s="838" t="s">
        <v>13393</v>
      </c>
      <c r="B43" s="501">
        <v>33</v>
      </c>
      <c r="C43" s="890"/>
      <c r="D43" s="891"/>
      <c r="E43" s="260" t="s">
        <v>29761</v>
      </c>
      <c r="F43" s="260" t="s">
        <v>29762</v>
      </c>
      <c r="G43" s="260" t="s">
        <v>15293</v>
      </c>
      <c r="H43" s="260"/>
      <c r="I43" s="241">
        <v>35830</v>
      </c>
    </row>
    <row r="44" spans="1:9" ht="38.25" x14ac:dyDescent="0.25">
      <c r="A44" s="838" t="s">
        <v>13394</v>
      </c>
      <c r="B44" s="501">
        <v>34</v>
      </c>
      <c r="C44" s="890"/>
      <c r="D44" s="891"/>
      <c r="E44" s="260" t="s">
        <v>29763</v>
      </c>
      <c r="F44" s="260" t="s">
        <v>29764</v>
      </c>
      <c r="G44" s="260" t="s">
        <v>15293</v>
      </c>
      <c r="H44" s="260"/>
      <c r="I44" s="241">
        <v>35830</v>
      </c>
    </row>
    <row r="45" spans="1:9" ht="25.5" x14ac:dyDescent="0.25">
      <c r="A45" s="838" t="s">
        <v>13395</v>
      </c>
      <c r="B45" s="501">
        <v>35</v>
      </c>
      <c r="C45" s="890"/>
      <c r="D45" s="891"/>
      <c r="E45" s="260" t="s">
        <v>29765</v>
      </c>
      <c r="F45" s="260" t="s">
        <v>29766</v>
      </c>
      <c r="G45" s="260" t="s">
        <v>15293</v>
      </c>
      <c r="H45" s="260"/>
      <c r="I45" s="241">
        <v>35830</v>
      </c>
    </row>
    <row r="46" spans="1:9" ht="63.75" x14ac:dyDescent="0.25">
      <c r="A46" s="838" t="s">
        <v>13396</v>
      </c>
      <c r="B46" s="501">
        <v>36</v>
      </c>
      <c r="C46" s="890" t="s">
        <v>29767</v>
      </c>
      <c r="D46" s="891" t="s">
        <v>4930</v>
      </c>
      <c r="E46" s="260" t="s">
        <v>29767</v>
      </c>
      <c r="F46" s="260" t="s">
        <v>29768</v>
      </c>
      <c r="G46" s="260" t="s">
        <v>15293</v>
      </c>
      <c r="H46" s="260"/>
      <c r="I46" s="241">
        <v>39946</v>
      </c>
    </row>
    <row r="47" spans="1:9" ht="25.5" x14ac:dyDescent="0.25">
      <c r="A47" s="838" t="s">
        <v>13397</v>
      </c>
      <c r="B47" s="501">
        <v>37</v>
      </c>
      <c r="C47" s="890"/>
      <c r="D47" s="891"/>
      <c r="E47" s="260" t="s">
        <v>29769</v>
      </c>
      <c r="F47" s="260" t="s">
        <v>29770</v>
      </c>
      <c r="G47" s="260" t="s">
        <v>15293</v>
      </c>
      <c r="H47" s="260"/>
      <c r="I47" s="241">
        <v>39946</v>
      </c>
    </row>
    <row r="48" spans="1:9" ht="25.5" x14ac:dyDescent="0.25">
      <c r="A48" s="838" t="s">
        <v>13398</v>
      </c>
      <c r="B48" s="501">
        <v>38</v>
      </c>
      <c r="C48" s="890"/>
      <c r="D48" s="891"/>
      <c r="E48" s="260" t="s">
        <v>29771</v>
      </c>
      <c r="F48" s="260" t="s">
        <v>29772</v>
      </c>
      <c r="G48" s="260" t="s">
        <v>15293</v>
      </c>
      <c r="H48" s="260"/>
      <c r="I48" s="241">
        <v>39946</v>
      </c>
    </row>
    <row r="49" spans="1:9" ht="25.5" x14ac:dyDescent="0.25">
      <c r="A49" s="838" t="s">
        <v>13399</v>
      </c>
      <c r="B49" s="501">
        <v>39</v>
      </c>
      <c r="C49" s="890"/>
      <c r="D49" s="891"/>
      <c r="E49" s="260" t="s">
        <v>29773</v>
      </c>
      <c r="F49" s="260" t="s">
        <v>35133</v>
      </c>
      <c r="G49" s="260" t="s">
        <v>15293</v>
      </c>
      <c r="H49" s="260"/>
      <c r="I49" s="241">
        <v>39946</v>
      </c>
    </row>
    <row r="50" spans="1:9" ht="25.5" x14ac:dyDescent="0.25">
      <c r="A50" s="838" t="s">
        <v>13400</v>
      </c>
      <c r="B50" s="501">
        <v>40</v>
      </c>
      <c r="C50" s="890"/>
      <c r="D50" s="891"/>
      <c r="E50" s="260" t="s">
        <v>29774</v>
      </c>
      <c r="F50" s="260" t="s">
        <v>29775</v>
      </c>
      <c r="G50" s="260" t="s">
        <v>15293</v>
      </c>
      <c r="H50" s="260"/>
      <c r="I50" s="241">
        <v>39946</v>
      </c>
    </row>
    <row r="51" spans="1:9" ht="25.5" x14ac:dyDescent="0.25">
      <c r="A51" s="838" t="s">
        <v>13401</v>
      </c>
      <c r="B51" s="501">
        <v>41</v>
      </c>
      <c r="C51" s="890"/>
      <c r="D51" s="891"/>
      <c r="E51" s="260" t="s">
        <v>29776</v>
      </c>
      <c r="F51" s="260" t="s">
        <v>29777</v>
      </c>
      <c r="G51" s="260" t="s">
        <v>15293</v>
      </c>
      <c r="H51" s="260"/>
      <c r="I51" s="241">
        <v>39946</v>
      </c>
    </row>
    <row r="52" spans="1:9" ht="51" x14ac:dyDescent="0.25">
      <c r="A52" s="838" t="s">
        <v>13402</v>
      </c>
      <c r="B52" s="501">
        <v>42</v>
      </c>
      <c r="C52" s="890" t="s">
        <v>29778</v>
      </c>
      <c r="D52" s="891" t="s">
        <v>4931</v>
      </c>
      <c r="E52" s="260" t="s">
        <v>29779</v>
      </c>
      <c r="F52" s="260" t="s">
        <v>29780</v>
      </c>
      <c r="G52" s="260" t="s">
        <v>15293</v>
      </c>
      <c r="H52" s="260"/>
      <c r="I52" s="241">
        <v>35899</v>
      </c>
    </row>
    <row r="53" spans="1:9" ht="38.25" x14ac:dyDescent="0.25">
      <c r="A53" s="838" t="s">
        <v>13403</v>
      </c>
      <c r="B53" s="501">
        <v>43</v>
      </c>
      <c r="C53" s="890"/>
      <c r="D53" s="891"/>
      <c r="E53" s="260" t="s">
        <v>29781</v>
      </c>
      <c r="F53" s="260" t="s">
        <v>35134</v>
      </c>
      <c r="G53" s="260" t="s">
        <v>15293</v>
      </c>
      <c r="H53" s="260"/>
      <c r="I53" s="241">
        <v>35899</v>
      </c>
    </row>
    <row r="54" spans="1:9" ht="25.5" x14ac:dyDescent="0.25">
      <c r="A54" s="838" t="s">
        <v>13404</v>
      </c>
      <c r="B54" s="501">
        <v>44</v>
      </c>
      <c r="C54" s="890"/>
      <c r="D54" s="891"/>
      <c r="E54" s="260" t="s">
        <v>29782</v>
      </c>
      <c r="F54" s="260" t="s">
        <v>29783</v>
      </c>
      <c r="G54" s="260" t="s">
        <v>15293</v>
      </c>
      <c r="H54" s="260"/>
      <c r="I54" s="241">
        <v>35899</v>
      </c>
    </row>
    <row r="55" spans="1:9" ht="25.5" x14ac:dyDescent="0.25">
      <c r="A55" s="838" t="s">
        <v>13405</v>
      </c>
      <c r="B55" s="501">
        <v>45</v>
      </c>
      <c r="C55" s="890"/>
      <c r="D55" s="891"/>
      <c r="E55" s="260" t="s">
        <v>29784</v>
      </c>
      <c r="F55" s="260" t="s">
        <v>29785</v>
      </c>
      <c r="G55" s="260" t="s">
        <v>15293</v>
      </c>
      <c r="H55" s="260"/>
      <c r="I55" s="241">
        <v>35899</v>
      </c>
    </row>
    <row r="56" spans="1:9" ht="38.25" x14ac:dyDescent="0.25">
      <c r="A56" s="838" t="s">
        <v>13406</v>
      </c>
      <c r="B56" s="501">
        <v>46</v>
      </c>
      <c r="C56" s="890"/>
      <c r="D56" s="891"/>
      <c r="E56" s="260" t="s">
        <v>29786</v>
      </c>
      <c r="F56" s="260" t="s">
        <v>29787</v>
      </c>
      <c r="G56" s="260" t="s">
        <v>15293</v>
      </c>
      <c r="H56" s="260"/>
      <c r="I56" s="241">
        <v>35899</v>
      </c>
    </row>
    <row r="57" spans="1:9" ht="51" x14ac:dyDescent="0.25">
      <c r="A57" s="838" t="s">
        <v>13407</v>
      </c>
      <c r="B57" s="501">
        <v>47</v>
      </c>
      <c r="C57" s="260" t="s">
        <v>29788</v>
      </c>
      <c r="D57" s="273">
        <v>940540000588</v>
      </c>
      <c r="E57" s="260" t="s">
        <v>29789</v>
      </c>
      <c r="F57" s="260" t="s">
        <v>29790</v>
      </c>
      <c r="G57" s="260" t="s">
        <v>15293</v>
      </c>
      <c r="H57" s="260"/>
      <c r="I57" s="238">
        <v>34484</v>
      </c>
    </row>
    <row r="58" spans="1:9" ht="51" x14ac:dyDescent="0.25">
      <c r="A58" s="838" t="s">
        <v>13408</v>
      </c>
      <c r="B58" s="501">
        <v>48</v>
      </c>
      <c r="C58" s="260" t="s">
        <v>29791</v>
      </c>
      <c r="D58" s="153">
        <v>980340001120</v>
      </c>
      <c r="E58" s="260" t="s">
        <v>29791</v>
      </c>
      <c r="F58" s="260" t="s">
        <v>35135</v>
      </c>
      <c r="G58" s="260" t="s">
        <v>15293</v>
      </c>
      <c r="H58" s="267"/>
      <c r="I58" s="368">
        <v>35881</v>
      </c>
    </row>
    <row r="59" spans="1:9" ht="51" x14ac:dyDescent="0.25">
      <c r="A59" s="838" t="s">
        <v>13409</v>
      </c>
      <c r="B59" s="501">
        <v>49</v>
      </c>
      <c r="C59" s="260" t="s">
        <v>29792</v>
      </c>
      <c r="D59" s="268" t="s">
        <v>4932</v>
      </c>
      <c r="E59" s="260" t="s">
        <v>29793</v>
      </c>
      <c r="F59" s="260" t="s">
        <v>29794</v>
      </c>
      <c r="G59" s="260" t="s">
        <v>15293</v>
      </c>
      <c r="H59" s="261"/>
      <c r="I59" s="243">
        <v>34412</v>
      </c>
    </row>
    <row r="60" spans="1:9" ht="51" x14ac:dyDescent="0.25">
      <c r="A60" s="838" t="s">
        <v>13410</v>
      </c>
      <c r="B60" s="501">
        <v>50</v>
      </c>
      <c r="C60" s="260" t="s">
        <v>29795</v>
      </c>
      <c r="D60" s="153">
        <v>980540001177</v>
      </c>
      <c r="E60" s="260" t="s">
        <v>29795</v>
      </c>
      <c r="F60" s="260" t="s">
        <v>29796</v>
      </c>
      <c r="G60" s="260" t="s">
        <v>15293</v>
      </c>
      <c r="H60" s="261"/>
      <c r="I60" s="243">
        <v>35942</v>
      </c>
    </row>
    <row r="61" spans="1:9" ht="63.75" x14ac:dyDescent="0.25">
      <c r="A61" s="838" t="s">
        <v>13411</v>
      </c>
      <c r="B61" s="501">
        <v>51</v>
      </c>
      <c r="C61" s="260" t="s">
        <v>29797</v>
      </c>
      <c r="D61" s="273">
        <v>980340001156</v>
      </c>
      <c r="E61" s="260" t="s">
        <v>29797</v>
      </c>
      <c r="F61" s="260" t="s">
        <v>29798</v>
      </c>
      <c r="G61" s="260" t="s">
        <v>15293</v>
      </c>
      <c r="H61" s="260"/>
      <c r="I61" s="238">
        <v>35880</v>
      </c>
    </row>
    <row r="62" spans="1:9" ht="38.25" x14ac:dyDescent="0.25">
      <c r="A62" s="838" t="s">
        <v>13412</v>
      </c>
      <c r="B62" s="501">
        <v>52</v>
      </c>
      <c r="C62" s="260" t="s">
        <v>29799</v>
      </c>
      <c r="D62" s="261" t="s">
        <v>4933</v>
      </c>
      <c r="E62" s="260" t="s">
        <v>29799</v>
      </c>
      <c r="F62" s="260" t="s">
        <v>29800</v>
      </c>
      <c r="G62" s="260" t="s">
        <v>15293</v>
      </c>
      <c r="H62" s="261"/>
      <c r="I62" s="241">
        <v>35850</v>
      </c>
    </row>
    <row r="63" spans="1:9" ht="51" x14ac:dyDescent="0.25">
      <c r="A63" s="838" t="s">
        <v>13413</v>
      </c>
      <c r="B63" s="501">
        <v>53</v>
      </c>
      <c r="C63" s="260" t="s">
        <v>29801</v>
      </c>
      <c r="D63" s="268" t="s">
        <v>29802</v>
      </c>
      <c r="E63" s="260" t="s">
        <v>29801</v>
      </c>
      <c r="F63" s="260" t="s">
        <v>29803</v>
      </c>
      <c r="G63" s="260" t="s">
        <v>15293</v>
      </c>
      <c r="H63" s="267"/>
      <c r="I63" s="238">
        <v>43524</v>
      </c>
    </row>
    <row r="64" spans="1:9" ht="51" x14ac:dyDescent="0.25">
      <c r="A64" s="838" t="s">
        <v>13414</v>
      </c>
      <c r="B64" s="501">
        <v>54</v>
      </c>
      <c r="C64" s="260" t="s">
        <v>29804</v>
      </c>
      <c r="D64" s="268" t="s">
        <v>4934</v>
      </c>
      <c r="E64" s="260" t="s">
        <v>29804</v>
      </c>
      <c r="F64" s="260" t="s">
        <v>29805</v>
      </c>
      <c r="G64" s="260" t="s">
        <v>15293</v>
      </c>
      <c r="H64" s="267"/>
      <c r="I64" s="368">
        <v>35881</v>
      </c>
    </row>
    <row r="65" spans="1:9" ht="63.75" x14ac:dyDescent="0.25">
      <c r="A65" s="838" t="s">
        <v>13415</v>
      </c>
      <c r="B65" s="501">
        <v>55</v>
      </c>
      <c r="C65" s="260" t="s">
        <v>29806</v>
      </c>
      <c r="D65" s="261" t="s">
        <v>4935</v>
      </c>
      <c r="E65" s="260" t="s">
        <v>29806</v>
      </c>
      <c r="F65" s="260" t="s">
        <v>29807</v>
      </c>
      <c r="G65" s="260" t="s">
        <v>15293</v>
      </c>
      <c r="H65" s="260"/>
      <c r="I65" s="238">
        <v>36298</v>
      </c>
    </row>
    <row r="66" spans="1:9" ht="51" x14ac:dyDescent="0.25">
      <c r="A66" s="838" t="s">
        <v>13416</v>
      </c>
      <c r="B66" s="501">
        <v>56</v>
      </c>
      <c r="C66" s="356" t="s">
        <v>29808</v>
      </c>
      <c r="D66" s="478">
        <v>980340001229</v>
      </c>
      <c r="E66" s="356" t="s">
        <v>29808</v>
      </c>
      <c r="F66" s="356" t="s">
        <v>29809</v>
      </c>
      <c r="G66" s="260" t="s">
        <v>15293</v>
      </c>
      <c r="H66" s="267"/>
      <c r="I66" s="237">
        <v>35883</v>
      </c>
    </row>
    <row r="67" spans="1:9" ht="25.5" x14ac:dyDescent="0.25">
      <c r="A67" s="838" t="s">
        <v>13417</v>
      </c>
      <c r="B67" s="501">
        <v>57</v>
      </c>
      <c r="C67" s="260" t="s">
        <v>29810</v>
      </c>
      <c r="D67" s="261" t="s">
        <v>4936</v>
      </c>
      <c r="E67" s="260" t="s">
        <v>29810</v>
      </c>
      <c r="F67" s="260" t="s">
        <v>35136</v>
      </c>
      <c r="G67" s="260" t="s">
        <v>15293</v>
      </c>
      <c r="H67" s="260"/>
      <c r="I67" s="241">
        <v>34667</v>
      </c>
    </row>
    <row r="68" spans="1:9" ht="25.5" x14ac:dyDescent="0.25">
      <c r="A68" s="838" t="s">
        <v>13418</v>
      </c>
      <c r="B68" s="501">
        <v>58</v>
      </c>
      <c r="C68" s="260" t="s">
        <v>29811</v>
      </c>
      <c r="D68" s="261" t="s">
        <v>4937</v>
      </c>
      <c r="E68" s="260" t="s">
        <v>29811</v>
      </c>
      <c r="F68" s="260" t="s">
        <v>29812</v>
      </c>
      <c r="G68" s="260" t="s">
        <v>15293</v>
      </c>
      <c r="H68" s="260"/>
      <c r="I68" s="241">
        <v>36003</v>
      </c>
    </row>
    <row r="69" spans="1:9" ht="63.75" x14ac:dyDescent="0.25">
      <c r="A69" s="838" t="s">
        <v>13419</v>
      </c>
      <c r="B69" s="501">
        <v>59</v>
      </c>
      <c r="C69" s="260" t="s">
        <v>29813</v>
      </c>
      <c r="D69" s="261" t="s">
        <v>4938</v>
      </c>
      <c r="E69" s="260" t="s">
        <v>29813</v>
      </c>
      <c r="F69" s="260" t="s">
        <v>29814</v>
      </c>
      <c r="G69" s="260" t="s">
        <v>15293</v>
      </c>
      <c r="H69" s="260"/>
      <c r="I69" s="241">
        <v>35870</v>
      </c>
    </row>
    <row r="70" spans="1:9" ht="51" x14ac:dyDescent="0.25">
      <c r="A70" s="838" t="s">
        <v>13420</v>
      </c>
      <c r="B70" s="501">
        <v>60</v>
      </c>
      <c r="C70" s="260" t="s">
        <v>29815</v>
      </c>
      <c r="D70" s="261" t="s">
        <v>4939</v>
      </c>
      <c r="E70" s="260" t="s">
        <v>29815</v>
      </c>
      <c r="F70" s="260" t="s">
        <v>29816</v>
      </c>
      <c r="G70" s="260" t="s">
        <v>15293</v>
      </c>
      <c r="H70" s="260"/>
      <c r="I70" s="241">
        <v>35969</v>
      </c>
    </row>
    <row r="71" spans="1:9" ht="51" x14ac:dyDescent="0.25">
      <c r="A71" s="838" t="s">
        <v>13421</v>
      </c>
      <c r="B71" s="501">
        <v>61</v>
      </c>
      <c r="C71" s="260" t="s">
        <v>29817</v>
      </c>
      <c r="D71" s="261" t="s">
        <v>4940</v>
      </c>
      <c r="E71" s="260" t="s">
        <v>29817</v>
      </c>
      <c r="F71" s="260" t="s">
        <v>29818</v>
      </c>
      <c r="G71" s="260" t="s">
        <v>15293</v>
      </c>
      <c r="H71" s="260"/>
      <c r="I71" s="241">
        <v>35973</v>
      </c>
    </row>
    <row r="72" spans="1:9" ht="51" x14ac:dyDescent="0.25">
      <c r="A72" s="838" t="s">
        <v>13422</v>
      </c>
      <c r="B72" s="501">
        <v>62</v>
      </c>
      <c r="C72" s="260" t="s">
        <v>29819</v>
      </c>
      <c r="D72" s="261" t="s">
        <v>4941</v>
      </c>
      <c r="E72" s="260" t="s">
        <v>29819</v>
      </c>
      <c r="F72" s="260" t="s">
        <v>29820</v>
      </c>
      <c r="G72" s="260" t="s">
        <v>15293</v>
      </c>
      <c r="H72" s="260"/>
      <c r="I72" s="241">
        <v>35969</v>
      </c>
    </row>
    <row r="73" spans="1:9" ht="51" x14ac:dyDescent="0.25">
      <c r="A73" s="838" t="s">
        <v>13423</v>
      </c>
      <c r="B73" s="501">
        <v>63</v>
      </c>
      <c r="C73" s="260" t="s">
        <v>29821</v>
      </c>
      <c r="D73" s="261" t="s">
        <v>4942</v>
      </c>
      <c r="E73" s="260" t="s">
        <v>29821</v>
      </c>
      <c r="F73" s="260" t="s">
        <v>29822</v>
      </c>
      <c r="G73" s="260" t="s">
        <v>15293</v>
      </c>
      <c r="H73" s="260"/>
      <c r="I73" s="241">
        <v>35968</v>
      </c>
    </row>
    <row r="74" spans="1:9" ht="51" x14ac:dyDescent="0.25">
      <c r="A74" s="838" t="s">
        <v>13424</v>
      </c>
      <c r="B74" s="501">
        <v>64</v>
      </c>
      <c r="C74" s="260" t="s">
        <v>29823</v>
      </c>
      <c r="D74" s="261" t="s">
        <v>4943</v>
      </c>
      <c r="E74" s="260" t="s">
        <v>29823</v>
      </c>
      <c r="F74" s="260" t="s">
        <v>29824</v>
      </c>
      <c r="G74" s="260" t="s">
        <v>15293</v>
      </c>
      <c r="H74" s="278"/>
      <c r="I74" s="243">
        <v>34732</v>
      </c>
    </row>
    <row r="75" spans="1:9" ht="51" x14ac:dyDescent="0.25">
      <c r="A75" s="838" t="s">
        <v>13425</v>
      </c>
      <c r="B75" s="501">
        <v>65</v>
      </c>
      <c r="C75" s="890" t="s">
        <v>29825</v>
      </c>
      <c r="D75" s="891" t="s">
        <v>4944</v>
      </c>
      <c r="E75" s="260" t="s">
        <v>29825</v>
      </c>
      <c r="F75" s="260" t="s">
        <v>29826</v>
      </c>
      <c r="G75" s="260" t="s">
        <v>15293</v>
      </c>
      <c r="H75" s="260"/>
      <c r="I75" s="241">
        <v>37287</v>
      </c>
    </row>
    <row r="76" spans="1:9" ht="63.75" x14ac:dyDescent="0.25">
      <c r="A76" s="838" t="s">
        <v>13426</v>
      </c>
      <c r="B76" s="501">
        <v>66</v>
      </c>
      <c r="C76" s="890"/>
      <c r="D76" s="891"/>
      <c r="E76" s="260" t="s">
        <v>29827</v>
      </c>
      <c r="F76" s="260" t="s">
        <v>35137</v>
      </c>
      <c r="G76" s="260" t="s">
        <v>15293</v>
      </c>
      <c r="H76" s="278"/>
      <c r="I76" s="241">
        <v>37287</v>
      </c>
    </row>
    <row r="77" spans="1:9" ht="38.25" x14ac:dyDescent="0.25">
      <c r="A77" s="838" t="s">
        <v>13427</v>
      </c>
      <c r="B77" s="501">
        <v>67</v>
      </c>
      <c r="C77" s="890"/>
      <c r="D77" s="891"/>
      <c r="E77" s="260" t="s">
        <v>29828</v>
      </c>
      <c r="F77" s="260" t="s">
        <v>29829</v>
      </c>
      <c r="G77" s="260" t="s">
        <v>15293</v>
      </c>
      <c r="H77" s="260"/>
      <c r="I77" s="241">
        <v>37287</v>
      </c>
    </row>
    <row r="78" spans="1:9" ht="25.5" x14ac:dyDescent="0.25">
      <c r="A78" s="838" t="s">
        <v>13428</v>
      </c>
      <c r="B78" s="501">
        <v>68</v>
      </c>
      <c r="C78" s="260" t="s">
        <v>29830</v>
      </c>
      <c r="D78" s="261" t="s">
        <v>4945</v>
      </c>
      <c r="E78" s="260" t="s">
        <v>29830</v>
      </c>
      <c r="F78" s="260" t="s">
        <v>29831</v>
      </c>
      <c r="G78" s="260" t="s">
        <v>15293</v>
      </c>
      <c r="H78" s="260" t="s">
        <v>15420</v>
      </c>
      <c r="I78" s="241">
        <v>42137</v>
      </c>
    </row>
    <row r="79" spans="1:9" ht="25.5" x14ac:dyDescent="0.25">
      <c r="A79" s="838" t="s">
        <v>13429</v>
      </c>
      <c r="B79" s="501">
        <v>69</v>
      </c>
      <c r="C79" s="890" t="s">
        <v>29832</v>
      </c>
      <c r="D79" s="891" t="s">
        <v>4946</v>
      </c>
      <c r="E79" s="260" t="s">
        <v>29832</v>
      </c>
      <c r="F79" s="260" t="s">
        <v>29833</v>
      </c>
      <c r="G79" s="260" t="s">
        <v>15293</v>
      </c>
      <c r="H79" s="260" t="s">
        <v>15396</v>
      </c>
      <c r="I79" s="241">
        <v>34983</v>
      </c>
    </row>
    <row r="80" spans="1:9" ht="25.5" x14ac:dyDescent="0.25">
      <c r="A80" s="838" t="s">
        <v>13430</v>
      </c>
      <c r="B80" s="501">
        <v>70</v>
      </c>
      <c r="C80" s="890"/>
      <c r="D80" s="891"/>
      <c r="E80" s="260" t="s">
        <v>29832</v>
      </c>
      <c r="F80" s="260" t="s">
        <v>29834</v>
      </c>
      <c r="G80" s="260" t="s">
        <v>15293</v>
      </c>
      <c r="H80" s="260" t="s">
        <v>15396</v>
      </c>
      <c r="I80" s="241">
        <v>34983</v>
      </c>
    </row>
    <row r="81" spans="1:9" ht="25.5" x14ac:dyDescent="0.25">
      <c r="A81" s="838" t="s">
        <v>13431</v>
      </c>
      <c r="B81" s="501">
        <v>71</v>
      </c>
      <c r="C81" s="890"/>
      <c r="D81" s="891"/>
      <c r="E81" s="260" t="s">
        <v>29832</v>
      </c>
      <c r="F81" s="260" t="s">
        <v>29835</v>
      </c>
      <c r="G81" s="260" t="s">
        <v>15293</v>
      </c>
      <c r="H81" s="260" t="s">
        <v>15396</v>
      </c>
      <c r="I81" s="241">
        <v>34983</v>
      </c>
    </row>
    <row r="82" spans="1:9" ht="25.5" x14ac:dyDescent="0.25">
      <c r="A82" s="838" t="s">
        <v>13432</v>
      </c>
      <c r="B82" s="501">
        <v>72</v>
      </c>
      <c r="C82" s="890"/>
      <c r="D82" s="891"/>
      <c r="E82" s="260" t="s">
        <v>29832</v>
      </c>
      <c r="F82" s="260" t="s">
        <v>29836</v>
      </c>
      <c r="G82" s="260" t="s">
        <v>15293</v>
      </c>
      <c r="H82" s="260" t="s">
        <v>15396</v>
      </c>
      <c r="I82" s="241">
        <v>34983</v>
      </c>
    </row>
    <row r="83" spans="1:9" ht="25.5" x14ac:dyDescent="0.25">
      <c r="A83" s="838" t="s">
        <v>13433</v>
      </c>
      <c r="B83" s="501">
        <v>73</v>
      </c>
      <c r="C83" s="890"/>
      <c r="D83" s="891"/>
      <c r="E83" s="269" t="s">
        <v>29837</v>
      </c>
      <c r="F83" s="269" t="s">
        <v>35138</v>
      </c>
      <c r="G83" s="260" t="s">
        <v>15293</v>
      </c>
      <c r="H83" s="261" t="s">
        <v>15396</v>
      </c>
      <c r="I83" s="241">
        <v>34983</v>
      </c>
    </row>
    <row r="84" spans="1:9" ht="25.5" x14ac:dyDescent="0.25">
      <c r="A84" s="838" t="s">
        <v>13434</v>
      </c>
      <c r="B84" s="501">
        <v>74</v>
      </c>
      <c r="C84" s="890"/>
      <c r="D84" s="891"/>
      <c r="E84" s="260" t="s">
        <v>29832</v>
      </c>
      <c r="F84" s="260" t="s">
        <v>29838</v>
      </c>
      <c r="G84" s="260" t="s">
        <v>15293</v>
      </c>
      <c r="H84" s="260" t="s">
        <v>15396</v>
      </c>
      <c r="I84" s="241">
        <v>34983</v>
      </c>
    </row>
    <row r="85" spans="1:9" ht="25.5" x14ac:dyDescent="0.25">
      <c r="A85" s="838" t="s">
        <v>13435</v>
      </c>
      <c r="B85" s="501">
        <v>75</v>
      </c>
      <c r="C85" s="260" t="s">
        <v>29839</v>
      </c>
      <c r="D85" s="261" t="s">
        <v>4947</v>
      </c>
      <c r="E85" s="260" t="s">
        <v>29839</v>
      </c>
      <c r="F85" s="260" t="s">
        <v>29840</v>
      </c>
      <c r="G85" s="260" t="s">
        <v>15293</v>
      </c>
      <c r="H85" s="260" t="s">
        <v>15420</v>
      </c>
      <c r="I85" s="241">
        <v>39552</v>
      </c>
    </row>
    <row r="86" spans="1:9" ht="25.5" x14ac:dyDescent="0.25">
      <c r="A86" s="838" t="s">
        <v>13436</v>
      </c>
      <c r="B86" s="501">
        <v>76</v>
      </c>
      <c r="C86" s="260" t="s">
        <v>29841</v>
      </c>
      <c r="D86" s="261" t="s">
        <v>4948</v>
      </c>
      <c r="E86" s="260" t="s">
        <v>29841</v>
      </c>
      <c r="F86" s="260" t="s">
        <v>29842</v>
      </c>
      <c r="G86" s="260" t="s">
        <v>15293</v>
      </c>
      <c r="H86" s="260" t="s">
        <v>15396</v>
      </c>
      <c r="I86" s="241">
        <v>43992</v>
      </c>
    </row>
    <row r="87" spans="1:9" ht="25.5" x14ac:dyDescent="0.25">
      <c r="A87" s="838" t="s">
        <v>13437</v>
      </c>
      <c r="B87" s="501">
        <v>77</v>
      </c>
      <c r="C87" s="260" t="s">
        <v>29843</v>
      </c>
      <c r="D87" s="261" t="s">
        <v>4949</v>
      </c>
      <c r="E87" s="260" t="s">
        <v>29843</v>
      </c>
      <c r="F87" s="260" t="s">
        <v>29844</v>
      </c>
      <c r="G87" s="260" t="s">
        <v>15293</v>
      </c>
      <c r="H87" s="260" t="s">
        <v>15420</v>
      </c>
      <c r="I87" s="241">
        <v>40491</v>
      </c>
    </row>
    <row r="88" spans="1:9" ht="25.5" x14ac:dyDescent="0.25">
      <c r="A88" s="838" t="s">
        <v>13438</v>
      </c>
      <c r="B88" s="501">
        <v>78</v>
      </c>
      <c r="C88" s="260" t="s">
        <v>29845</v>
      </c>
      <c r="D88" s="261" t="s">
        <v>4950</v>
      </c>
      <c r="E88" s="260" t="s">
        <v>29845</v>
      </c>
      <c r="F88" s="260" t="s">
        <v>29846</v>
      </c>
      <c r="G88" s="260" t="s">
        <v>15293</v>
      </c>
      <c r="H88" s="260" t="s">
        <v>15420</v>
      </c>
      <c r="I88" s="241">
        <v>40994</v>
      </c>
    </row>
    <row r="89" spans="1:9" ht="25.5" x14ac:dyDescent="0.25">
      <c r="A89" s="838" t="s">
        <v>13439</v>
      </c>
      <c r="B89" s="501">
        <v>79</v>
      </c>
      <c r="C89" s="260" t="s">
        <v>29847</v>
      </c>
      <c r="D89" s="261" t="s">
        <v>4951</v>
      </c>
      <c r="E89" s="260" t="s">
        <v>29847</v>
      </c>
      <c r="F89" s="260" t="s">
        <v>29848</v>
      </c>
      <c r="G89" s="260" t="s">
        <v>15293</v>
      </c>
      <c r="H89" s="260" t="s">
        <v>15420</v>
      </c>
      <c r="I89" s="241">
        <v>35761</v>
      </c>
    </row>
    <row r="90" spans="1:9" ht="25.5" x14ac:dyDescent="0.25">
      <c r="A90" s="838" t="s">
        <v>13440</v>
      </c>
      <c r="B90" s="501">
        <v>80</v>
      </c>
      <c r="C90" s="260" t="s">
        <v>29849</v>
      </c>
      <c r="D90" s="261" t="s">
        <v>4952</v>
      </c>
      <c r="E90" s="260" t="s">
        <v>29849</v>
      </c>
      <c r="F90" s="260" t="s">
        <v>29850</v>
      </c>
      <c r="G90" s="260" t="s">
        <v>15293</v>
      </c>
      <c r="H90" s="260" t="s">
        <v>15420</v>
      </c>
      <c r="I90" s="241">
        <v>43270</v>
      </c>
    </row>
    <row r="91" spans="1:9" ht="25.5" x14ac:dyDescent="0.25">
      <c r="A91" s="838" t="s">
        <v>13441</v>
      </c>
      <c r="B91" s="501">
        <v>81</v>
      </c>
      <c r="C91" s="890" t="s">
        <v>29851</v>
      </c>
      <c r="D91" s="891" t="s">
        <v>4953</v>
      </c>
      <c r="E91" s="260" t="s">
        <v>29851</v>
      </c>
      <c r="F91" s="260" t="s">
        <v>29852</v>
      </c>
      <c r="G91" s="260" t="s">
        <v>15293</v>
      </c>
      <c r="H91" s="260" t="s">
        <v>15396</v>
      </c>
      <c r="I91" s="241">
        <v>34339</v>
      </c>
    </row>
    <row r="92" spans="1:9" ht="25.5" x14ac:dyDescent="0.25">
      <c r="A92" s="838" t="s">
        <v>13442</v>
      </c>
      <c r="B92" s="501">
        <v>82</v>
      </c>
      <c r="C92" s="890"/>
      <c r="D92" s="891"/>
      <c r="E92" s="260" t="s">
        <v>29853</v>
      </c>
      <c r="F92" s="260" t="s">
        <v>29854</v>
      </c>
      <c r="G92" s="260" t="s">
        <v>15293</v>
      </c>
      <c r="H92" s="260" t="s">
        <v>15396</v>
      </c>
      <c r="I92" s="241">
        <v>34339</v>
      </c>
    </row>
    <row r="93" spans="1:9" ht="25.5" x14ac:dyDescent="0.25">
      <c r="A93" s="838" t="s">
        <v>13443</v>
      </c>
      <c r="B93" s="501">
        <v>83</v>
      </c>
      <c r="C93" s="890"/>
      <c r="D93" s="891"/>
      <c r="E93" s="260" t="s">
        <v>29855</v>
      </c>
      <c r="F93" s="260" t="s">
        <v>29856</v>
      </c>
      <c r="G93" s="260" t="s">
        <v>15293</v>
      </c>
      <c r="H93" s="260" t="s">
        <v>15396</v>
      </c>
      <c r="I93" s="241">
        <v>34339</v>
      </c>
    </row>
    <row r="94" spans="1:9" ht="25.5" x14ac:dyDescent="0.25">
      <c r="A94" s="838" t="s">
        <v>13444</v>
      </c>
      <c r="B94" s="501">
        <v>84</v>
      </c>
      <c r="C94" s="260" t="s">
        <v>29857</v>
      </c>
      <c r="D94" s="261" t="s">
        <v>4954</v>
      </c>
      <c r="E94" s="260" t="s">
        <v>29857</v>
      </c>
      <c r="F94" s="260" t="s">
        <v>29858</v>
      </c>
      <c r="G94" s="260" t="s">
        <v>15293</v>
      </c>
      <c r="H94" s="260" t="s">
        <v>15396</v>
      </c>
      <c r="I94" s="241">
        <v>40890</v>
      </c>
    </row>
    <row r="95" spans="1:9" ht="25.5" x14ac:dyDescent="0.25">
      <c r="A95" s="838" t="s">
        <v>13445</v>
      </c>
      <c r="B95" s="501">
        <v>85</v>
      </c>
      <c r="C95" s="890" t="s">
        <v>29859</v>
      </c>
      <c r="D95" s="891" t="s">
        <v>4955</v>
      </c>
      <c r="E95" s="260" t="s">
        <v>29859</v>
      </c>
      <c r="F95" s="260" t="s">
        <v>29860</v>
      </c>
      <c r="G95" s="260" t="s">
        <v>15293</v>
      </c>
      <c r="H95" s="260" t="s">
        <v>15396</v>
      </c>
      <c r="I95" s="241">
        <v>35143</v>
      </c>
    </row>
    <row r="96" spans="1:9" ht="25.5" x14ac:dyDescent="0.25">
      <c r="A96" s="838" t="s">
        <v>13446</v>
      </c>
      <c r="B96" s="501">
        <v>86</v>
      </c>
      <c r="C96" s="890"/>
      <c r="D96" s="891"/>
      <c r="E96" s="278" t="s">
        <v>29861</v>
      </c>
      <c r="F96" s="278" t="s">
        <v>29862</v>
      </c>
      <c r="G96" s="260" t="s">
        <v>15293</v>
      </c>
      <c r="H96" s="278" t="s">
        <v>15396</v>
      </c>
      <c r="I96" s="243">
        <v>35143</v>
      </c>
    </row>
    <row r="97" spans="1:9" x14ac:dyDescent="0.25">
      <c r="A97" s="838" t="s">
        <v>13447</v>
      </c>
      <c r="B97" s="501">
        <v>87</v>
      </c>
      <c r="C97" s="890"/>
      <c r="D97" s="891"/>
      <c r="E97" s="303" t="s">
        <v>29863</v>
      </c>
      <c r="F97" s="303" t="s">
        <v>29864</v>
      </c>
      <c r="G97" s="260" t="s">
        <v>15293</v>
      </c>
      <c r="H97" s="221" t="s">
        <v>15396</v>
      </c>
      <c r="I97" s="95">
        <v>35143</v>
      </c>
    </row>
    <row r="98" spans="1:9" ht="25.5" x14ac:dyDescent="0.25">
      <c r="A98" s="838" t="s">
        <v>13448</v>
      </c>
      <c r="B98" s="501">
        <v>88</v>
      </c>
      <c r="C98" s="890"/>
      <c r="D98" s="891"/>
      <c r="E98" s="261" t="s">
        <v>26562</v>
      </c>
      <c r="F98" s="261" t="s">
        <v>29865</v>
      </c>
      <c r="G98" s="260" t="s">
        <v>15293</v>
      </c>
      <c r="H98" s="221" t="s">
        <v>15396</v>
      </c>
      <c r="I98" s="95">
        <v>35143</v>
      </c>
    </row>
    <row r="99" spans="1:9" ht="25.5" x14ac:dyDescent="0.25">
      <c r="A99" s="838" t="s">
        <v>13449</v>
      </c>
      <c r="B99" s="501">
        <v>89</v>
      </c>
      <c r="C99" s="890"/>
      <c r="D99" s="891"/>
      <c r="E99" s="261" t="s">
        <v>22773</v>
      </c>
      <c r="F99" s="261" t="s">
        <v>29866</v>
      </c>
      <c r="G99" s="260" t="s">
        <v>15293</v>
      </c>
      <c r="H99" s="221" t="s">
        <v>15396</v>
      </c>
      <c r="I99" s="95">
        <v>35143</v>
      </c>
    </row>
    <row r="100" spans="1:9" ht="38.25" x14ac:dyDescent="0.25">
      <c r="A100" s="838" t="s">
        <v>13450</v>
      </c>
      <c r="B100" s="501">
        <v>90</v>
      </c>
      <c r="C100" s="260" t="s">
        <v>29867</v>
      </c>
      <c r="D100" s="261" t="s">
        <v>4956</v>
      </c>
      <c r="E100" s="260" t="s">
        <v>29867</v>
      </c>
      <c r="F100" s="260" t="s">
        <v>29868</v>
      </c>
      <c r="G100" s="260" t="s">
        <v>15293</v>
      </c>
      <c r="H100" s="260" t="s">
        <v>15420</v>
      </c>
      <c r="I100" s="241">
        <v>38427</v>
      </c>
    </row>
    <row r="101" spans="1:9" ht="25.5" x14ac:dyDescent="0.25">
      <c r="A101" s="838" t="s">
        <v>13451</v>
      </c>
      <c r="B101" s="501">
        <v>91</v>
      </c>
      <c r="C101" s="260" t="s">
        <v>29869</v>
      </c>
      <c r="D101" s="261" t="s">
        <v>4957</v>
      </c>
      <c r="E101" s="260" t="s">
        <v>29869</v>
      </c>
      <c r="F101" s="260" t="s">
        <v>29870</v>
      </c>
      <c r="G101" s="260" t="s">
        <v>15293</v>
      </c>
      <c r="H101" s="260" t="s">
        <v>15396</v>
      </c>
      <c r="I101" s="241">
        <v>34367</v>
      </c>
    </row>
    <row r="102" spans="1:9" ht="25.5" x14ac:dyDescent="0.25">
      <c r="A102" s="838" t="s">
        <v>13452</v>
      </c>
      <c r="B102" s="501">
        <v>92</v>
      </c>
      <c r="C102" s="260" t="s">
        <v>29871</v>
      </c>
      <c r="D102" s="261" t="s">
        <v>4958</v>
      </c>
      <c r="E102" s="260" t="s">
        <v>29871</v>
      </c>
      <c r="F102" s="260" t="s">
        <v>29850</v>
      </c>
      <c r="G102" s="260" t="s">
        <v>15293</v>
      </c>
      <c r="H102" s="260" t="s">
        <v>15396</v>
      </c>
      <c r="I102" s="241">
        <v>37488</v>
      </c>
    </row>
    <row r="103" spans="1:9" ht="25.5" x14ac:dyDescent="0.25">
      <c r="A103" s="838" t="s">
        <v>13453</v>
      </c>
      <c r="B103" s="501">
        <v>93</v>
      </c>
      <c r="C103" s="260" t="s">
        <v>29872</v>
      </c>
      <c r="D103" s="261" t="s">
        <v>4959</v>
      </c>
      <c r="E103" s="260" t="s">
        <v>29872</v>
      </c>
      <c r="F103" s="260" t="s">
        <v>29873</v>
      </c>
      <c r="G103" s="260" t="s">
        <v>15293</v>
      </c>
      <c r="H103" s="260" t="s">
        <v>15396</v>
      </c>
      <c r="I103" s="241">
        <v>36928</v>
      </c>
    </row>
    <row r="104" spans="1:9" ht="25.5" x14ac:dyDescent="0.25">
      <c r="A104" s="838" t="s">
        <v>13454</v>
      </c>
      <c r="B104" s="501">
        <v>94</v>
      </c>
      <c r="C104" s="260" t="s">
        <v>29874</v>
      </c>
      <c r="D104" s="261" t="s">
        <v>4960</v>
      </c>
      <c r="E104" s="260" t="s">
        <v>29874</v>
      </c>
      <c r="F104" s="260" t="s">
        <v>35139</v>
      </c>
      <c r="G104" s="260" t="s">
        <v>15293</v>
      </c>
      <c r="H104" s="260" t="s">
        <v>15420</v>
      </c>
      <c r="I104" s="241">
        <v>39520</v>
      </c>
    </row>
    <row r="105" spans="1:9" ht="25.5" x14ac:dyDescent="0.25">
      <c r="A105" s="838" t="s">
        <v>13455</v>
      </c>
      <c r="B105" s="501">
        <v>95</v>
      </c>
      <c r="C105" s="890" t="s">
        <v>29875</v>
      </c>
      <c r="D105" s="891" t="s">
        <v>4961</v>
      </c>
      <c r="E105" s="260" t="s">
        <v>29875</v>
      </c>
      <c r="F105" s="260" t="s">
        <v>29876</v>
      </c>
      <c r="G105" s="260" t="s">
        <v>15293</v>
      </c>
      <c r="H105" s="260" t="s">
        <v>15420</v>
      </c>
      <c r="I105" s="241">
        <v>37781</v>
      </c>
    </row>
    <row r="106" spans="1:9" x14ac:dyDescent="0.25">
      <c r="A106" s="838" t="s">
        <v>13456</v>
      </c>
      <c r="B106" s="501">
        <v>96</v>
      </c>
      <c r="C106" s="890"/>
      <c r="D106" s="891"/>
      <c r="E106" s="260" t="s">
        <v>29875</v>
      </c>
      <c r="F106" s="260" t="s">
        <v>29877</v>
      </c>
      <c r="G106" s="260" t="s">
        <v>15293</v>
      </c>
      <c r="H106" s="260" t="s">
        <v>15420</v>
      </c>
      <c r="I106" s="241">
        <v>37781</v>
      </c>
    </row>
    <row r="107" spans="1:9" ht="25.5" x14ac:dyDescent="0.25">
      <c r="A107" s="838" t="s">
        <v>13457</v>
      </c>
      <c r="B107" s="501">
        <v>97</v>
      </c>
      <c r="C107" s="260" t="s">
        <v>29878</v>
      </c>
      <c r="D107" s="261" t="s">
        <v>4962</v>
      </c>
      <c r="E107" s="260" t="s">
        <v>29878</v>
      </c>
      <c r="F107" s="260" t="s">
        <v>35140</v>
      </c>
      <c r="G107" s="260" t="s">
        <v>15293</v>
      </c>
      <c r="H107" s="260" t="s">
        <v>15420</v>
      </c>
      <c r="I107" s="241">
        <v>35786</v>
      </c>
    </row>
    <row r="108" spans="1:9" ht="25.5" x14ac:dyDescent="0.25">
      <c r="A108" s="838" t="s">
        <v>13458</v>
      </c>
      <c r="B108" s="501">
        <v>98</v>
      </c>
      <c r="C108" s="260" t="s">
        <v>29879</v>
      </c>
      <c r="D108" s="261" t="s">
        <v>4963</v>
      </c>
      <c r="E108" s="260" t="s">
        <v>29879</v>
      </c>
      <c r="F108" s="260" t="s">
        <v>29880</v>
      </c>
      <c r="G108" s="260" t="s">
        <v>15293</v>
      </c>
      <c r="H108" s="260" t="s">
        <v>15420</v>
      </c>
      <c r="I108" s="241">
        <v>33645</v>
      </c>
    </row>
    <row r="109" spans="1:9" ht="25.5" x14ac:dyDescent="0.25">
      <c r="A109" s="838" t="s">
        <v>13459</v>
      </c>
      <c r="B109" s="501">
        <v>99</v>
      </c>
      <c r="C109" s="260" t="s">
        <v>29881</v>
      </c>
      <c r="D109" s="261" t="s">
        <v>4964</v>
      </c>
      <c r="E109" s="260" t="s">
        <v>29881</v>
      </c>
      <c r="F109" s="260" t="s">
        <v>29882</v>
      </c>
      <c r="G109" s="260" t="s">
        <v>15293</v>
      </c>
      <c r="H109" s="260" t="s">
        <v>15396</v>
      </c>
      <c r="I109" s="238">
        <v>38091</v>
      </c>
    </row>
    <row r="110" spans="1:9" ht="25.5" x14ac:dyDescent="0.25">
      <c r="A110" s="838" t="s">
        <v>13460</v>
      </c>
      <c r="B110" s="501">
        <v>100</v>
      </c>
      <c r="C110" s="260" t="s">
        <v>29883</v>
      </c>
      <c r="D110" s="261" t="s">
        <v>4180</v>
      </c>
      <c r="E110" s="260" t="s">
        <v>29883</v>
      </c>
      <c r="F110" s="260" t="s">
        <v>29882</v>
      </c>
      <c r="G110" s="260" t="s">
        <v>15293</v>
      </c>
      <c r="H110" s="260" t="s">
        <v>15396</v>
      </c>
      <c r="I110" s="238">
        <v>41870</v>
      </c>
    </row>
    <row r="111" spans="1:9" ht="25.5" x14ac:dyDescent="0.25">
      <c r="A111" s="838" t="s">
        <v>13461</v>
      </c>
      <c r="B111" s="501">
        <v>101</v>
      </c>
      <c r="C111" s="278" t="s">
        <v>35141</v>
      </c>
      <c r="D111" s="278">
        <v>970340000843</v>
      </c>
      <c r="E111" s="278" t="s">
        <v>35142</v>
      </c>
      <c r="F111" s="278" t="s">
        <v>29884</v>
      </c>
      <c r="G111" s="260" t="s">
        <v>15293</v>
      </c>
      <c r="H111" s="278" t="s">
        <v>15396</v>
      </c>
      <c r="I111" s="243" t="s">
        <v>15280</v>
      </c>
    </row>
    <row r="112" spans="1:9" ht="25.5" x14ac:dyDescent="0.25">
      <c r="A112" s="838" t="s">
        <v>13462</v>
      </c>
      <c r="B112" s="501">
        <v>102</v>
      </c>
      <c r="C112" s="278" t="s">
        <v>35143</v>
      </c>
      <c r="D112" s="261" t="s">
        <v>4965</v>
      </c>
      <c r="E112" s="278" t="s">
        <v>35144</v>
      </c>
      <c r="F112" s="278" t="s">
        <v>35145</v>
      </c>
      <c r="G112" s="260" t="s">
        <v>15293</v>
      </c>
      <c r="H112" s="278" t="s">
        <v>15396</v>
      </c>
      <c r="I112" s="243">
        <v>36767</v>
      </c>
    </row>
    <row r="113" spans="1:9" ht="25.5" x14ac:dyDescent="0.25">
      <c r="A113" s="838" t="s">
        <v>13463</v>
      </c>
      <c r="B113" s="501">
        <v>103</v>
      </c>
      <c r="C113" s="278" t="s">
        <v>35146</v>
      </c>
      <c r="D113" s="261" t="s">
        <v>4966</v>
      </c>
      <c r="E113" s="278" t="s">
        <v>35147</v>
      </c>
      <c r="F113" s="278" t="s">
        <v>29885</v>
      </c>
      <c r="G113" s="260" t="s">
        <v>15293</v>
      </c>
      <c r="H113" s="278" t="s">
        <v>15396</v>
      </c>
      <c r="I113" s="243">
        <v>39046</v>
      </c>
    </row>
    <row r="114" spans="1:9" ht="38.25" x14ac:dyDescent="0.25">
      <c r="A114" s="838" t="s">
        <v>13464</v>
      </c>
      <c r="B114" s="501">
        <v>104</v>
      </c>
      <c r="C114" s="278" t="s">
        <v>35148</v>
      </c>
      <c r="D114" s="261" t="s">
        <v>4967</v>
      </c>
      <c r="E114" s="278" t="s">
        <v>29886</v>
      </c>
      <c r="F114" s="278" t="s">
        <v>29887</v>
      </c>
      <c r="G114" s="260" t="s">
        <v>15293</v>
      </c>
      <c r="H114" s="278" t="s">
        <v>15396</v>
      </c>
      <c r="I114" s="243">
        <v>39786</v>
      </c>
    </row>
    <row r="115" spans="1:9" ht="89.25" x14ac:dyDescent="0.25">
      <c r="A115" s="838" t="s">
        <v>13465</v>
      </c>
      <c r="B115" s="501">
        <v>105</v>
      </c>
      <c r="C115" s="260" t="s">
        <v>35149</v>
      </c>
      <c r="D115" s="278">
        <v>980141004122</v>
      </c>
      <c r="E115" s="260" t="s">
        <v>35150</v>
      </c>
      <c r="F115" s="278" t="s">
        <v>29738</v>
      </c>
      <c r="G115" s="260" t="s">
        <v>15293</v>
      </c>
      <c r="H115" s="278" t="s">
        <v>15396</v>
      </c>
      <c r="I115" s="298">
        <v>35832</v>
      </c>
    </row>
    <row r="116" spans="1:9" ht="25.5" x14ac:dyDescent="0.25">
      <c r="A116" s="838" t="s">
        <v>13466</v>
      </c>
      <c r="B116" s="501">
        <v>106</v>
      </c>
      <c r="C116" s="278" t="s">
        <v>29888</v>
      </c>
      <c r="D116" s="278">
        <v>120440013634</v>
      </c>
      <c r="E116" s="278" t="s">
        <v>29889</v>
      </c>
      <c r="F116" s="278" t="s">
        <v>29890</v>
      </c>
      <c r="G116" s="260" t="s">
        <v>15293</v>
      </c>
      <c r="H116" s="278" t="s">
        <v>15396</v>
      </c>
      <c r="I116" s="243">
        <v>41016</v>
      </c>
    </row>
    <row r="117" spans="1:9" ht="25.5" x14ac:dyDescent="0.25">
      <c r="A117" s="838" t="s">
        <v>13467</v>
      </c>
      <c r="B117" s="501">
        <v>107</v>
      </c>
      <c r="C117" s="267" t="s">
        <v>35151</v>
      </c>
      <c r="D117" s="261" t="s">
        <v>4968</v>
      </c>
      <c r="E117" s="273" t="s">
        <v>29891</v>
      </c>
      <c r="F117" s="278" t="s">
        <v>29892</v>
      </c>
      <c r="G117" s="260" t="s">
        <v>15293</v>
      </c>
      <c r="H117" s="278" t="s">
        <v>15396</v>
      </c>
      <c r="I117" s="243">
        <v>38124</v>
      </c>
    </row>
    <row r="118" spans="1:9" ht="38.25" x14ac:dyDescent="0.25">
      <c r="A118" s="838" t="s">
        <v>13468</v>
      </c>
      <c r="B118" s="501">
        <v>108</v>
      </c>
      <c r="C118" s="260" t="s">
        <v>35152</v>
      </c>
      <c r="D118" s="278">
        <v>150640009897</v>
      </c>
      <c r="E118" s="260" t="s">
        <v>29893</v>
      </c>
      <c r="F118" s="278" t="s">
        <v>29894</v>
      </c>
      <c r="G118" s="260" t="s">
        <v>15293</v>
      </c>
      <c r="H118" s="260" t="s">
        <v>15420</v>
      </c>
      <c r="I118" s="243">
        <v>42165</v>
      </c>
    </row>
    <row r="119" spans="1:9" ht="38.25" x14ac:dyDescent="0.25">
      <c r="A119" s="838" t="s">
        <v>13469</v>
      </c>
      <c r="B119" s="501">
        <v>109</v>
      </c>
      <c r="C119" s="260" t="s">
        <v>35207</v>
      </c>
      <c r="D119" s="261" t="s">
        <v>4969</v>
      </c>
      <c r="E119" s="260" t="s">
        <v>29895</v>
      </c>
      <c r="F119" s="260" t="s">
        <v>35208</v>
      </c>
      <c r="G119" s="260" t="s">
        <v>15293</v>
      </c>
      <c r="H119" s="260" t="s">
        <v>15420</v>
      </c>
      <c r="I119" s="243">
        <v>39184</v>
      </c>
    </row>
    <row r="120" spans="1:9" ht="38.25" x14ac:dyDescent="0.25">
      <c r="A120" s="838" t="s">
        <v>13470</v>
      </c>
      <c r="B120" s="501">
        <v>110</v>
      </c>
      <c r="C120" s="260" t="s">
        <v>35153</v>
      </c>
      <c r="D120" s="261" t="s">
        <v>4970</v>
      </c>
      <c r="E120" s="260" t="s">
        <v>29896</v>
      </c>
      <c r="F120" s="260" t="s">
        <v>35154</v>
      </c>
      <c r="G120" s="260" t="s">
        <v>15293</v>
      </c>
      <c r="H120" s="260" t="s">
        <v>15420</v>
      </c>
      <c r="I120" s="243">
        <v>36651</v>
      </c>
    </row>
    <row r="121" spans="1:9" ht="38.25" x14ac:dyDescent="0.25">
      <c r="A121" s="838" t="s">
        <v>13471</v>
      </c>
      <c r="B121" s="501">
        <v>111</v>
      </c>
      <c r="C121" s="260" t="s">
        <v>29897</v>
      </c>
      <c r="D121" s="261" t="s">
        <v>4971</v>
      </c>
      <c r="E121" s="260" t="s">
        <v>35155</v>
      </c>
      <c r="F121" s="260" t="s">
        <v>35156</v>
      </c>
      <c r="G121" s="260" t="s">
        <v>15293</v>
      </c>
      <c r="H121" s="260" t="s">
        <v>15396</v>
      </c>
      <c r="I121" s="243">
        <v>36707</v>
      </c>
    </row>
    <row r="122" spans="1:9" ht="12.75" customHeight="1" x14ac:dyDescent="0.25">
      <c r="A122" s="838" t="s">
        <v>13472</v>
      </c>
      <c r="B122" s="501">
        <v>112</v>
      </c>
      <c r="C122" s="890" t="s">
        <v>29898</v>
      </c>
      <c r="D122" s="891" t="s">
        <v>15277</v>
      </c>
      <c r="E122" s="260" t="s">
        <v>29899</v>
      </c>
      <c r="F122" s="260" t="s">
        <v>29900</v>
      </c>
      <c r="G122" s="260" t="s">
        <v>15293</v>
      </c>
      <c r="H122" s="260" t="s">
        <v>15396</v>
      </c>
      <c r="I122" s="238">
        <v>37963</v>
      </c>
    </row>
    <row r="123" spans="1:9" x14ac:dyDescent="0.25">
      <c r="A123" s="838" t="s">
        <v>13473</v>
      </c>
      <c r="B123" s="501">
        <v>113</v>
      </c>
      <c r="C123" s="890"/>
      <c r="D123" s="891"/>
      <c r="E123" s="260" t="s">
        <v>29901</v>
      </c>
      <c r="F123" s="260" t="s">
        <v>29902</v>
      </c>
      <c r="G123" s="260" t="s">
        <v>15293</v>
      </c>
      <c r="H123" s="260" t="s">
        <v>15396</v>
      </c>
      <c r="I123" s="238">
        <v>37963</v>
      </c>
    </row>
    <row r="124" spans="1:9" ht="38.25" x14ac:dyDescent="0.25">
      <c r="A124" s="838" t="s">
        <v>13474</v>
      </c>
      <c r="B124" s="501">
        <v>114</v>
      </c>
      <c r="C124" s="260" t="s">
        <v>29903</v>
      </c>
      <c r="D124" s="217">
        <v>980340002574</v>
      </c>
      <c r="E124" s="260" t="s">
        <v>29903</v>
      </c>
      <c r="F124" s="260" t="s">
        <v>29904</v>
      </c>
      <c r="G124" s="260" t="s">
        <v>15293</v>
      </c>
      <c r="H124" s="267" t="s">
        <v>15396</v>
      </c>
      <c r="I124" s="243">
        <v>36916</v>
      </c>
    </row>
    <row r="125" spans="1:9" ht="38.25" x14ac:dyDescent="0.25">
      <c r="A125" s="838" t="s">
        <v>13475</v>
      </c>
      <c r="B125" s="501">
        <v>115</v>
      </c>
      <c r="C125" s="260" t="s">
        <v>29905</v>
      </c>
      <c r="D125" s="261" t="s">
        <v>4972</v>
      </c>
      <c r="E125" s="260" t="s">
        <v>29905</v>
      </c>
      <c r="F125" s="260" t="s">
        <v>29906</v>
      </c>
      <c r="G125" s="260" t="s">
        <v>15293</v>
      </c>
      <c r="H125" s="260" t="s">
        <v>15396</v>
      </c>
      <c r="I125" s="238">
        <v>37494</v>
      </c>
    </row>
    <row r="126" spans="1:9" ht="25.5" x14ac:dyDescent="0.25">
      <c r="A126" s="838" t="s">
        <v>13476</v>
      </c>
      <c r="B126" s="501">
        <v>116</v>
      </c>
      <c r="C126" s="260" t="s">
        <v>29907</v>
      </c>
      <c r="D126" s="273">
        <v>150940003056</v>
      </c>
      <c r="E126" s="260" t="s">
        <v>29907</v>
      </c>
      <c r="F126" s="260" t="s">
        <v>29908</v>
      </c>
      <c r="G126" s="260" t="s">
        <v>15293</v>
      </c>
      <c r="H126" s="260" t="s">
        <v>15420</v>
      </c>
      <c r="I126" s="238">
        <v>42250</v>
      </c>
    </row>
    <row r="127" spans="1:9" ht="25.5" x14ac:dyDescent="0.25">
      <c r="A127" s="838" t="s">
        <v>13477</v>
      </c>
      <c r="B127" s="501">
        <v>117</v>
      </c>
      <c r="C127" s="890" t="s">
        <v>29909</v>
      </c>
      <c r="D127" s="891" t="s">
        <v>4973</v>
      </c>
      <c r="E127" s="260" t="s">
        <v>29909</v>
      </c>
      <c r="F127" s="260" t="s">
        <v>29850</v>
      </c>
      <c r="G127" s="260" t="s">
        <v>15293</v>
      </c>
      <c r="H127" s="260" t="s">
        <v>15396</v>
      </c>
      <c r="I127" s="241">
        <v>40907</v>
      </c>
    </row>
    <row r="128" spans="1:9" ht="25.5" x14ac:dyDescent="0.25">
      <c r="A128" s="838" t="s">
        <v>13478</v>
      </c>
      <c r="B128" s="501">
        <v>118</v>
      </c>
      <c r="C128" s="890"/>
      <c r="D128" s="891"/>
      <c r="E128" s="260" t="s">
        <v>29909</v>
      </c>
      <c r="F128" s="260" t="s">
        <v>29910</v>
      </c>
      <c r="G128" s="260" t="s">
        <v>15293</v>
      </c>
      <c r="H128" s="260" t="s">
        <v>15396</v>
      </c>
      <c r="I128" s="241">
        <v>40907</v>
      </c>
    </row>
    <row r="129" spans="1:9" x14ac:dyDescent="0.25">
      <c r="A129" s="838" t="s">
        <v>13479</v>
      </c>
      <c r="B129" s="501">
        <v>119</v>
      </c>
      <c r="C129" s="890"/>
      <c r="D129" s="891"/>
      <c r="E129" s="260" t="s">
        <v>29909</v>
      </c>
      <c r="F129" s="260" t="s">
        <v>29911</v>
      </c>
      <c r="G129" s="260" t="s">
        <v>15293</v>
      </c>
      <c r="H129" s="260" t="s">
        <v>15396</v>
      </c>
      <c r="I129" s="241">
        <v>40907</v>
      </c>
    </row>
    <row r="130" spans="1:9" ht="25.5" x14ac:dyDescent="0.25">
      <c r="A130" s="838" t="s">
        <v>13480</v>
      </c>
      <c r="B130" s="501">
        <v>120</v>
      </c>
      <c r="C130" s="890" t="s">
        <v>29912</v>
      </c>
      <c r="D130" s="891" t="s">
        <v>4974</v>
      </c>
      <c r="E130" s="260" t="s">
        <v>29913</v>
      </c>
      <c r="F130" s="260" t="s">
        <v>29850</v>
      </c>
      <c r="G130" s="260" t="s">
        <v>15293</v>
      </c>
      <c r="H130" s="260" t="s">
        <v>15396</v>
      </c>
      <c r="I130" s="241">
        <v>37433</v>
      </c>
    </row>
    <row r="131" spans="1:9" ht="25.5" x14ac:dyDescent="0.25">
      <c r="A131" s="838" t="s">
        <v>13481</v>
      </c>
      <c r="B131" s="501">
        <v>121</v>
      </c>
      <c r="C131" s="890"/>
      <c r="D131" s="891"/>
      <c r="E131" s="260" t="s">
        <v>29914</v>
      </c>
      <c r="F131" s="260" t="s">
        <v>29850</v>
      </c>
      <c r="G131" s="260" t="s">
        <v>15293</v>
      </c>
      <c r="H131" s="260" t="s">
        <v>15396</v>
      </c>
      <c r="I131" s="241">
        <v>37433</v>
      </c>
    </row>
    <row r="132" spans="1:9" ht="25.5" x14ac:dyDescent="0.25">
      <c r="A132" s="838" t="s">
        <v>13482</v>
      </c>
      <c r="B132" s="501">
        <v>122</v>
      </c>
      <c r="C132" s="890"/>
      <c r="D132" s="891"/>
      <c r="E132" s="260" t="s">
        <v>29912</v>
      </c>
      <c r="F132" s="260" t="s">
        <v>29915</v>
      </c>
      <c r="G132" s="260" t="s">
        <v>15293</v>
      </c>
      <c r="H132" s="260" t="s">
        <v>15396</v>
      </c>
      <c r="I132" s="241">
        <v>37433</v>
      </c>
    </row>
    <row r="133" spans="1:9" ht="38.25" x14ac:dyDescent="0.25">
      <c r="A133" s="838" t="s">
        <v>13483</v>
      </c>
      <c r="B133" s="501">
        <v>123</v>
      </c>
      <c r="C133" s="278" t="s">
        <v>29916</v>
      </c>
      <c r="D133" s="278">
        <v>960840000532</v>
      </c>
      <c r="E133" s="278" t="s">
        <v>29917</v>
      </c>
      <c r="F133" s="278" t="s">
        <v>29862</v>
      </c>
      <c r="G133" s="260" t="s">
        <v>15293</v>
      </c>
      <c r="H133" s="278" t="s">
        <v>15396</v>
      </c>
      <c r="I133" s="243">
        <v>35347</v>
      </c>
    </row>
    <row r="134" spans="1:9" ht="25.5" x14ac:dyDescent="0.25">
      <c r="A134" s="838" t="s">
        <v>13484</v>
      </c>
      <c r="B134" s="501">
        <v>124</v>
      </c>
      <c r="C134" s="278" t="s">
        <v>29918</v>
      </c>
      <c r="D134" s="261" t="s">
        <v>4975</v>
      </c>
      <c r="E134" s="278" t="s">
        <v>35157</v>
      </c>
      <c r="F134" s="278" t="s">
        <v>29919</v>
      </c>
      <c r="G134" s="260" t="s">
        <v>15293</v>
      </c>
      <c r="H134" s="278" t="s">
        <v>15396</v>
      </c>
      <c r="I134" s="243">
        <v>36833</v>
      </c>
    </row>
    <row r="135" spans="1:9" ht="25.5" x14ac:dyDescent="0.25">
      <c r="A135" s="838" t="s">
        <v>13485</v>
      </c>
      <c r="B135" s="501">
        <v>125</v>
      </c>
      <c r="C135" s="278" t="s">
        <v>35158</v>
      </c>
      <c r="D135" s="261" t="s">
        <v>4976</v>
      </c>
      <c r="E135" s="278" t="s">
        <v>35159</v>
      </c>
      <c r="F135" s="278" t="s">
        <v>29920</v>
      </c>
      <c r="G135" s="260" t="s">
        <v>15293</v>
      </c>
      <c r="H135" s="278" t="s">
        <v>15420</v>
      </c>
      <c r="I135" s="243">
        <v>43256</v>
      </c>
    </row>
    <row r="136" spans="1:9" ht="25.5" x14ac:dyDescent="0.25">
      <c r="A136" s="838" t="s">
        <v>13486</v>
      </c>
      <c r="B136" s="501">
        <v>126</v>
      </c>
      <c r="C136" s="260" t="s">
        <v>35160</v>
      </c>
      <c r="D136" s="273">
        <v>981140000266</v>
      </c>
      <c r="E136" s="260" t="s">
        <v>29921</v>
      </c>
      <c r="F136" s="260" t="s">
        <v>29922</v>
      </c>
      <c r="G136" s="260" t="s">
        <v>15293</v>
      </c>
      <c r="H136" s="278" t="s">
        <v>15420</v>
      </c>
      <c r="I136" s="243">
        <v>36110</v>
      </c>
    </row>
    <row r="137" spans="1:9" ht="25.5" x14ac:dyDescent="0.25">
      <c r="A137" s="838" t="s">
        <v>13487</v>
      </c>
      <c r="B137" s="501">
        <v>127</v>
      </c>
      <c r="C137" s="890" t="s">
        <v>29923</v>
      </c>
      <c r="D137" s="891" t="s">
        <v>4977</v>
      </c>
      <c r="E137" s="260" t="s">
        <v>29923</v>
      </c>
      <c r="F137" s="260" t="s">
        <v>29924</v>
      </c>
      <c r="G137" s="260" t="s">
        <v>15293</v>
      </c>
      <c r="H137" s="221" t="s">
        <v>15396</v>
      </c>
      <c r="I137" s="241">
        <v>35849</v>
      </c>
    </row>
    <row r="138" spans="1:9" ht="25.5" x14ac:dyDescent="0.25">
      <c r="A138" s="838" t="s">
        <v>13488</v>
      </c>
      <c r="B138" s="501">
        <v>128</v>
      </c>
      <c r="C138" s="890"/>
      <c r="D138" s="891"/>
      <c r="E138" s="260" t="s">
        <v>29923</v>
      </c>
      <c r="F138" s="260" t="s">
        <v>29831</v>
      </c>
      <c r="G138" s="260" t="s">
        <v>15293</v>
      </c>
      <c r="H138" s="221" t="s">
        <v>15396</v>
      </c>
      <c r="I138" s="241">
        <v>35849</v>
      </c>
    </row>
    <row r="139" spans="1:9" ht="25.5" x14ac:dyDescent="0.25">
      <c r="A139" s="838" t="s">
        <v>13489</v>
      </c>
      <c r="B139" s="501">
        <v>129</v>
      </c>
      <c r="C139" s="890"/>
      <c r="D139" s="891"/>
      <c r="E139" s="260" t="s">
        <v>29923</v>
      </c>
      <c r="F139" s="260" t="s">
        <v>29925</v>
      </c>
      <c r="G139" s="260" t="s">
        <v>15293</v>
      </c>
      <c r="H139" s="221" t="s">
        <v>15396</v>
      </c>
      <c r="I139" s="241">
        <v>35849</v>
      </c>
    </row>
    <row r="140" spans="1:9" x14ac:dyDescent="0.25">
      <c r="A140" s="838" t="s">
        <v>13490</v>
      </c>
      <c r="B140" s="501">
        <v>130</v>
      </c>
      <c r="C140" s="890"/>
      <c r="D140" s="891"/>
      <c r="E140" s="261" t="s">
        <v>29926</v>
      </c>
      <c r="F140" s="261" t="s">
        <v>29927</v>
      </c>
      <c r="G140" s="260" t="s">
        <v>15293</v>
      </c>
      <c r="H140" s="221" t="s">
        <v>15396</v>
      </c>
      <c r="I140" s="154">
        <v>35849</v>
      </c>
    </row>
    <row r="141" spans="1:9" x14ac:dyDescent="0.25">
      <c r="A141" s="838" t="s">
        <v>13491</v>
      </c>
      <c r="B141" s="501">
        <v>131</v>
      </c>
      <c r="C141" s="890"/>
      <c r="D141" s="891"/>
      <c r="E141" s="261" t="s">
        <v>29928</v>
      </c>
      <c r="F141" s="261" t="s">
        <v>29929</v>
      </c>
      <c r="G141" s="260" t="s">
        <v>15293</v>
      </c>
      <c r="H141" s="221" t="s">
        <v>15396</v>
      </c>
      <c r="I141" s="241">
        <v>35849</v>
      </c>
    </row>
    <row r="142" spans="1:9" ht="25.5" x14ac:dyDescent="0.25">
      <c r="A142" s="838" t="s">
        <v>13492</v>
      </c>
      <c r="B142" s="501">
        <v>132</v>
      </c>
      <c r="C142" s="890"/>
      <c r="D142" s="891"/>
      <c r="E142" s="260" t="s">
        <v>29930</v>
      </c>
      <c r="F142" s="260" t="s">
        <v>35161</v>
      </c>
      <c r="G142" s="260" t="s">
        <v>15293</v>
      </c>
      <c r="H142" s="221" t="s">
        <v>15396</v>
      </c>
      <c r="I142" s="241">
        <v>35849</v>
      </c>
    </row>
    <row r="143" spans="1:9" x14ac:dyDescent="0.25">
      <c r="A143" s="838" t="s">
        <v>13493</v>
      </c>
      <c r="B143" s="501">
        <v>133</v>
      </c>
      <c r="C143" s="890"/>
      <c r="D143" s="891"/>
      <c r="E143" s="260" t="s">
        <v>29931</v>
      </c>
      <c r="F143" s="260" t="s">
        <v>35162</v>
      </c>
      <c r="G143" s="260" t="s">
        <v>15293</v>
      </c>
      <c r="H143" s="221" t="s">
        <v>15396</v>
      </c>
      <c r="I143" s="241">
        <v>35849</v>
      </c>
    </row>
    <row r="144" spans="1:9" x14ac:dyDescent="0.25">
      <c r="A144" s="838" t="s">
        <v>13494</v>
      </c>
      <c r="B144" s="501">
        <v>134</v>
      </c>
      <c r="C144" s="890"/>
      <c r="D144" s="891"/>
      <c r="E144" s="260" t="s">
        <v>35163</v>
      </c>
      <c r="F144" s="260" t="s">
        <v>35164</v>
      </c>
      <c r="G144" s="260" t="s">
        <v>15293</v>
      </c>
      <c r="H144" s="221" t="s">
        <v>15396</v>
      </c>
      <c r="I144" s="154">
        <v>35849</v>
      </c>
    </row>
    <row r="145" spans="1:9" x14ac:dyDescent="0.25">
      <c r="A145" s="838" t="s">
        <v>13495</v>
      </c>
      <c r="B145" s="501">
        <v>135</v>
      </c>
      <c r="C145" s="890"/>
      <c r="D145" s="891"/>
      <c r="E145" s="260" t="s">
        <v>29932</v>
      </c>
      <c r="F145" s="260" t="s">
        <v>35165</v>
      </c>
      <c r="G145" s="260" t="s">
        <v>15293</v>
      </c>
      <c r="H145" s="221" t="s">
        <v>15396</v>
      </c>
      <c r="I145" s="241">
        <v>35849</v>
      </c>
    </row>
    <row r="146" spans="1:9" ht="25.5" x14ac:dyDescent="0.25">
      <c r="A146" s="838" t="s">
        <v>13496</v>
      </c>
      <c r="B146" s="501">
        <v>136</v>
      </c>
      <c r="C146" s="890"/>
      <c r="D146" s="891"/>
      <c r="E146" s="260" t="s">
        <v>29933</v>
      </c>
      <c r="F146" s="260" t="s">
        <v>35166</v>
      </c>
      <c r="G146" s="260" t="s">
        <v>15293</v>
      </c>
      <c r="H146" s="221" t="s">
        <v>15396</v>
      </c>
      <c r="I146" s="241">
        <v>35849</v>
      </c>
    </row>
    <row r="147" spans="1:9" x14ac:dyDescent="0.25">
      <c r="A147" s="838" t="s">
        <v>13497</v>
      </c>
      <c r="B147" s="501">
        <v>137</v>
      </c>
      <c r="C147" s="890"/>
      <c r="D147" s="891"/>
      <c r="E147" s="260" t="s">
        <v>29934</v>
      </c>
      <c r="F147" s="260" t="s">
        <v>35167</v>
      </c>
      <c r="G147" s="260" t="s">
        <v>15293</v>
      </c>
      <c r="H147" s="221" t="s">
        <v>15396</v>
      </c>
      <c r="I147" s="241">
        <v>35849</v>
      </c>
    </row>
    <row r="148" spans="1:9" x14ac:dyDescent="0.25">
      <c r="A148" s="838" t="s">
        <v>13498</v>
      </c>
      <c r="B148" s="501">
        <v>138</v>
      </c>
      <c r="C148" s="890"/>
      <c r="D148" s="891"/>
      <c r="E148" s="260" t="s">
        <v>29935</v>
      </c>
      <c r="F148" s="260" t="s">
        <v>35168</v>
      </c>
      <c r="G148" s="260" t="s">
        <v>15293</v>
      </c>
      <c r="H148" s="221" t="s">
        <v>15396</v>
      </c>
      <c r="I148" s="241">
        <v>35849</v>
      </c>
    </row>
    <row r="149" spans="1:9" x14ac:dyDescent="0.25">
      <c r="A149" s="838" t="s">
        <v>13499</v>
      </c>
      <c r="B149" s="501">
        <v>139</v>
      </c>
      <c r="C149" s="890"/>
      <c r="D149" s="891"/>
      <c r="E149" s="260" t="s">
        <v>29936</v>
      </c>
      <c r="F149" s="260" t="s">
        <v>35169</v>
      </c>
      <c r="G149" s="260" t="s">
        <v>15293</v>
      </c>
      <c r="H149" s="221" t="s">
        <v>15396</v>
      </c>
      <c r="I149" s="154">
        <v>35849</v>
      </c>
    </row>
    <row r="150" spans="1:9" ht="25.5" x14ac:dyDescent="0.25">
      <c r="A150" s="838" t="s">
        <v>13500</v>
      </c>
      <c r="B150" s="501">
        <v>140</v>
      </c>
      <c r="C150" s="890"/>
      <c r="D150" s="891"/>
      <c r="E150" s="260" t="s">
        <v>29937</v>
      </c>
      <c r="F150" s="260" t="s">
        <v>35170</v>
      </c>
      <c r="G150" s="260" t="s">
        <v>15293</v>
      </c>
      <c r="H150" s="221" t="s">
        <v>15396</v>
      </c>
      <c r="I150" s="241">
        <v>35849</v>
      </c>
    </row>
    <row r="151" spans="1:9" x14ac:dyDescent="0.25">
      <c r="A151" s="838" t="s">
        <v>13501</v>
      </c>
      <c r="B151" s="501">
        <v>141</v>
      </c>
      <c r="C151" s="890"/>
      <c r="D151" s="891"/>
      <c r="E151" s="260" t="s">
        <v>29938</v>
      </c>
      <c r="F151" s="260" t="s">
        <v>35171</v>
      </c>
      <c r="G151" s="260" t="s">
        <v>15293</v>
      </c>
      <c r="H151" s="221" t="s">
        <v>15396</v>
      </c>
      <c r="I151" s="241">
        <v>35849</v>
      </c>
    </row>
    <row r="152" spans="1:9" x14ac:dyDescent="0.25">
      <c r="A152" s="838" t="s">
        <v>13502</v>
      </c>
      <c r="B152" s="501">
        <v>142</v>
      </c>
      <c r="C152" s="890"/>
      <c r="D152" s="891"/>
      <c r="E152" s="260" t="s">
        <v>29939</v>
      </c>
      <c r="F152" s="260" t="s">
        <v>35172</v>
      </c>
      <c r="G152" s="260" t="s">
        <v>15293</v>
      </c>
      <c r="H152" s="221" t="s">
        <v>15396</v>
      </c>
      <c r="I152" s="241">
        <v>35849</v>
      </c>
    </row>
    <row r="153" spans="1:9" x14ac:dyDescent="0.25">
      <c r="A153" s="838" t="s">
        <v>13503</v>
      </c>
      <c r="B153" s="501">
        <v>143</v>
      </c>
      <c r="C153" s="890"/>
      <c r="D153" s="891"/>
      <c r="E153" s="260" t="s">
        <v>29940</v>
      </c>
      <c r="F153" s="260" t="s">
        <v>35173</v>
      </c>
      <c r="G153" s="260" t="s">
        <v>15293</v>
      </c>
      <c r="H153" s="221" t="s">
        <v>15396</v>
      </c>
      <c r="I153" s="154">
        <v>35849</v>
      </c>
    </row>
    <row r="154" spans="1:9" ht="25.5" x14ac:dyDescent="0.25">
      <c r="A154" s="838" t="s">
        <v>13504</v>
      </c>
      <c r="B154" s="501">
        <v>144</v>
      </c>
      <c r="C154" s="890"/>
      <c r="D154" s="891"/>
      <c r="E154" s="260" t="s">
        <v>29941</v>
      </c>
      <c r="F154" s="260" t="s">
        <v>29942</v>
      </c>
      <c r="G154" s="260" t="s">
        <v>15293</v>
      </c>
      <c r="H154" s="221" t="s">
        <v>15396</v>
      </c>
      <c r="I154" s="241">
        <v>35849</v>
      </c>
    </row>
    <row r="155" spans="1:9" x14ac:dyDescent="0.25">
      <c r="A155" s="838" t="s">
        <v>13505</v>
      </c>
      <c r="B155" s="501">
        <v>145</v>
      </c>
      <c r="C155" s="890"/>
      <c r="D155" s="891"/>
      <c r="E155" s="34" t="s">
        <v>29943</v>
      </c>
      <c r="F155" s="260" t="s">
        <v>29944</v>
      </c>
      <c r="G155" s="260" t="s">
        <v>15293</v>
      </c>
      <c r="H155" s="221" t="s">
        <v>15396</v>
      </c>
      <c r="I155" s="241">
        <v>35849</v>
      </c>
    </row>
    <row r="156" spans="1:9" x14ac:dyDescent="0.25">
      <c r="A156" s="838" t="s">
        <v>13506</v>
      </c>
      <c r="B156" s="501">
        <v>146</v>
      </c>
      <c r="C156" s="890"/>
      <c r="D156" s="891"/>
      <c r="E156" s="34" t="s">
        <v>29945</v>
      </c>
      <c r="F156" s="260" t="s">
        <v>29946</v>
      </c>
      <c r="G156" s="260" t="s">
        <v>15293</v>
      </c>
      <c r="H156" s="221" t="s">
        <v>15396</v>
      </c>
      <c r="I156" s="241">
        <v>35849</v>
      </c>
    </row>
    <row r="157" spans="1:9" ht="25.5" x14ac:dyDescent="0.25">
      <c r="A157" s="838" t="s">
        <v>13507</v>
      </c>
      <c r="B157" s="501">
        <v>147</v>
      </c>
      <c r="C157" s="890"/>
      <c r="D157" s="891"/>
      <c r="E157" s="34" t="s">
        <v>29947</v>
      </c>
      <c r="F157" s="260" t="s">
        <v>29948</v>
      </c>
      <c r="G157" s="260" t="s">
        <v>15293</v>
      </c>
      <c r="H157" s="221" t="s">
        <v>15396</v>
      </c>
      <c r="I157" s="241">
        <v>35849</v>
      </c>
    </row>
    <row r="158" spans="1:9" x14ac:dyDescent="0.25">
      <c r="A158" s="838" t="s">
        <v>13508</v>
      </c>
      <c r="B158" s="501">
        <v>148</v>
      </c>
      <c r="C158" s="890"/>
      <c r="D158" s="891"/>
      <c r="E158" s="34" t="s">
        <v>29949</v>
      </c>
      <c r="F158" s="260" t="s">
        <v>29950</v>
      </c>
      <c r="G158" s="260" t="s">
        <v>15293</v>
      </c>
      <c r="H158" s="221" t="s">
        <v>15396</v>
      </c>
      <c r="I158" s="154">
        <v>35849</v>
      </c>
    </row>
    <row r="159" spans="1:9" x14ac:dyDescent="0.25">
      <c r="A159" s="838" t="s">
        <v>13509</v>
      </c>
      <c r="B159" s="501">
        <v>149</v>
      </c>
      <c r="C159" s="890"/>
      <c r="D159" s="891"/>
      <c r="E159" s="34" t="s">
        <v>29951</v>
      </c>
      <c r="F159" s="260" t="s">
        <v>29952</v>
      </c>
      <c r="G159" s="260" t="s">
        <v>15293</v>
      </c>
      <c r="H159" s="221" t="s">
        <v>15396</v>
      </c>
      <c r="I159" s="241">
        <v>35849</v>
      </c>
    </row>
    <row r="160" spans="1:9" ht="25.5" x14ac:dyDescent="0.25">
      <c r="A160" s="838" t="s">
        <v>13510</v>
      </c>
      <c r="B160" s="501">
        <v>150</v>
      </c>
      <c r="C160" s="890"/>
      <c r="D160" s="891"/>
      <c r="E160" s="34" t="s">
        <v>29953</v>
      </c>
      <c r="F160" s="260" t="s">
        <v>29954</v>
      </c>
      <c r="G160" s="260" t="s">
        <v>15293</v>
      </c>
      <c r="H160" s="221" t="s">
        <v>15396</v>
      </c>
      <c r="I160" s="241">
        <v>35849</v>
      </c>
    </row>
    <row r="161" spans="1:9" ht="25.5" x14ac:dyDescent="0.25">
      <c r="A161" s="838" t="s">
        <v>13511</v>
      </c>
      <c r="B161" s="501">
        <v>151</v>
      </c>
      <c r="C161" s="890"/>
      <c r="D161" s="891"/>
      <c r="E161" s="260" t="s">
        <v>29955</v>
      </c>
      <c r="F161" s="260" t="s">
        <v>29956</v>
      </c>
      <c r="G161" s="260" t="s">
        <v>15293</v>
      </c>
      <c r="H161" s="221" t="s">
        <v>15396</v>
      </c>
      <c r="I161" s="241">
        <v>35849</v>
      </c>
    </row>
    <row r="162" spans="1:9" ht="25.5" x14ac:dyDescent="0.25">
      <c r="A162" s="838" t="s">
        <v>13512</v>
      </c>
      <c r="B162" s="501">
        <v>152</v>
      </c>
      <c r="C162" s="890"/>
      <c r="D162" s="891"/>
      <c r="E162" s="260" t="s">
        <v>29957</v>
      </c>
      <c r="F162" s="260" t="s">
        <v>29958</v>
      </c>
      <c r="G162" s="260" t="s">
        <v>15293</v>
      </c>
      <c r="H162" s="221" t="s">
        <v>15396</v>
      </c>
      <c r="I162" s="154">
        <v>35849</v>
      </c>
    </row>
    <row r="163" spans="1:9" ht="25.5" x14ac:dyDescent="0.25">
      <c r="A163" s="838" t="s">
        <v>13513</v>
      </c>
      <c r="B163" s="501">
        <v>153</v>
      </c>
      <c r="C163" s="890"/>
      <c r="D163" s="891"/>
      <c r="E163" s="260" t="s">
        <v>29959</v>
      </c>
      <c r="F163" s="260" t="s">
        <v>35215</v>
      </c>
      <c r="G163" s="260" t="s">
        <v>15293</v>
      </c>
      <c r="H163" s="221" t="s">
        <v>15396</v>
      </c>
      <c r="I163" s="241">
        <v>35849</v>
      </c>
    </row>
    <row r="164" spans="1:9" ht="25.5" x14ac:dyDescent="0.25">
      <c r="A164" s="838" t="s">
        <v>13514</v>
      </c>
      <c r="B164" s="501">
        <v>154</v>
      </c>
      <c r="C164" s="890"/>
      <c r="D164" s="891"/>
      <c r="E164" s="260" t="s">
        <v>35174</v>
      </c>
      <c r="F164" s="260" t="s">
        <v>35216</v>
      </c>
      <c r="G164" s="260" t="s">
        <v>15293</v>
      </c>
      <c r="H164" s="221" t="s">
        <v>15396</v>
      </c>
      <c r="I164" s="241">
        <v>35849</v>
      </c>
    </row>
    <row r="165" spans="1:9" ht="25.5" x14ac:dyDescent="0.25">
      <c r="A165" s="838" t="s">
        <v>13515</v>
      </c>
      <c r="B165" s="501">
        <v>155</v>
      </c>
      <c r="C165" s="890"/>
      <c r="D165" s="891"/>
      <c r="E165" s="260" t="s">
        <v>35175</v>
      </c>
      <c r="F165" s="260" t="s">
        <v>35217</v>
      </c>
      <c r="G165" s="260" t="s">
        <v>15293</v>
      </c>
      <c r="H165" s="221" t="s">
        <v>15396</v>
      </c>
      <c r="I165" s="241">
        <v>35849</v>
      </c>
    </row>
    <row r="166" spans="1:9" ht="25.5" x14ac:dyDescent="0.25">
      <c r="A166" s="838" t="s">
        <v>13516</v>
      </c>
      <c r="B166" s="501">
        <v>156</v>
      </c>
      <c r="C166" s="890"/>
      <c r="D166" s="891"/>
      <c r="E166" s="260" t="s">
        <v>29960</v>
      </c>
      <c r="F166" s="260" t="s">
        <v>35218</v>
      </c>
      <c r="G166" s="260" t="s">
        <v>15293</v>
      </c>
      <c r="H166" s="221" t="s">
        <v>15396</v>
      </c>
      <c r="I166" s="241">
        <v>35849</v>
      </c>
    </row>
    <row r="167" spans="1:9" ht="25.5" x14ac:dyDescent="0.25">
      <c r="A167" s="838" t="s">
        <v>13517</v>
      </c>
      <c r="B167" s="501">
        <v>157</v>
      </c>
      <c r="C167" s="890"/>
      <c r="D167" s="891"/>
      <c r="E167" s="260" t="s">
        <v>35209</v>
      </c>
      <c r="F167" s="260" t="s">
        <v>35219</v>
      </c>
      <c r="G167" s="260" t="s">
        <v>15293</v>
      </c>
      <c r="H167" s="221" t="s">
        <v>15396</v>
      </c>
      <c r="I167" s="154">
        <v>35849</v>
      </c>
    </row>
    <row r="168" spans="1:9" ht="25.5" x14ac:dyDescent="0.25">
      <c r="A168" s="838" t="s">
        <v>13518</v>
      </c>
      <c r="B168" s="501">
        <v>158</v>
      </c>
      <c r="C168" s="890"/>
      <c r="D168" s="891"/>
      <c r="E168" s="260" t="s">
        <v>35176</v>
      </c>
      <c r="F168" s="260" t="s">
        <v>35220</v>
      </c>
      <c r="G168" s="260" t="s">
        <v>15293</v>
      </c>
      <c r="H168" s="221" t="s">
        <v>15396</v>
      </c>
      <c r="I168" s="241">
        <v>35849</v>
      </c>
    </row>
    <row r="169" spans="1:9" ht="25.5" x14ac:dyDescent="0.25">
      <c r="A169" s="838" t="s">
        <v>13519</v>
      </c>
      <c r="B169" s="501">
        <v>159</v>
      </c>
      <c r="C169" s="890"/>
      <c r="D169" s="891"/>
      <c r="E169" s="260" t="s">
        <v>29961</v>
      </c>
      <c r="F169" s="260" t="s">
        <v>35221</v>
      </c>
      <c r="G169" s="260" t="s">
        <v>15293</v>
      </c>
      <c r="H169" s="221" t="s">
        <v>15396</v>
      </c>
      <c r="I169" s="241">
        <v>35849</v>
      </c>
    </row>
    <row r="170" spans="1:9" ht="25.5" x14ac:dyDescent="0.25">
      <c r="A170" s="838" t="s">
        <v>13520</v>
      </c>
      <c r="B170" s="501">
        <v>160</v>
      </c>
      <c r="C170" s="890"/>
      <c r="D170" s="891"/>
      <c r="E170" s="260" t="s">
        <v>35177</v>
      </c>
      <c r="F170" s="260" t="s">
        <v>35222</v>
      </c>
      <c r="G170" s="260" t="s">
        <v>15293</v>
      </c>
      <c r="H170" s="221" t="s">
        <v>15396</v>
      </c>
      <c r="I170" s="241">
        <v>35849</v>
      </c>
    </row>
    <row r="171" spans="1:9" ht="25.5" x14ac:dyDescent="0.25">
      <c r="A171" s="838" t="s">
        <v>13521</v>
      </c>
      <c r="B171" s="501">
        <v>161</v>
      </c>
      <c r="C171" s="890"/>
      <c r="D171" s="891"/>
      <c r="E171" s="260" t="s">
        <v>29962</v>
      </c>
      <c r="F171" s="260" t="s">
        <v>35223</v>
      </c>
      <c r="G171" s="260" t="s">
        <v>15293</v>
      </c>
      <c r="H171" s="221" t="s">
        <v>15396</v>
      </c>
      <c r="I171" s="154">
        <v>35849</v>
      </c>
    </row>
    <row r="172" spans="1:9" ht="25.5" x14ac:dyDescent="0.25">
      <c r="A172" s="838" t="s">
        <v>13522</v>
      </c>
      <c r="B172" s="501">
        <v>162</v>
      </c>
      <c r="C172" s="890"/>
      <c r="D172" s="891"/>
      <c r="E172" s="260" t="s">
        <v>35210</v>
      </c>
      <c r="F172" s="260" t="s">
        <v>29958</v>
      </c>
      <c r="G172" s="260" t="s">
        <v>15293</v>
      </c>
      <c r="H172" s="221" t="s">
        <v>15396</v>
      </c>
      <c r="I172" s="241">
        <v>35849</v>
      </c>
    </row>
    <row r="173" spans="1:9" ht="25.5" x14ac:dyDescent="0.25">
      <c r="A173" s="838" t="s">
        <v>13523</v>
      </c>
      <c r="B173" s="501">
        <v>163</v>
      </c>
      <c r="C173" s="890"/>
      <c r="D173" s="891"/>
      <c r="E173" s="260" t="s">
        <v>29963</v>
      </c>
      <c r="F173" s="260" t="s">
        <v>35224</v>
      </c>
      <c r="G173" s="260" t="s">
        <v>15293</v>
      </c>
      <c r="H173" s="221" t="s">
        <v>15396</v>
      </c>
      <c r="I173" s="241">
        <v>35849</v>
      </c>
    </row>
    <row r="174" spans="1:9" ht="25.5" x14ac:dyDescent="0.25">
      <c r="A174" s="838" t="s">
        <v>13524</v>
      </c>
      <c r="B174" s="501">
        <v>164</v>
      </c>
      <c r="C174" s="890"/>
      <c r="D174" s="891"/>
      <c r="E174" s="260" t="s">
        <v>35178</v>
      </c>
      <c r="F174" s="260" t="s">
        <v>35225</v>
      </c>
      <c r="G174" s="260" t="s">
        <v>15293</v>
      </c>
      <c r="H174" s="221" t="s">
        <v>15396</v>
      </c>
      <c r="I174" s="241">
        <v>35849</v>
      </c>
    </row>
    <row r="175" spans="1:9" ht="25.5" x14ac:dyDescent="0.25">
      <c r="A175" s="838" t="s">
        <v>13525</v>
      </c>
      <c r="B175" s="501">
        <v>165</v>
      </c>
      <c r="C175" s="890"/>
      <c r="D175" s="891"/>
      <c r="E175" s="260" t="s">
        <v>35179</v>
      </c>
      <c r="F175" s="260" t="s">
        <v>35226</v>
      </c>
      <c r="G175" s="260" t="s">
        <v>15293</v>
      </c>
      <c r="H175" s="221" t="s">
        <v>15396</v>
      </c>
      <c r="I175" s="241">
        <v>35849</v>
      </c>
    </row>
    <row r="176" spans="1:9" ht="25.5" x14ac:dyDescent="0.25">
      <c r="A176" s="838" t="s">
        <v>13526</v>
      </c>
      <c r="B176" s="501">
        <v>166</v>
      </c>
      <c r="C176" s="890"/>
      <c r="D176" s="891"/>
      <c r="E176" s="260" t="s">
        <v>35180</v>
      </c>
      <c r="F176" s="260" t="s">
        <v>29964</v>
      </c>
      <c r="G176" s="260" t="s">
        <v>15293</v>
      </c>
      <c r="H176" s="221" t="s">
        <v>15396</v>
      </c>
      <c r="I176" s="154">
        <v>35849</v>
      </c>
    </row>
    <row r="177" spans="1:9" ht="25.5" x14ac:dyDescent="0.25">
      <c r="A177" s="838" t="s">
        <v>13527</v>
      </c>
      <c r="B177" s="501">
        <v>167</v>
      </c>
      <c r="C177" s="890"/>
      <c r="D177" s="891"/>
      <c r="E177" s="260" t="s">
        <v>35181</v>
      </c>
      <c r="F177" s="260" t="s">
        <v>29964</v>
      </c>
      <c r="G177" s="260" t="s">
        <v>15293</v>
      </c>
      <c r="H177" s="221" t="s">
        <v>15396</v>
      </c>
      <c r="I177" s="241">
        <v>35849</v>
      </c>
    </row>
    <row r="178" spans="1:9" ht="38.25" x14ac:dyDescent="0.25">
      <c r="A178" s="838" t="s">
        <v>13528</v>
      </c>
      <c r="B178" s="501">
        <v>168</v>
      </c>
      <c r="C178" s="890"/>
      <c r="D178" s="891"/>
      <c r="E178" s="260" t="s">
        <v>35211</v>
      </c>
      <c r="F178" s="260" t="s">
        <v>29965</v>
      </c>
      <c r="G178" s="260" t="s">
        <v>15293</v>
      </c>
      <c r="H178" s="221" t="s">
        <v>15396</v>
      </c>
      <c r="I178" s="241">
        <v>35849</v>
      </c>
    </row>
    <row r="179" spans="1:9" ht="38.25" x14ac:dyDescent="0.25">
      <c r="A179" s="838" t="s">
        <v>13529</v>
      </c>
      <c r="B179" s="501">
        <v>169</v>
      </c>
      <c r="C179" s="890"/>
      <c r="D179" s="891"/>
      <c r="E179" s="260" t="s">
        <v>29966</v>
      </c>
      <c r="F179" s="260" t="s">
        <v>29967</v>
      </c>
      <c r="G179" s="260" t="s">
        <v>15293</v>
      </c>
      <c r="H179" s="221" t="s">
        <v>15396</v>
      </c>
      <c r="I179" s="241">
        <v>35849</v>
      </c>
    </row>
    <row r="180" spans="1:9" ht="38.25" x14ac:dyDescent="0.25">
      <c r="A180" s="838" t="s">
        <v>13530</v>
      </c>
      <c r="B180" s="501">
        <v>170</v>
      </c>
      <c r="C180" s="890"/>
      <c r="D180" s="891"/>
      <c r="E180" s="260" t="s">
        <v>29966</v>
      </c>
      <c r="F180" s="260" t="s">
        <v>29968</v>
      </c>
      <c r="G180" s="260" t="s">
        <v>15293</v>
      </c>
      <c r="H180" s="221" t="s">
        <v>15396</v>
      </c>
      <c r="I180" s="154">
        <v>35849</v>
      </c>
    </row>
    <row r="181" spans="1:9" ht="38.25" x14ac:dyDescent="0.25">
      <c r="A181" s="838" t="s">
        <v>13531</v>
      </c>
      <c r="B181" s="501">
        <v>171</v>
      </c>
      <c r="C181" s="890"/>
      <c r="D181" s="891"/>
      <c r="E181" s="260" t="s">
        <v>29966</v>
      </c>
      <c r="F181" s="260" t="s">
        <v>35182</v>
      </c>
      <c r="G181" s="260" t="s">
        <v>15293</v>
      </c>
      <c r="H181" s="221" t="s">
        <v>15396</v>
      </c>
      <c r="I181" s="241">
        <v>35849</v>
      </c>
    </row>
    <row r="182" spans="1:9" ht="38.25" x14ac:dyDescent="0.25">
      <c r="A182" s="838" t="s">
        <v>13532</v>
      </c>
      <c r="B182" s="501">
        <v>172</v>
      </c>
      <c r="C182" s="890"/>
      <c r="D182" s="891"/>
      <c r="E182" s="260" t="s">
        <v>29966</v>
      </c>
      <c r="F182" s="260" t="s">
        <v>29969</v>
      </c>
      <c r="G182" s="260" t="s">
        <v>15293</v>
      </c>
      <c r="H182" s="221" t="s">
        <v>15396</v>
      </c>
      <c r="I182" s="241">
        <v>35849</v>
      </c>
    </row>
    <row r="183" spans="1:9" ht="38.25" x14ac:dyDescent="0.25">
      <c r="A183" s="838" t="s">
        <v>13533</v>
      </c>
      <c r="B183" s="501">
        <v>173</v>
      </c>
      <c r="C183" s="890"/>
      <c r="D183" s="891"/>
      <c r="E183" s="260" t="s">
        <v>29966</v>
      </c>
      <c r="F183" s="260" t="s">
        <v>29970</v>
      </c>
      <c r="G183" s="260" t="s">
        <v>15293</v>
      </c>
      <c r="H183" s="221" t="s">
        <v>15396</v>
      </c>
      <c r="I183" s="241">
        <v>35849</v>
      </c>
    </row>
    <row r="184" spans="1:9" ht="25.5" x14ac:dyDescent="0.25">
      <c r="A184" s="838" t="s">
        <v>13534</v>
      </c>
      <c r="B184" s="501">
        <v>174</v>
      </c>
      <c r="C184" s="890"/>
      <c r="D184" s="891"/>
      <c r="E184" s="260" t="s">
        <v>29971</v>
      </c>
      <c r="F184" s="260" t="s">
        <v>29972</v>
      </c>
      <c r="G184" s="260" t="s">
        <v>15293</v>
      </c>
      <c r="H184" s="221" t="s">
        <v>15396</v>
      </c>
      <c r="I184" s="241">
        <v>35849</v>
      </c>
    </row>
    <row r="185" spans="1:9" ht="38.25" x14ac:dyDescent="0.25">
      <c r="A185" s="838" t="s">
        <v>13535</v>
      </c>
      <c r="B185" s="501">
        <v>175</v>
      </c>
      <c r="C185" s="890"/>
      <c r="D185" s="891"/>
      <c r="E185" s="260" t="s">
        <v>29973</v>
      </c>
      <c r="F185" s="260" t="s">
        <v>29974</v>
      </c>
      <c r="G185" s="260" t="s">
        <v>15293</v>
      </c>
      <c r="H185" s="221" t="s">
        <v>15396</v>
      </c>
      <c r="I185" s="154">
        <v>35849</v>
      </c>
    </row>
    <row r="186" spans="1:9" ht="25.5" x14ac:dyDescent="0.25">
      <c r="A186" s="838" t="s">
        <v>13536</v>
      </c>
      <c r="B186" s="501">
        <v>176</v>
      </c>
      <c r="C186" s="890"/>
      <c r="D186" s="891"/>
      <c r="E186" s="260" t="s">
        <v>29975</v>
      </c>
      <c r="F186" s="260" t="s">
        <v>29976</v>
      </c>
      <c r="G186" s="260" t="s">
        <v>15293</v>
      </c>
      <c r="H186" s="221" t="s">
        <v>15396</v>
      </c>
      <c r="I186" s="241">
        <v>35849</v>
      </c>
    </row>
    <row r="187" spans="1:9" ht="25.5" x14ac:dyDescent="0.25">
      <c r="A187" s="838" t="s">
        <v>13537</v>
      </c>
      <c r="B187" s="501">
        <v>177</v>
      </c>
      <c r="C187" s="890"/>
      <c r="D187" s="891"/>
      <c r="E187" s="260" t="s">
        <v>29977</v>
      </c>
      <c r="F187" s="260" t="s">
        <v>29978</v>
      </c>
      <c r="G187" s="260" t="s">
        <v>15293</v>
      </c>
      <c r="H187" s="221" t="s">
        <v>15396</v>
      </c>
      <c r="I187" s="241">
        <v>35849</v>
      </c>
    </row>
    <row r="188" spans="1:9" ht="25.5" x14ac:dyDescent="0.25">
      <c r="A188" s="838" t="s">
        <v>13538</v>
      </c>
      <c r="B188" s="501">
        <v>178</v>
      </c>
      <c r="C188" s="890"/>
      <c r="D188" s="891"/>
      <c r="E188" s="260" t="s">
        <v>29979</v>
      </c>
      <c r="F188" s="260" t="s">
        <v>29980</v>
      </c>
      <c r="G188" s="260" t="s">
        <v>15293</v>
      </c>
      <c r="H188" s="221" t="s">
        <v>15396</v>
      </c>
      <c r="I188" s="241">
        <v>35849</v>
      </c>
    </row>
    <row r="189" spans="1:9" ht="25.5" x14ac:dyDescent="0.25">
      <c r="A189" s="838" t="s">
        <v>13539</v>
      </c>
      <c r="B189" s="501">
        <v>179</v>
      </c>
      <c r="C189" s="890"/>
      <c r="D189" s="891"/>
      <c r="E189" s="260" t="s">
        <v>29981</v>
      </c>
      <c r="F189" s="260" t="s">
        <v>29982</v>
      </c>
      <c r="G189" s="260" t="s">
        <v>15293</v>
      </c>
      <c r="H189" s="221" t="s">
        <v>15396</v>
      </c>
      <c r="I189" s="154">
        <v>35849</v>
      </c>
    </row>
    <row r="190" spans="1:9" ht="38.25" x14ac:dyDescent="0.25">
      <c r="A190" s="838" t="s">
        <v>13540</v>
      </c>
      <c r="B190" s="501">
        <v>180</v>
      </c>
      <c r="C190" s="890"/>
      <c r="D190" s="891"/>
      <c r="E190" s="260" t="s">
        <v>29983</v>
      </c>
      <c r="F190" s="260" t="s">
        <v>29984</v>
      </c>
      <c r="G190" s="260" t="s">
        <v>15293</v>
      </c>
      <c r="H190" s="221" t="s">
        <v>15396</v>
      </c>
      <c r="I190" s="241">
        <v>35849</v>
      </c>
    </row>
    <row r="191" spans="1:9" ht="25.5" x14ac:dyDescent="0.25">
      <c r="A191" s="838" t="s">
        <v>13541</v>
      </c>
      <c r="B191" s="501">
        <v>181</v>
      </c>
      <c r="C191" s="890"/>
      <c r="D191" s="891"/>
      <c r="E191" s="260" t="s">
        <v>29985</v>
      </c>
      <c r="F191" s="260" t="s">
        <v>29986</v>
      </c>
      <c r="G191" s="260" t="s">
        <v>15293</v>
      </c>
      <c r="H191" s="221" t="s">
        <v>15396</v>
      </c>
      <c r="I191" s="241">
        <v>35849</v>
      </c>
    </row>
    <row r="192" spans="1:9" x14ac:dyDescent="0.25">
      <c r="A192" s="838" t="s">
        <v>13542</v>
      </c>
      <c r="B192" s="501">
        <v>182</v>
      </c>
      <c r="C192" s="890"/>
      <c r="D192" s="891"/>
      <c r="E192" s="260" t="s">
        <v>29987</v>
      </c>
      <c r="F192" s="260" t="s">
        <v>29988</v>
      </c>
      <c r="G192" s="260" t="s">
        <v>15293</v>
      </c>
      <c r="H192" s="221" t="s">
        <v>15396</v>
      </c>
      <c r="I192" s="241">
        <v>35849</v>
      </c>
    </row>
    <row r="193" spans="1:9" x14ac:dyDescent="0.25">
      <c r="A193" s="838" t="s">
        <v>13543</v>
      </c>
      <c r="B193" s="501">
        <v>183</v>
      </c>
      <c r="C193" s="890"/>
      <c r="D193" s="891"/>
      <c r="E193" s="260" t="s">
        <v>29989</v>
      </c>
      <c r="F193" s="260" t="s">
        <v>29990</v>
      </c>
      <c r="G193" s="260" t="s">
        <v>15293</v>
      </c>
      <c r="H193" s="221" t="s">
        <v>15396</v>
      </c>
      <c r="I193" s="241">
        <v>35849</v>
      </c>
    </row>
    <row r="194" spans="1:9" x14ac:dyDescent="0.25">
      <c r="A194" s="838" t="s">
        <v>13544</v>
      </c>
      <c r="B194" s="501">
        <v>184</v>
      </c>
      <c r="C194" s="890"/>
      <c r="D194" s="891"/>
      <c r="E194" s="260" t="s">
        <v>29991</v>
      </c>
      <c r="F194" s="260" t="s">
        <v>29992</v>
      </c>
      <c r="G194" s="260" t="s">
        <v>15293</v>
      </c>
      <c r="H194" s="221" t="s">
        <v>15396</v>
      </c>
      <c r="I194" s="154">
        <v>35849</v>
      </c>
    </row>
    <row r="195" spans="1:9" x14ac:dyDescent="0.25">
      <c r="A195" s="838" t="s">
        <v>13545</v>
      </c>
      <c r="B195" s="501">
        <v>185</v>
      </c>
      <c r="C195" s="890"/>
      <c r="D195" s="891"/>
      <c r="E195" s="260" t="s">
        <v>29993</v>
      </c>
      <c r="F195" s="260" t="s">
        <v>29994</v>
      </c>
      <c r="G195" s="260" t="s">
        <v>15293</v>
      </c>
      <c r="H195" s="221" t="s">
        <v>15396</v>
      </c>
      <c r="I195" s="241">
        <v>35849</v>
      </c>
    </row>
    <row r="196" spans="1:9" x14ac:dyDescent="0.25">
      <c r="A196" s="838" t="s">
        <v>13546</v>
      </c>
      <c r="B196" s="501">
        <v>186</v>
      </c>
      <c r="C196" s="890"/>
      <c r="D196" s="891"/>
      <c r="E196" s="260" t="s">
        <v>29995</v>
      </c>
      <c r="F196" s="260" t="s">
        <v>29996</v>
      </c>
      <c r="G196" s="260" t="s">
        <v>15293</v>
      </c>
      <c r="H196" s="221" t="s">
        <v>15396</v>
      </c>
      <c r="I196" s="241">
        <v>35849</v>
      </c>
    </row>
    <row r="197" spans="1:9" x14ac:dyDescent="0.25">
      <c r="A197" s="838" t="s">
        <v>13547</v>
      </c>
      <c r="B197" s="501">
        <v>187</v>
      </c>
      <c r="C197" s="890"/>
      <c r="D197" s="891"/>
      <c r="E197" s="260" t="s">
        <v>29997</v>
      </c>
      <c r="F197" s="260" t="s">
        <v>29998</v>
      </c>
      <c r="G197" s="260" t="s">
        <v>15293</v>
      </c>
      <c r="H197" s="221" t="s">
        <v>15396</v>
      </c>
      <c r="I197" s="241">
        <v>35849</v>
      </c>
    </row>
    <row r="198" spans="1:9" x14ac:dyDescent="0.25">
      <c r="A198" s="838" t="s">
        <v>13548</v>
      </c>
      <c r="B198" s="501">
        <v>188</v>
      </c>
      <c r="C198" s="890"/>
      <c r="D198" s="891"/>
      <c r="E198" s="260" t="s">
        <v>29999</v>
      </c>
      <c r="F198" s="260" t="s">
        <v>30000</v>
      </c>
      <c r="G198" s="260" t="s">
        <v>15293</v>
      </c>
      <c r="H198" s="221" t="s">
        <v>15396</v>
      </c>
      <c r="I198" s="154">
        <v>35849</v>
      </c>
    </row>
    <row r="199" spans="1:9" x14ac:dyDescent="0.25">
      <c r="A199" s="838" t="s">
        <v>13549</v>
      </c>
      <c r="B199" s="501">
        <v>189</v>
      </c>
      <c r="C199" s="890"/>
      <c r="D199" s="891"/>
      <c r="E199" s="260" t="s">
        <v>30001</v>
      </c>
      <c r="F199" s="260" t="s">
        <v>30002</v>
      </c>
      <c r="G199" s="260" t="s">
        <v>15293</v>
      </c>
      <c r="H199" s="221" t="s">
        <v>15396</v>
      </c>
      <c r="I199" s="241">
        <v>35849</v>
      </c>
    </row>
    <row r="200" spans="1:9" x14ac:dyDescent="0.25">
      <c r="A200" s="838" t="s">
        <v>13550</v>
      </c>
      <c r="B200" s="501">
        <v>190</v>
      </c>
      <c r="C200" s="890"/>
      <c r="D200" s="891"/>
      <c r="E200" s="260" t="s">
        <v>30003</v>
      </c>
      <c r="F200" s="260" t="s">
        <v>30004</v>
      </c>
      <c r="G200" s="260" t="s">
        <v>15293</v>
      </c>
      <c r="H200" s="221" t="s">
        <v>15396</v>
      </c>
      <c r="I200" s="241">
        <v>35849</v>
      </c>
    </row>
    <row r="201" spans="1:9" ht="25.5" x14ac:dyDescent="0.25">
      <c r="A201" s="838" t="s">
        <v>13551</v>
      </c>
      <c r="B201" s="501">
        <v>191</v>
      </c>
      <c r="C201" s="890"/>
      <c r="D201" s="891"/>
      <c r="E201" s="260" t="s">
        <v>30005</v>
      </c>
      <c r="F201" s="260" t="s">
        <v>30006</v>
      </c>
      <c r="G201" s="260" t="s">
        <v>15293</v>
      </c>
      <c r="H201" s="221" t="s">
        <v>15396</v>
      </c>
      <c r="I201" s="241">
        <v>35849</v>
      </c>
    </row>
    <row r="202" spans="1:9" ht="51" x14ac:dyDescent="0.25">
      <c r="A202" s="838" t="s">
        <v>13552</v>
      </c>
      <c r="B202" s="501">
        <v>192</v>
      </c>
      <c r="C202" s="890"/>
      <c r="D202" s="891"/>
      <c r="E202" s="34" t="s">
        <v>30007</v>
      </c>
      <c r="F202" s="222" t="s">
        <v>30008</v>
      </c>
      <c r="G202" s="260" t="s">
        <v>15293</v>
      </c>
      <c r="H202" s="221" t="s">
        <v>15396</v>
      </c>
      <c r="I202" s="241">
        <v>35849</v>
      </c>
    </row>
    <row r="203" spans="1:9" x14ac:dyDescent="0.25">
      <c r="A203" s="838" t="s">
        <v>13553</v>
      </c>
      <c r="B203" s="501">
        <v>193</v>
      </c>
      <c r="C203" s="260" t="s">
        <v>30009</v>
      </c>
      <c r="D203" s="261" t="s">
        <v>4978</v>
      </c>
      <c r="E203" s="261" t="s">
        <v>15306</v>
      </c>
      <c r="F203" s="261" t="s">
        <v>30010</v>
      </c>
      <c r="G203" s="260" t="s">
        <v>15293</v>
      </c>
      <c r="H203" s="221" t="s">
        <v>15420</v>
      </c>
      <c r="I203" s="154">
        <v>38061</v>
      </c>
    </row>
    <row r="204" spans="1:9" ht="25.5" x14ac:dyDescent="0.25">
      <c r="A204" s="838" t="s">
        <v>13554</v>
      </c>
      <c r="B204" s="501">
        <v>194</v>
      </c>
      <c r="C204" s="260" t="s">
        <v>30011</v>
      </c>
      <c r="D204" s="261" t="s">
        <v>1940</v>
      </c>
      <c r="E204" s="260" t="s">
        <v>30011</v>
      </c>
      <c r="F204" s="260" t="s">
        <v>30012</v>
      </c>
      <c r="G204" s="260" t="s">
        <v>15293</v>
      </c>
      <c r="H204" s="278" t="s">
        <v>15396</v>
      </c>
      <c r="I204" s="241">
        <v>41120</v>
      </c>
    </row>
    <row r="205" spans="1:9" ht="25.5" x14ac:dyDescent="0.25">
      <c r="A205" s="838" t="s">
        <v>13555</v>
      </c>
      <c r="B205" s="501">
        <v>195</v>
      </c>
      <c r="C205" s="260" t="s">
        <v>30013</v>
      </c>
      <c r="D205" s="278">
        <v>970540000107</v>
      </c>
      <c r="E205" s="260" t="s">
        <v>30014</v>
      </c>
      <c r="F205" s="260" t="s">
        <v>30015</v>
      </c>
      <c r="G205" s="260" t="s">
        <v>15293</v>
      </c>
      <c r="H205" s="278" t="s">
        <v>15396</v>
      </c>
      <c r="I205" s="243">
        <v>37169</v>
      </c>
    </row>
    <row r="206" spans="1:9" ht="25.5" x14ac:dyDescent="0.25">
      <c r="A206" s="838" t="s">
        <v>13556</v>
      </c>
      <c r="B206" s="501">
        <v>196</v>
      </c>
      <c r="C206" s="260" t="s">
        <v>35183</v>
      </c>
      <c r="D206" s="261" t="s">
        <v>2681</v>
      </c>
      <c r="E206" s="260" t="s">
        <v>30016</v>
      </c>
      <c r="F206" s="260" t="s">
        <v>30017</v>
      </c>
      <c r="G206" s="260" t="s">
        <v>15293</v>
      </c>
      <c r="H206" s="278" t="s">
        <v>15420</v>
      </c>
      <c r="I206" s="243">
        <v>37348</v>
      </c>
    </row>
    <row r="207" spans="1:9" ht="38.25" x14ac:dyDescent="0.25">
      <c r="A207" s="838" t="s">
        <v>13557</v>
      </c>
      <c r="B207" s="501">
        <v>197</v>
      </c>
      <c r="C207" s="260" t="s">
        <v>30018</v>
      </c>
      <c r="D207" s="261" t="s">
        <v>4979</v>
      </c>
      <c r="E207" s="260" t="s">
        <v>30018</v>
      </c>
      <c r="F207" s="260" t="s">
        <v>30019</v>
      </c>
      <c r="G207" s="260" t="s">
        <v>15293</v>
      </c>
      <c r="H207" s="278" t="s">
        <v>15420</v>
      </c>
      <c r="I207" s="241">
        <v>39755</v>
      </c>
    </row>
    <row r="208" spans="1:9" ht="25.5" x14ac:dyDescent="0.25">
      <c r="A208" s="838" t="s">
        <v>13558</v>
      </c>
      <c r="B208" s="501">
        <v>198</v>
      </c>
      <c r="C208" s="260" t="s">
        <v>30020</v>
      </c>
      <c r="D208" s="261" t="s">
        <v>4980</v>
      </c>
      <c r="E208" s="260" t="s">
        <v>30020</v>
      </c>
      <c r="F208" s="260" t="s">
        <v>30021</v>
      </c>
      <c r="G208" s="260" t="s">
        <v>15293</v>
      </c>
      <c r="H208" s="278" t="s">
        <v>15420</v>
      </c>
      <c r="I208" s="241">
        <v>36544</v>
      </c>
    </row>
    <row r="209" spans="1:9" x14ac:dyDescent="0.25">
      <c r="A209" s="838" t="s">
        <v>13559</v>
      </c>
      <c r="B209" s="501">
        <v>199</v>
      </c>
      <c r="C209" s="260" t="s">
        <v>30022</v>
      </c>
      <c r="D209" s="261" t="s">
        <v>4981</v>
      </c>
      <c r="E209" s="260" t="s">
        <v>30022</v>
      </c>
      <c r="F209" s="260" t="s">
        <v>30023</v>
      </c>
      <c r="G209" s="260" t="s">
        <v>15293</v>
      </c>
      <c r="H209" s="278" t="s">
        <v>15420</v>
      </c>
      <c r="I209" s="241">
        <v>42257</v>
      </c>
    </row>
    <row r="210" spans="1:9" ht="25.5" x14ac:dyDescent="0.25">
      <c r="A210" s="838" t="s">
        <v>13560</v>
      </c>
      <c r="B210" s="501">
        <v>200</v>
      </c>
      <c r="C210" s="260" t="s">
        <v>30024</v>
      </c>
      <c r="D210" s="261" t="s">
        <v>4982</v>
      </c>
      <c r="E210" s="260" t="s">
        <v>30024</v>
      </c>
      <c r="F210" s="260" t="s">
        <v>35184</v>
      </c>
      <c r="G210" s="260" t="s">
        <v>15293</v>
      </c>
      <c r="H210" s="278" t="s">
        <v>15420</v>
      </c>
      <c r="I210" s="241">
        <v>41481</v>
      </c>
    </row>
    <row r="211" spans="1:9" ht="25.5" x14ac:dyDescent="0.25">
      <c r="A211" s="838" t="s">
        <v>13561</v>
      </c>
      <c r="B211" s="501">
        <v>201</v>
      </c>
      <c r="C211" s="260" t="s">
        <v>30025</v>
      </c>
      <c r="D211" s="273">
        <v>130440006336</v>
      </c>
      <c r="E211" s="260" t="s">
        <v>30026</v>
      </c>
      <c r="F211" s="260" t="s">
        <v>30027</v>
      </c>
      <c r="G211" s="260" t="s">
        <v>15293</v>
      </c>
      <c r="H211" s="278" t="s">
        <v>15396</v>
      </c>
      <c r="I211" s="243">
        <v>41369</v>
      </c>
    </row>
    <row r="212" spans="1:9" ht="25.5" x14ac:dyDescent="0.25">
      <c r="A212" s="838" t="s">
        <v>13562</v>
      </c>
      <c r="B212" s="501">
        <v>202</v>
      </c>
      <c r="C212" s="260" t="s">
        <v>30028</v>
      </c>
      <c r="D212" s="261" t="s">
        <v>4983</v>
      </c>
      <c r="E212" s="260" t="s">
        <v>30028</v>
      </c>
      <c r="F212" s="260" t="s">
        <v>30029</v>
      </c>
      <c r="G212" s="260" t="s">
        <v>15293</v>
      </c>
      <c r="H212" s="278" t="s">
        <v>15420</v>
      </c>
      <c r="I212" s="154">
        <v>37204</v>
      </c>
    </row>
    <row r="213" spans="1:9" ht="38.25" x14ac:dyDescent="0.25">
      <c r="A213" s="838" t="s">
        <v>13563</v>
      </c>
      <c r="B213" s="501">
        <v>203</v>
      </c>
      <c r="C213" s="260" t="s">
        <v>30030</v>
      </c>
      <c r="D213" s="261" t="s">
        <v>4984</v>
      </c>
      <c r="E213" s="260" t="s">
        <v>2608</v>
      </c>
      <c r="F213" s="260" t="s">
        <v>30031</v>
      </c>
      <c r="G213" s="260" t="s">
        <v>15293</v>
      </c>
      <c r="H213" s="278" t="s">
        <v>15420</v>
      </c>
      <c r="I213" s="154">
        <v>41732</v>
      </c>
    </row>
    <row r="214" spans="1:9" x14ac:dyDescent="0.25">
      <c r="A214" s="838" t="s">
        <v>13564</v>
      </c>
      <c r="B214" s="501">
        <v>204</v>
      </c>
      <c r="C214" s="267" t="s">
        <v>30032</v>
      </c>
      <c r="D214" s="217" t="s">
        <v>15278</v>
      </c>
      <c r="E214" s="260" t="s">
        <v>30033</v>
      </c>
      <c r="F214" s="260" t="s">
        <v>30034</v>
      </c>
      <c r="G214" s="260" t="s">
        <v>15293</v>
      </c>
      <c r="H214" s="278" t="s">
        <v>15396</v>
      </c>
      <c r="I214" s="298">
        <v>37736</v>
      </c>
    </row>
    <row r="215" spans="1:9" x14ac:dyDescent="0.25">
      <c r="A215" s="838" t="s">
        <v>13565</v>
      </c>
      <c r="B215" s="501">
        <v>205</v>
      </c>
      <c r="C215" s="890" t="s">
        <v>30035</v>
      </c>
      <c r="D215" s="892" t="s">
        <v>4985</v>
      </c>
      <c r="E215" s="260" t="s">
        <v>30036</v>
      </c>
      <c r="F215" s="260" t="s">
        <v>30037</v>
      </c>
      <c r="G215" s="260" t="s">
        <v>15293</v>
      </c>
      <c r="H215" s="260" t="s">
        <v>15420</v>
      </c>
      <c r="I215" s="243">
        <v>34437</v>
      </c>
    </row>
    <row r="216" spans="1:9" x14ac:dyDescent="0.25">
      <c r="A216" s="838" t="s">
        <v>13566</v>
      </c>
      <c r="B216" s="501">
        <v>206</v>
      </c>
      <c r="C216" s="890"/>
      <c r="D216" s="892"/>
      <c r="E216" s="260" t="s">
        <v>30038</v>
      </c>
      <c r="F216" s="260" t="s">
        <v>30037</v>
      </c>
      <c r="G216" s="260" t="s">
        <v>15293</v>
      </c>
      <c r="H216" s="260" t="s">
        <v>15420</v>
      </c>
      <c r="I216" s="243">
        <v>34437</v>
      </c>
    </row>
    <row r="217" spans="1:9" ht="25.5" x14ac:dyDescent="0.25">
      <c r="A217" s="838" t="s">
        <v>13567</v>
      </c>
      <c r="B217" s="501">
        <v>207</v>
      </c>
      <c r="C217" s="260" t="s">
        <v>30039</v>
      </c>
      <c r="D217" s="275" t="s">
        <v>4986</v>
      </c>
      <c r="E217" s="220" t="s">
        <v>30040</v>
      </c>
      <c r="F217" s="260" t="s">
        <v>30041</v>
      </c>
      <c r="G217" s="260" t="s">
        <v>15293</v>
      </c>
      <c r="H217" s="260" t="s">
        <v>15420</v>
      </c>
      <c r="I217" s="86">
        <v>40507</v>
      </c>
    </row>
    <row r="218" spans="1:9" ht="38.25" x14ac:dyDescent="0.25">
      <c r="A218" s="838" t="s">
        <v>13568</v>
      </c>
      <c r="B218" s="501">
        <v>208</v>
      </c>
      <c r="C218" s="890" t="s">
        <v>30042</v>
      </c>
      <c r="D218" s="892" t="s">
        <v>4987</v>
      </c>
      <c r="E218" s="260" t="s">
        <v>30043</v>
      </c>
      <c r="F218" s="260" t="s">
        <v>30044</v>
      </c>
      <c r="G218" s="260" t="s">
        <v>15293</v>
      </c>
      <c r="H218" s="260" t="s">
        <v>15420</v>
      </c>
      <c r="I218" s="243">
        <v>36832</v>
      </c>
    </row>
    <row r="219" spans="1:9" x14ac:dyDescent="0.25">
      <c r="A219" s="838" t="s">
        <v>13569</v>
      </c>
      <c r="B219" s="501">
        <v>209</v>
      </c>
      <c r="C219" s="890"/>
      <c r="D219" s="892"/>
      <c r="E219" s="260" t="s">
        <v>30045</v>
      </c>
      <c r="F219" s="260" t="s">
        <v>30046</v>
      </c>
      <c r="G219" s="260" t="s">
        <v>15293</v>
      </c>
      <c r="H219" s="260" t="s">
        <v>15420</v>
      </c>
      <c r="I219" s="243">
        <v>36832</v>
      </c>
    </row>
    <row r="220" spans="1:9" ht="25.5" x14ac:dyDescent="0.25">
      <c r="A220" s="838" t="s">
        <v>13570</v>
      </c>
      <c r="B220" s="501">
        <v>210</v>
      </c>
      <c r="C220" s="260" t="s">
        <v>30047</v>
      </c>
      <c r="D220" s="268" t="s">
        <v>4988</v>
      </c>
      <c r="E220" s="260" t="s">
        <v>30048</v>
      </c>
      <c r="F220" s="261" t="s">
        <v>30049</v>
      </c>
      <c r="G220" s="260" t="s">
        <v>15293</v>
      </c>
      <c r="H220" s="260" t="s">
        <v>15420</v>
      </c>
      <c r="I220" s="241">
        <v>39814</v>
      </c>
    </row>
    <row r="221" spans="1:9" ht="38.25" x14ac:dyDescent="0.25">
      <c r="A221" s="838" t="s">
        <v>13571</v>
      </c>
      <c r="B221" s="501">
        <v>211</v>
      </c>
      <c r="C221" s="261" t="s">
        <v>30050</v>
      </c>
      <c r="D221" s="261" t="s">
        <v>30051</v>
      </c>
      <c r="E221" s="261" t="s">
        <v>30050</v>
      </c>
      <c r="F221" s="222" t="s">
        <v>35185</v>
      </c>
      <c r="G221" s="260" t="s">
        <v>15293</v>
      </c>
      <c r="H221" s="260" t="s">
        <v>15420</v>
      </c>
      <c r="I221" s="238">
        <v>38999</v>
      </c>
    </row>
    <row r="222" spans="1:9" ht="25.5" x14ac:dyDescent="0.25">
      <c r="A222" s="838" t="s">
        <v>13572</v>
      </c>
      <c r="B222" s="501">
        <v>212</v>
      </c>
      <c r="C222" s="261" t="s">
        <v>30052</v>
      </c>
      <c r="D222" s="271" t="s">
        <v>4989</v>
      </c>
      <c r="E222" s="261" t="s">
        <v>30052</v>
      </c>
      <c r="F222" s="261" t="s">
        <v>30053</v>
      </c>
      <c r="G222" s="260" t="s">
        <v>15293</v>
      </c>
      <c r="H222" s="260" t="s">
        <v>15420</v>
      </c>
      <c r="I222" s="238">
        <v>40954</v>
      </c>
    </row>
    <row r="223" spans="1:9" ht="25.5" x14ac:dyDescent="0.25">
      <c r="A223" s="838" t="s">
        <v>13573</v>
      </c>
      <c r="B223" s="501">
        <v>213</v>
      </c>
      <c r="C223" s="261" t="s">
        <v>30054</v>
      </c>
      <c r="D223" s="271" t="s">
        <v>4990</v>
      </c>
      <c r="E223" s="261" t="s">
        <v>30054</v>
      </c>
      <c r="F223" s="261" t="s">
        <v>30055</v>
      </c>
      <c r="G223" s="260" t="s">
        <v>15293</v>
      </c>
      <c r="H223" s="278" t="s">
        <v>15396</v>
      </c>
      <c r="I223" s="238">
        <v>36346</v>
      </c>
    </row>
    <row r="224" spans="1:9" ht="25.5" x14ac:dyDescent="0.25">
      <c r="A224" s="838" t="s">
        <v>13574</v>
      </c>
      <c r="B224" s="501">
        <v>214</v>
      </c>
      <c r="C224" s="890" t="s">
        <v>30056</v>
      </c>
      <c r="D224" s="891" t="s">
        <v>4991</v>
      </c>
      <c r="E224" s="260" t="s">
        <v>30056</v>
      </c>
      <c r="F224" s="260" t="s">
        <v>30057</v>
      </c>
      <c r="G224" s="260" t="s">
        <v>15293</v>
      </c>
      <c r="H224" s="260" t="s">
        <v>15420</v>
      </c>
      <c r="I224" s="241">
        <v>36349</v>
      </c>
    </row>
    <row r="225" spans="1:9" ht="38.25" x14ac:dyDescent="0.25">
      <c r="A225" s="838" t="s">
        <v>13575</v>
      </c>
      <c r="B225" s="501">
        <v>215</v>
      </c>
      <c r="C225" s="890"/>
      <c r="D225" s="891"/>
      <c r="E225" s="260" t="s">
        <v>30056</v>
      </c>
      <c r="F225" s="261" t="s">
        <v>30058</v>
      </c>
      <c r="G225" s="260" t="s">
        <v>15293</v>
      </c>
      <c r="H225" s="260" t="s">
        <v>15420</v>
      </c>
      <c r="I225" s="238">
        <v>36349</v>
      </c>
    </row>
    <row r="226" spans="1:9" ht="25.5" x14ac:dyDescent="0.25">
      <c r="A226" s="838" t="s">
        <v>13576</v>
      </c>
      <c r="B226" s="501">
        <v>216</v>
      </c>
      <c r="C226" s="260" t="s">
        <v>30059</v>
      </c>
      <c r="D226" s="272" t="s">
        <v>4992</v>
      </c>
      <c r="E226" s="260" t="s">
        <v>30059</v>
      </c>
      <c r="F226" s="269" t="s">
        <v>35186</v>
      </c>
      <c r="G226" s="260" t="s">
        <v>15293</v>
      </c>
      <c r="H226" s="261" t="s">
        <v>15420</v>
      </c>
      <c r="I226" s="241">
        <v>39779</v>
      </c>
    </row>
    <row r="227" spans="1:9" x14ac:dyDescent="0.25">
      <c r="A227" s="838" t="s">
        <v>13577</v>
      </c>
      <c r="B227" s="501">
        <v>217</v>
      </c>
      <c r="C227" s="1001" t="s">
        <v>30060</v>
      </c>
      <c r="D227" s="1005" t="s">
        <v>4993</v>
      </c>
      <c r="E227" s="269" t="s">
        <v>30060</v>
      </c>
      <c r="F227" s="269" t="s">
        <v>30061</v>
      </c>
      <c r="G227" s="260" t="s">
        <v>15293</v>
      </c>
      <c r="H227" s="278" t="s">
        <v>15396</v>
      </c>
      <c r="I227" s="196" t="s">
        <v>15281</v>
      </c>
    </row>
    <row r="228" spans="1:9" ht="25.5" x14ac:dyDescent="0.25">
      <c r="A228" s="838" t="s">
        <v>13578</v>
      </c>
      <c r="B228" s="501">
        <v>218</v>
      </c>
      <c r="C228" s="890"/>
      <c r="D228" s="1005"/>
      <c r="E228" s="269" t="s">
        <v>30062</v>
      </c>
      <c r="F228" s="260" t="s">
        <v>30063</v>
      </c>
      <c r="G228" s="260" t="s">
        <v>15293</v>
      </c>
      <c r="H228" s="278" t="s">
        <v>15396</v>
      </c>
      <c r="I228" s="196" t="s">
        <v>15281</v>
      </c>
    </row>
    <row r="229" spans="1:9" ht="38.25" x14ac:dyDescent="0.25">
      <c r="A229" s="838" t="s">
        <v>13579</v>
      </c>
      <c r="B229" s="501">
        <v>219</v>
      </c>
      <c r="C229" s="269" t="s">
        <v>30064</v>
      </c>
      <c r="D229" s="271" t="s">
        <v>4994</v>
      </c>
      <c r="E229" s="269" t="s">
        <v>30064</v>
      </c>
      <c r="F229" s="269" t="s">
        <v>35187</v>
      </c>
      <c r="G229" s="260" t="s">
        <v>15293</v>
      </c>
      <c r="H229" s="261" t="s">
        <v>15420</v>
      </c>
      <c r="I229" s="76">
        <v>37973</v>
      </c>
    </row>
    <row r="230" spans="1:9" ht="63.75" x14ac:dyDescent="0.25">
      <c r="A230" s="838" t="s">
        <v>13580</v>
      </c>
      <c r="B230" s="501">
        <v>220</v>
      </c>
      <c r="C230" s="260" t="s">
        <v>30065</v>
      </c>
      <c r="D230" s="261" t="s">
        <v>4995</v>
      </c>
      <c r="E230" s="260" t="s">
        <v>30065</v>
      </c>
      <c r="F230" s="260" t="s">
        <v>30066</v>
      </c>
      <c r="G230" s="260" t="s">
        <v>15293</v>
      </c>
      <c r="H230" s="261" t="s">
        <v>15420</v>
      </c>
      <c r="I230" s="241">
        <v>36268</v>
      </c>
    </row>
    <row r="231" spans="1:9" ht="63.75" x14ac:dyDescent="0.25">
      <c r="A231" s="838" t="s">
        <v>13581</v>
      </c>
      <c r="B231" s="501">
        <v>221</v>
      </c>
      <c r="C231" s="260" t="s">
        <v>30067</v>
      </c>
      <c r="D231" s="261" t="s">
        <v>4996</v>
      </c>
      <c r="E231" s="260" t="s">
        <v>30067</v>
      </c>
      <c r="F231" s="260" t="s">
        <v>30068</v>
      </c>
      <c r="G231" s="260" t="s">
        <v>15293</v>
      </c>
      <c r="H231" s="261" t="s">
        <v>15420</v>
      </c>
      <c r="I231" s="241">
        <v>36223</v>
      </c>
    </row>
    <row r="232" spans="1:9" ht="51" x14ac:dyDescent="0.25">
      <c r="A232" s="838" t="s">
        <v>13582</v>
      </c>
      <c r="B232" s="501">
        <v>222</v>
      </c>
      <c r="C232" s="890" t="s">
        <v>30069</v>
      </c>
      <c r="D232" s="891" t="s">
        <v>4997</v>
      </c>
      <c r="E232" s="260" t="s">
        <v>30069</v>
      </c>
      <c r="F232" s="260" t="s">
        <v>30070</v>
      </c>
      <c r="G232" s="260" t="s">
        <v>15293</v>
      </c>
      <c r="H232" s="261" t="s">
        <v>15420</v>
      </c>
      <c r="I232" s="241">
        <v>36588</v>
      </c>
    </row>
    <row r="233" spans="1:9" ht="51" x14ac:dyDescent="0.25">
      <c r="A233" s="838" t="s">
        <v>13583</v>
      </c>
      <c r="B233" s="501">
        <v>223</v>
      </c>
      <c r="C233" s="890"/>
      <c r="D233" s="891"/>
      <c r="E233" s="260" t="s">
        <v>30069</v>
      </c>
      <c r="F233" s="260" t="s">
        <v>30071</v>
      </c>
      <c r="G233" s="260" t="s">
        <v>15293</v>
      </c>
      <c r="H233" s="261" t="s">
        <v>15420</v>
      </c>
      <c r="I233" s="241">
        <v>36588</v>
      </c>
    </row>
    <row r="234" spans="1:9" ht="51" x14ac:dyDescent="0.25">
      <c r="A234" s="838" t="s">
        <v>13584</v>
      </c>
      <c r="B234" s="501">
        <v>224</v>
      </c>
      <c r="C234" s="890"/>
      <c r="D234" s="891"/>
      <c r="E234" s="260" t="s">
        <v>30069</v>
      </c>
      <c r="F234" s="260" t="s">
        <v>30072</v>
      </c>
      <c r="G234" s="260" t="s">
        <v>15293</v>
      </c>
      <c r="H234" s="261" t="s">
        <v>15420</v>
      </c>
      <c r="I234" s="241">
        <v>36588</v>
      </c>
    </row>
    <row r="235" spans="1:9" ht="38.25" customHeight="1" x14ac:dyDescent="0.25">
      <c r="A235" s="838" t="s">
        <v>13585</v>
      </c>
      <c r="B235" s="501">
        <v>225</v>
      </c>
      <c r="C235" s="890" t="s">
        <v>30073</v>
      </c>
      <c r="D235" s="891" t="s">
        <v>4998</v>
      </c>
      <c r="E235" s="260" t="s">
        <v>30074</v>
      </c>
      <c r="F235" s="260" t="s">
        <v>30075</v>
      </c>
      <c r="G235" s="260" t="s">
        <v>15293</v>
      </c>
      <c r="H235" s="261" t="s">
        <v>15420</v>
      </c>
      <c r="I235" s="241">
        <v>37662</v>
      </c>
    </row>
    <row r="236" spans="1:9" ht="38.25" x14ac:dyDescent="0.25">
      <c r="A236" s="838" t="s">
        <v>13586</v>
      </c>
      <c r="B236" s="501">
        <v>226</v>
      </c>
      <c r="C236" s="890"/>
      <c r="D236" s="891"/>
      <c r="E236" s="260" t="s">
        <v>30074</v>
      </c>
      <c r="F236" s="260" t="s">
        <v>30076</v>
      </c>
      <c r="G236" s="260" t="s">
        <v>15293</v>
      </c>
      <c r="H236" s="261" t="s">
        <v>15420</v>
      </c>
      <c r="I236" s="241">
        <v>37662</v>
      </c>
    </row>
    <row r="237" spans="1:9" ht="63.75" x14ac:dyDescent="0.25">
      <c r="A237" s="838" t="s">
        <v>13587</v>
      </c>
      <c r="B237" s="501">
        <v>227</v>
      </c>
      <c r="C237" s="260" t="s">
        <v>30077</v>
      </c>
      <c r="D237" s="261" t="s">
        <v>4999</v>
      </c>
      <c r="E237" s="260" t="s">
        <v>30078</v>
      </c>
      <c r="F237" s="260" t="s">
        <v>30079</v>
      </c>
      <c r="G237" s="260" t="s">
        <v>15293</v>
      </c>
      <c r="H237" s="261" t="s">
        <v>15420</v>
      </c>
      <c r="I237" s="241">
        <v>36228</v>
      </c>
    </row>
    <row r="238" spans="1:9" ht="38.25" x14ac:dyDescent="0.25">
      <c r="A238" s="838" t="s">
        <v>13588</v>
      </c>
      <c r="B238" s="501">
        <v>228</v>
      </c>
      <c r="C238" s="260" t="s">
        <v>30080</v>
      </c>
      <c r="D238" s="261" t="s">
        <v>5000</v>
      </c>
      <c r="E238" s="260" t="s">
        <v>30081</v>
      </c>
      <c r="F238" s="260" t="s">
        <v>30082</v>
      </c>
      <c r="G238" s="260" t="s">
        <v>15293</v>
      </c>
      <c r="H238" s="260"/>
      <c r="I238" s="241">
        <v>42160</v>
      </c>
    </row>
    <row r="239" spans="1:9" ht="25.5" x14ac:dyDescent="0.25">
      <c r="A239" s="838" t="s">
        <v>13589</v>
      </c>
      <c r="B239" s="501">
        <v>229</v>
      </c>
      <c r="C239" s="260" t="s">
        <v>30083</v>
      </c>
      <c r="D239" s="261" t="s">
        <v>5001</v>
      </c>
      <c r="E239" s="260" t="s">
        <v>30083</v>
      </c>
      <c r="F239" s="260" t="s">
        <v>30084</v>
      </c>
      <c r="G239" s="260" t="s">
        <v>15293</v>
      </c>
      <c r="H239" s="260"/>
      <c r="I239" s="241">
        <v>33863</v>
      </c>
    </row>
    <row r="240" spans="1:9" ht="38.25" x14ac:dyDescent="0.25">
      <c r="A240" s="838" t="s">
        <v>13590</v>
      </c>
      <c r="B240" s="501">
        <v>230</v>
      </c>
      <c r="C240" s="260" t="s">
        <v>30085</v>
      </c>
      <c r="D240" s="261" t="s">
        <v>5002</v>
      </c>
      <c r="E240" s="260" t="s">
        <v>30085</v>
      </c>
      <c r="F240" s="260" t="s">
        <v>30086</v>
      </c>
      <c r="G240" s="260" t="s">
        <v>15293</v>
      </c>
      <c r="H240" s="260"/>
      <c r="I240" s="241">
        <v>41079</v>
      </c>
    </row>
    <row r="241" spans="1:9" ht="38.25" x14ac:dyDescent="0.25">
      <c r="A241" s="838" t="s">
        <v>13591</v>
      </c>
      <c r="B241" s="501">
        <v>231</v>
      </c>
      <c r="C241" s="260" t="s">
        <v>30087</v>
      </c>
      <c r="D241" s="261" t="s">
        <v>5003</v>
      </c>
      <c r="E241" s="260" t="s">
        <v>30087</v>
      </c>
      <c r="F241" s="260" t="s">
        <v>30088</v>
      </c>
      <c r="G241" s="260" t="s">
        <v>15293</v>
      </c>
      <c r="H241" s="278" t="s">
        <v>15396</v>
      </c>
      <c r="I241" s="241">
        <v>41079</v>
      </c>
    </row>
    <row r="242" spans="1:9" ht="38.25" customHeight="1" x14ac:dyDescent="0.25">
      <c r="A242" s="838" t="s">
        <v>13592</v>
      </c>
      <c r="B242" s="501">
        <v>232</v>
      </c>
      <c r="C242" s="891" t="s">
        <v>30089</v>
      </c>
      <c r="D242" s="892" t="s">
        <v>5004</v>
      </c>
      <c r="E242" s="260" t="s">
        <v>30090</v>
      </c>
      <c r="F242" s="260" t="s">
        <v>30091</v>
      </c>
      <c r="G242" s="260" t="s">
        <v>15293</v>
      </c>
      <c r="H242" s="20"/>
      <c r="I242" s="238">
        <v>33567</v>
      </c>
    </row>
    <row r="243" spans="1:9" ht="38.25" x14ac:dyDescent="0.25">
      <c r="A243" s="838" t="s">
        <v>13593</v>
      </c>
      <c r="B243" s="501">
        <v>233</v>
      </c>
      <c r="C243" s="890"/>
      <c r="D243" s="892"/>
      <c r="E243" s="261" t="s">
        <v>30090</v>
      </c>
      <c r="F243" s="261" t="s">
        <v>30092</v>
      </c>
      <c r="G243" s="260" t="s">
        <v>15293</v>
      </c>
      <c r="H243" s="261"/>
      <c r="I243" s="241">
        <v>33567</v>
      </c>
    </row>
    <row r="244" spans="1:9" ht="38.25" x14ac:dyDescent="0.25">
      <c r="A244" s="838" t="s">
        <v>13594</v>
      </c>
      <c r="B244" s="501">
        <v>234</v>
      </c>
      <c r="C244" s="260" t="s">
        <v>30093</v>
      </c>
      <c r="D244" s="273">
        <v>990440007431</v>
      </c>
      <c r="E244" s="260" t="s">
        <v>30094</v>
      </c>
      <c r="F244" s="260" t="s">
        <v>30095</v>
      </c>
      <c r="G244" s="260" t="s">
        <v>15293</v>
      </c>
      <c r="H244" s="260" t="s">
        <v>15420</v>
      </c>
      <c r="I244" s="154">
        <v>37013</v>
      </c>
    </row>
    <row r="245" spans="1:9" ht="38.25" customHeight="1" x14ac:dyDescent="0.25">
      <c r="A245" s="838" t="s">
        <v>13595</v>
      </c>
      <c r="B245" s="501">
        <v>235</v>
      </c>
      <c r="C245" s="890" t="s">
        <v>30096</v>
      </c>
      <c r="D245" s="891" t="s">
        <v>5005</v>
      </c>
      <c r="E245" s="260" t="s">
        <v>22989</v>
      </c>
      <c r="F245" s="260" t="s">
        <v>30097</v>
      </c>
      <c r="G245" s="260" t="s">
        <v>15293</v>
      </c>
      <c r="H245" s="261" t="s">
        <v>15420</v>
      </c>
      <c r="I245" s="241">
        <v>36251</v>
      </c>
    </row>
    <row r="246" spans="1:9" x14ac:dyDescent="0.25">
      <c r="A246" s="838" t="s">
        <v>13596</v>
      </c>
      <c r="B246" s="501">
        <v>236</v>
      </c>
      <c r="C246" s="890"/>
      <c r="D246" s="891"/>
      <c r="E246" s="260" t="s">
        <v>30098</v>
      </c>
      <c r="F246" s="260" t="s">
        <v>30099</v>
      </c>
      <c r="G246" s="260" t="s">
        <v>15293</v>
      </c>
      <c r="H246" s="261" t="s">
        <v>15420</v>
      </c>
      <c r="I246" s="241">
        <v>36251</v>
      </c>
    </row>
    <row r="247" spans="1:9" ht="25.5" x14ac:dyDescent="0.25">
      <c r="A247" s="838" t="s">
        <v>13597</v>
      </c>
      <c r="B247" s="501">
        <v>237</v>
      </c>
      <c r="C247" s="890"/>
      <c r="D247" s="891"/>
      <c r="E247" s="260" t="s">
        <v>30100</v>
      </c>
      <c r="F247" s="260" t="s">
        <v>29948</v>
      </c>
      <c r="G247" s="260" t="s">
        <v>15293</v>
      </c>
      <c r="H247" s="261" t="s">
        <v>15420</v>
      </c>
      <c r="I247" s="243">
        <v>36251</v>
      </c>
    </row>
    <row r="248" spans="1:9" ht="51" x14ac:dyDescent="0.25">
      <c r="A248" s="838" t="s">
        <v>13598</v>
      </c>
      <c r="B248" s="501">
        <v>238</v>
      </c>
      <c r="C248" s="260" t="s">
        <v>30101</v>
      </c>
      <c r="D248" s="273">
        <v>980941003897</v>
      </c>
      <c r="E248" s="260" t="s">
        <v>30101</v>
      </c>
      <c r="F248" s="260" t="s">
        <v>30102</v>
      </c>
      <c r="G248" s="260" t="s">
        <v>15293</v>
      </c>
      <c r="H248" s="261"/>
      <c r="I248" s="238">
        <v>37024</v>
      </c>
    </row>
    <row r="249" spans="1:9" ht="38.25" customHeight="1" x14ac:dyDescent="0.25">
      <c r="A249" s="838" t="s">
        <v>13599</v>
      </c>
      <c r="B249" s="501">
        <v>239</v>
      </c>
      <c r="C249" s="890" t="s">
        <v>30103</v>
      </c>
      <c r="D249" s="891" t="s">
        <v>5006</v>
      </c>
      <c r="E249" s="260" t="s">
        <v>30104</v>
      </c>
      <c r="F249" s="260" t="s">
        <v>30105</v>
      </c>
      <c r="G249" s="260" t="s">
        <v>15293</v>
      </c>
      <c r="H249" s="261" t="s">
        <v>15420</v>
      </c>
      <c r="I249" s="241">
        <v>39352</v>
      </c>
    </row>
    <row r="250" spans="1:9" ht="51" x14ac:dyDescent="0.25">
      <c r="A250" s="838" t="s">
        <v>13600</v>
      </c>
      <c r="B250" s="501">
        <v>240</v>
      </c>
      <c r="C250" s="890"/>
      <c r="D250" s="891"/>
      <c r="E250" s="260" t="s">
        <v>30104</v>
      </c>
      <c r="F250" s="260" t="s">
        <v>30106</v>
      </c>
      <c r="G250" s="260" t="s">
        <v>15293</v>
      </c>
      <c r="H250" s="261" t="s">
        <v>15420</v>
      </c>
      <c r="I250" s="241">
        <v>39352</v>
      </c>
    </row>
    <row r="251" spans="1:9" ht="51" x14ac:dyDescent="0.25">
      <c r="A251" s="838" t="s">
        <v>13601</v>
      </c>
      <c r="B251" s="501">
        <v>241</v>
      </c>
      <c r="C251" s="890"/>
      <c r="D251" s="891"/>
      <c r="E251" s="260" t="s">
        <v>30104</v>
      </c>
      <c r="F251" s="260" t="s">
        <v>30107</v>
      </c>
      <c r="G251" s="260" t="s">
        <v>15293</v>
      </c>
      <c r="H251" s="261" t="s">
        <v>15420</v>
      </c>
      <c r="I251" s="241">
        <v>39352</v>
      </c>
    </row>
    <row r="252" spans="1:9" ht="38.25" customHeight="1" x14ac:dyDescent="0.25">
      <c r="A252" s="838" t="s">
        <v>13602</v>
      </c>
      <c r="B252" s="501">
        <v>242</v>
      </c>
      <c r="C252" s="890" t="s">
        <v>30108</v>
      </c>
      <c r="D252" s="891" t="s">
        <v>5007</v>
      </c>
      <c r="E252" s="260" t="s">
        <v>30109</v>
      </c>
      <c r="F252" s="260" t="s">
        <v>30110</v>
      </c>
      <c r="G252" s="260" t="s">
        <v>15293</v>
      </c>
      <c r="H252" s="261" t="s">
        <v>15420</v>
      </c>
      <c r="I252" s="241">
        <v>38496</v>
      </c>
    </row>
    <row r="253" spans="1:9" ht="51" x14ac:dyDescent="0.25">
      <c r="A253" s="838" t="s">
        <v>13603</v>
      </c>
      <c r="B253" s="501">
        <v>243</v>
      </c>
      <c r="C253" s="890"/>
      <c r="D253" s="891"/>
      <c r="E253" s="260" t="s">
        <v>30111</v>
      </c>
      <c r="F253" s="260" t="s">
        <v>30112</v>
      </c>
      <c r="G253" s="260" t="s">
        <v>15293</v>
      </c>
      <c r="H253" s="261" t="s">
        <v>15420</v>
      </c>
      <c r="I253" s="241">
        <v>38496</v>
      </c>
    </row>
    <row r="254" spans="1:9" ht="38.25" x14ac:dyDescent="0.25">
      <c r="A254" s="838" t="s">
        <v>13604</v>
      </c>
      <c r="B254" s="501">
        <v>244</v>
      </c>
      <c r="C254" s="890"/>
      <c r="D254" s="891"/>
      <c r="E254" s="260" t="s">
        <v>30113</v>
      </c>
      <c r="F254" s="260" t="s">
        <v>30114</v>
      </c>
      <c r="G254" s="260" t="s">
        <v>15293</v>
      </c>
      <c r="H254" s="261" t="s">
        <v>15420</v>
      </c>
      <c r="I254" s="241">
        <v>38496</v>
      </c>
    </row>
    <row r="255" spans="1:9" ht="51" x14ac:dyDescent="0.25">
      <c r="A255" s="838" t="s">
        <v>13605</v>
      </c>
      <c r="B255" s="501">
        <v>245</v>
      </c>
      <c r="C255" s="278" t="s">
        <v>30115</v>
      </c>
      <c r="D255" s="261" t="s">
        <v>5008</v>
      </c>
      <c r="E255" s="278" t="s">
        <v>30115</v>
      </c>
      <c r="F255" s="278" t="s">
        <v>35188</v>
      </c>
      <c r="G255" s="260" t="s">
        <v>15293</v>
      </c>
      <c r="H255" s="278" t="s">
        <v>15420</v>
      </c>
      <c r="I255" s="243">
        <v>36588</v>
      </c>
    </row>
    <row r="256" spans="1:9" ht="51" x14ac:dyDescent="0.25">
      <c r="A256" s="838" t="s">
        <v>13606</v>
      </c>
      <c r="B256" s="501">
        <v>246</v>
      </c>
      <c r="C256" s="260" t="s">
        <v>35212</v>
      </c>
      <c r="D256" s="268" t="s">
        <v>5009</v>
      </c>
      <c r="E256" s="260" t="s">
        <v>30116</v>
      </c>
      <c r="F256" s="260" t="s">
        <v>30117</v>
      </c>
      <c r="G256" s="260" t="s">
        <v>15293</v>
      </c>
      <c r="H256" s="267"/>
      <c r="I256" s="241">
        <v>42940</v>
      </c>
    </row>
    <row r="257" spans="1:9" ht="76.5" x14ac:dyDescent="0.25">
      <c r="A257" s="838" t="s">
        <v>13607</v>
      </c>
      <c r="B257" s="501">
        <v>247</v>
      </c>
      <c r="C257" s="260" t="s">
        <v>30118</v>
      </c>
      <c r="D257" s="261" t="s">
        <v>5010</v>
      </c>
      <c r="E257" s="260" t="s">
        <v>30119</v>
      </c>
      <c r="F257" s="260" t="s">
        <v>30120</v>
      </c>
      <c r="G257" s="260" t="s">
        <v>15293</v>
      </c>
      <c r="H257" s="260"/>
      <c r="I257" s="241">
        <v>38030</v>
      </c>
    </row>
    <row r="258" spans="1:9" ht="63.75" x14ac:dyDescent="0.25">
      <c r="A258" s="838" t="s">
        <v>13608</v>
      </c>
      <c r="B258" s="501">
        <v>248</v>
      </c>
      <c r="C258" s="260" t="s">
        <v>30121</v>
      </c>
      <c r="D258" s="261" t="s">
        <v>5011</v>
      </c>
      <c r="E258" s="260" t="s">
        <v>30122</v>
      </c>
      <c r="F258" s="260" t="s">
        <v>30123</v>
      </c>
      <c r="G258" s="260" t="s">
        <v>15293</v>
      </c>
      <c r="H258" s="260"/>
      <c r="I258" s="241">
        <v>37042</v>
      </c>
    </row>
    <row r="259" spans="1:9" ht="76.5" x14ac:dyDescent="0.25">
      <c r="A259" s="838" t="s">
        <v>13609</v>
      </c>
      <c r="B259" s="501">
        <v>249</v>
      </c>
      <c r="C259" s="260" t="s">
        <v>30124</v>
      </c>
      <c r="D259" s="261" t="s">
        <v>5012</v>
      </c>
      <c r="E259" s="260" t="s">
        <v>30125</v>
      </c>
      <c r="F259" s="260" t="s">
        <v>30126</v>
      </c>
      <c r="G259" s="260" t="s">
        <v>15293</v>
      </c>
      <c r="H259" s="260"/>
      <c r="I259" s="241">
        <v>37776</v>
      </c>
    </row>
    <row r="260" spans="1:9" ht="76.5" x14ac:dyDescent="0.25">
      <c r="A260" s="838" t="s">
        <v>13610</v>
      </c>
      <c r="B260" s="501">
        <v>250</v>
      </c>
      <c r="C260" s="260" t="s">
        <v>30127</v>
      </c>
      <c r="D260" s="261" t="s">
        <v>5013</v>
      </c>
      <c r="E260" s="260" t="s">
        <v>30128</v>
      </c>
      <c r="F260" s="260" t="s">
        <v>30129</v>
      </c>
      <c r="G260" s="260" t="s">
        <v>15293</v>
      </c>
      <c r="H260" s="260"/>
      <c r="I260" s="241">
        <v>37316</v>
      </c>
    </row>
    <row r="261" spans="1:9" ht="76.5" x14ac:dyDescent="0.25">
      <c r="A261" s="838" t="s">
        <v>13611</v>
      </c>
      <c r="B261" s="501">
        <v>251</v>
      </c>
      <c r="C261" s="260" t="s">
        <v>30130</v>
      </c>
      <c r="D261" s="261" t="s">
        <v>5014</v>
      </c>
      <c r="E261" s="260" t="s">
        <v>30131</v>
      </c>
      <c r="F261" s="260" t="s">
        <v>30132</v>
      </c>
      <c r="G261" s="260" t="s">
        <v>15293</v>
      </c>
      <c r="H261" s="260"/>
      <c r="I261" s="241">
        <v>35794</v>
      </c>
    </row>
    <row r="262" spans="1:9" ht="76.5" x14ac:dyDescent="0.25">
      <c r="A262" s="838" t="s">
        <v>13612</v>
      </c>
      <c r="B262" s="501">
        <v>252</v>
      </c>
      <c r="C262" s="260" t="s">
        <v>30133</v>
      </c>
      <c r="D262" s="261" t="s">
        <v>5015</v>
      </c>
      <c r="E262" s="260" t="s">
        <v>30134</v>
      </c>
      <c r="F262" s="260" t="s">
        <v>30135</v>
      </c>
      <c r="G262" s="260" t="s">
        <v>15293</v>
      </c>
      <c r="H262" s="260"/>
      <c r="I262" s="241">
        <v>38127</v>
      </c>
    </row>
    <row r="263" spans="1:9" ht="25.5" x14ac:dyDescent="0.25">
      <c r="A263" s="838" t="s">
        <v>13613</v>
      </c>
      <c r="B263" s="501">
        <v>253</v>
      </c>
      <c r="C263" s="260" t="s">
        <v>30136</v>
      </c>
      <c r="D263" s="261" t="s">
        <v>5016</v>
      </c>
      <c r="E263" s="260" t="s">
        <v>30136</v>
      </c>
      <c r="F263" s="260" t="s">
        <v>30137</v>
      </c>
      <c r="G263" s="260" t="s">
        <v>15293</v>
      </c>
      <c r="H263" s="260"/>
      <c r="I263" s="241">
        <v>35228</v>
      </c>
    </row>
    <row r="264" spans="1:9" ht="76.5" x14ac:dyDescent="0.25">
      <c r="A264" s="838" t="s">
        <v>13614</v>
      </c>
      <c r="B264" s="501">
        <v>254</v>
      </c>
      <c r="C264" s="260" t="s">
        <v>30138</v>
      </c>
      <c r="D264" s="261" t="s">
        <v>5017</v>
      </c>
      <c r="E264" s="260" t="s">
        <v>30139</v>
      </c>
      <c r="F264" s="260" t="s">
        <v>30140</v>
      </c>
      <c r="G264" s="260" t="s">
        <v>15293</v>
      </c>
      <c r="H264" s="260"/>
      <c r="I264" s="241">
        <v>37763</v>
      </c>
    </row>
    <row r="265" spans="1:9" ht="63.75" x14ac:dyDescent="0.25">
      <c r="A265" s="838" t="s">
        <v>13615</v>
      </c>
      <c r="B265" s="501">
        <v>255</v>
      </c>
      <c r="C265" s="260" t="s">
        <v>30141</v>
      </c>
      <c r="D265" s="268" t="s">
        <v>5018</v>
      </c>
      <c r="E265" s="260" t="s">
        <v>30141</v>
      </c>
      <c r="F265" s="260" t="s">
        <v>30142</v>
      </c>
      <c r="G265" s="260" t="s">
        <v>15293</v>
      </c>
      <c r="H265" s="267"/>
      <c r="I265" s="243">
        <v>36633</v>
      </c>
    </row>
    <row r="266" spans="1:9" ht="63.75" x14ac:dyDescent="0.25">
      <c r="A266" s="838" t="s">
        <v>13616</v>
      </c>
      <c r="B266" s="501">
        <v>256</v>
      </c>
      <c r="C266" s="278" t="s">
        <v>30143</v>
      </c>
      <c r="D266" s="278">
        <v>950140000703</v>
      </c>
      <c r="E266" s="278" t="s">
        <v>30143</v>
      </c>
      <c r="F266" s="278" t="s">
        <v>30144</v>
      </c>
      <c r="G266" s="260" t="s">
        <v>15293</v>
      </c>
      <c r="H266" s="278"/>
      <c r="I266" s="243">
        <v>35473</v>
      </c>
    </row>
    <row r="267" spans="1:9" ht="76.5" x14ac:dyDescent="0.25">
      <c r="A267" s="838" t="s">
        <v>13617</v>
      </c>
      <c r="B267" s="501">
        <v>257</v>
      </c>
      <c r="C267" s="261" t="s">
        <v>30145</v>
      </c>
      <c r="D267" s="261" t="s">
        <v>5019</v>
      </c>
      <c r="E267" s="261" t="s">
        <v>30146</v>
      </c>
      <c r="F267" s="261" t="s">
        <v>30147</v>
      </c>
      <c r="G267" s="260" t="s">
        <v>15293</v>
      </c>
      <c r="H267" s="261"/>
      <c r="I267" s="154">
        <v>34512</v>
      </c>
    </row>
    <row r="268" spans="1:9" ht="76.5" x14ac:dyDescent="0.25">
      <c r="A268" s="838" t="s">
        <v>13618</v>
      </c>
      <c r="B268" s="501">
        <v>258</v>
      </c>
      <c r="C268" s="269" t="s">
        <v>35227</v>
      </c>
      <c r="D268" s="475" t="s">
        <v>5020</v>
      </c>
      <c r="E268" s="269" t="s">
        <v>35227</v>
      </c>
      <c r="F268" s="269" t="s">
        <v>35228</v>
      </c>
      <c r="G268" s="260" t="s">
        <v>15293</v>
      </c>
      <c r="H268" s="267"/>
      <c r="I268" s="76">
        <v>42650</v>
      </c>
    </row>
    <row r="269" spans="1:9" ht="51" x14ac:dyDescent="0.25">
      <c r="A269" s="838" t="s">
        <v>13619</v>
      </c>
      <c r="B269" s="501">
        <v>259</v>
      </c>
      <c r="C269" s="260" t="s">
        <v>30148</v>
      </c>
      <c r="D269" s="261" t="s">
        <v>5021</v>
      </c>
      <c r="E269" s="260" t="s">
        <v>30149</v>
      </c>
      <c r="F269" s="260" t="s">
        <v>30150</v>
      </c>
      <c r="G269" s="260" t="s">
        <v>15293</v>
      </c>
      <c r="H269" s="260" t="s">
        <v>15396</v>
      </c>
      <c r="I269" s="241">
        <v>36188</v>
      </c>
    </row>
    <row r="270" spans="1:9" ht="25.5" customHeight="1" x14ac:dyDescent="0.25">
      <c r="A270" s="838" t="s">
        <v>13620</v>
      </c>
      <c r="B270" s="501">
        <v>260</v>
      </c>
      <c r="C270" s="890" t="s">
        <v>30151</v>
      </c>
      <c r="D270" s="891" t="s">
        <v>5022</v>
      </c>
      <c r="E270" s="260" t="s">
        <v>30152</v>
      </c>
      <c r="F270" s="260" t="s">
        <v>30153</v>
      </c>
      <c r="G270" s="260" t="s">
        <v>15293</v>
      </c>
      <c r="H270" s="260" t="s">
        <v>15396</v>
      </c>
      <c r="I270" s="241">
        <v>36213</v>
      </c>
    </row>
    <row r="271" spans="1:9" ht="25.5" x14ac:dyDescent="0.25">
      <c r="A271" s="838" t="s">
        <v>13621</v>
      </c>
      <c r="B271" s="501">
        <v>261</v>
      </c>
      <c r="C271" s="890"/>
      <c r="D271" s="891"/>
      <c r="E271" s="260" t="s">
        <v>30152</v>
      </c>
      <c r="F271" s="260" t="s">
        <v>30154</v>
      </c>
      <c r="G271" s="260" t="s">
        <v>15293</v>
      </c>
      <c r="H271" s="260" t="s">
        <v>15396</v>
      </c>
      <c r="I271" s="241">
        <v>36213</v>
      </c>
    </row>
    <row r="272" spans="1:9" ht="25.5" x14ac:dyDescent="0.25">
      <c r="A272" s="838" t="s">
        <v>13622</v>
      </c>
      <c r="B272" s="501">
        <v>262</v>
      </c>
      <c r="C272" s="890"/>
      <c r="D272" s="891"/>
      <c r="E272" s="260" t="s">
        <v>30152</v>
      </c>
      <c r="F272" s="260" t="s">
        <v>30155</v>
      </c>
      <c r="G272" s="260" t="s">
        <v>15293</v>
      </c>
      <c r="H272" s="260" t="s">
        <v>15396</v>
      </c>
      <c r="I272" s="241">
        <v>36213</v>
      </c>
    </row>
    <row r="273" spans="1:9" ht="38.25" x14ac:dyDescent="0.25">
      <c r="A273" s="838" t="s">
        <v>13623</v>
      </c>
      <c r="B273" s="501">
        <v>263</v>
      </c>
      <c r="C273" s="260" t="s">
        <v>30156</v>
      </c>
      <c r="D273" s="261" t="s">
        <v>5023</v>
      </c>
      <c r="E273" s="260" t="s">
        <v>30157</v>
      </c>
      <c r="F273" s="260" t="s">
        <v>30158</v>
      </c>
      <c r="G273" s="260" t="s">
        <v>15293</v>
      </c>
      <c r="H273" s="260" t="s">
        <v>15396</v>
      </c>
      <c r="I273" s="241">
        <v>41485</v>
      </c>
    </row>
    <row r="274" spans="1:9" ht="38.25" customHeight="1" x14ac:dyDescent="0.25">
      <c r="A274" s="838" t="s">
        <v>13624</v>
      </c>
      <c r="B274" s="501">
        <v>264</v>
      </c>
      <c r="C274" s="890" t="s">
        <v>30159</v>
      </c>
      <c r="D274" s="891" t="s">
        <v>5024</v>
      </c>
      <c r="E274" s="260" t="s">
        <v>5025</v>
      </c>
      <c r="F274" s="260" t="s">
        <v>30160</v>
      </c>
      <c r="G274" s="260" t="s">
        <v>15293</v>
      </c>
      <c r="H274" s="260" t="s">
        <v>15396</v>
      </c>
      <c r="I274" s="241">
        <v>36224</v>
      </c>
    </row>
    <row r="275" spans="1:9" ht="38.25" x14ac:dyDescent="0.25">
      <c r="A275" s="838" t="s">
        <v>13625</v>
      </c>
      <c r="B275" s="501">
        <v>265</v>
      </c>
      <c r="C275" s="890"/>
      <c r="D275" s="891"/>
      <c r="E275" s="260" t="s">
        <v>5025</v>
      </c>
      <c r="F275" s="260" t="s">
        <v>30161</v>
      </c>
      <c r="G275" s="260" t="s">
        <v>15293</v>
      </c>
      <c r="H275" s="260" t="s">
        <v>15396</v>
      </c>
      <c r="I275" s="241">
        <v>36224</v>
      </c>
    </row>
    <row r="276" spans="1:9" ht="51" x14ac:dyDescent="0.25">
      <c r="A276" s="838" t="s">
        <v>13626</v>
      </c>
      <c r="B276" s="501">
        <v>266</v>
      </c>
      <c r="C276" s="260" t="s">
        <v>30162</v>
      </c>
      <c r="D276" s="261" t="s">
        <v>5026</v>
      </c>
      <c r="E276" s="260" t="s">
        <v>30163</v>
      </c>
      <c r="F276" s="260" t="s">
        <v>30164</v>
      </c>
      <c r="G276" s="260" t="s">
        <v>15293</v>
      </c>
      <c r="H276" s="260" t="s">
        <v>15420</v>
      </c>
      <c r="I276" s="241">
        <v>42955</v>
      </c>
    </row>
    <row r="277" spans="1:9" ht="25.5" customHeight="1" x14ac:dyDescent="0.25">
      <c r="A277" s="838" t="s">
        <v>13627</v>
      </c>
      <c r="B277" s="501">
        <v>267</v>
      </c>
      <c r="C277" s="890" t="s">
        <v>30165</v>
      </c>
      <c r="D277" s="891" t="s">
        <v>5027</v>
      </c>
      <c r="E277" s="260" t="s">
        <v>30166</v>
      </c>
      <c r="F277" s="260" t="s">
        <v>30167</v>
      </c>
      <c r="G277" s="260" t="s">
        <v>15293</v>
      </c>
      <c r="H277" s="260" t="s">
        <v>15396</v>
      </c>
      <c r="I277" s="241">
        <v>36213</v>
      </c>
    </row>
    <row r="278" spans="1:9" ht="25.5" x14ac:dyDescent="0.25">
      <c r="A278" s="838" t="s">
        <v>13628</v>
      </c>
      <c r="B278" s="501">
        <v>268</v>
      </c>
      <c r="C278" s="890"/>
      <c r="D278" s="891"/>
      <c r="E278" s="260" t="s">
        <v>30166</v>
      </c>
      <c r="F278" s="260" t="s">
        <v>30168</v>
      </c>
      <c r="G278" s="260" t="s">
        <v>15293</v>
      </c>
      <c r="H278" s="260" t="s">
        <v>15396</v>
      </c>
      <c r="I278" s="241">
        <v>36213</v>
      </c>
    </row>
    <row r="279" spans="1:9" ht="51" x14ac:dyDescent="0.25">
      <c r="A279" s="838" t="s">
        <v>13629</v>
      </c>
      <c r="B279" s="501">
        <v>269</v>
      </c>
      <c r="C279" s="260" t="s">
        <v>30169</v>
      </c>
      <c r="D279" s="261" t="s">
        <v>5028</v>
      </c>
      <c r="E279" s="260" t="s">
        <v>30170</v>
      </c>
      <c r="F279" s="260" t="s">
        <v>30171</v>
      </c>
      <c r="G279" s="260" t="s">
        <v>15293</v>
      </c>
      <c r="H279" s="260" t="s">
        <v>15420</v>
      </c>
      <c r="I279" s="241">
        <v>36210</v>
      </c>
    </row>
    <row r="280" spans="1:9" ht="25.5" customHeight="1" x14ac:dyDescent="0.25">
      <c r="A280" s="838" t="s">
        <v>13630</v>
      </c>
      <c r="B280" s="501">
        <v>270</v>
      </c>
      <c r="C280" s="890" t="s">
        <v>30172</v>
      </c>
      <c r="D280" s="891" t="s">
        <v>5029</v>
      </c>
      <c r="E280" s="260" t="s">
        <v>30173</v>
      </c>
      <c r="F280" s="260" t="s">
        <v>30174</v>
      </c>
      <c r="G280" s="260" t="s">
        <v>15293</v>
      </c>
      <c r="H280" s="260" t="s">
        <v>15396</v>
      </c>
      <c r="I280" s="241">
        <v>36213</v>
      </c>
    </row>
    <row r="281" spans="1:9" ht="25.5" x14ac:dyDescent="0.25">
      <c r="A281" s="838" t="s">
        <v>13631</v>
      </c>
      <c r="B281" s="501">
        <v>271</v>
      </c>
      <c r="C281" s="890"/>
      <c r="D281" s="891"/>
      <c r="E281" s="260" t="s">
        <v>30173</v>
      </c>
      <c r="F281" s="260" t="s">
        <v>30175</v>
      </c>
      <c r="G281" s="260" t="s">
        <v>15293</v>
      </c>
      <c r="H281" s="260" t="s">
        <v>15396</v>
      </c>
      <c r="I281" s="241">
        <v>36213</v>
      </c>
    </row>
    <row r="282" spans="1:9" ht="38.25" customHeight="1" x14ac:dyDescent="0.25">
      <c r="A282" s="838" t="s">
        <v>13632</v>
      </c>
      <c r="B282" s="501">
        <v>272</v>
      </c>
      <c r="C282" s="890" t="s">
        <v>30176</v>
      </c>
      <c r="D282" s="891" t="s">
        <v>5030</v>
      </c>
      <c r="E282" s="260" t="s">
        <v>30177</v>
      </c>
      <c r="F282" s="260" t="s">
        <v>30178</v>
      </c>
      <c r="G282" s="260" t="s">
        <v>15293</v>
      </c>
      <c r="H282" s="278" t="s">
        <v>15396</v>
      </c>
      <c r="I282" s="241">
        <v>42066</v>
      </c>
    </row>
    <row r="283" spans="1:9" ht="38.25" x14ac:dyDescent="0.25">
      <c r="A283" s="838" t="s">
        <v>13633</v>
      </c>
      <c r="B283" s="501">
        <v>273</v>
      </c>
      <c r="C283" s="890"/>
      <c r="D283" s="891"/>
      <c r="E283" s="260" t="s">
        <v>30179</v>
      </c>
      <c r="F283" s="260" t="s">
        <v>30180</v>
      </c>
      <c r="G283" s="260" t="s">
        <v>15293</v>
      </c>
      <c r="H283" s="278" t="s">
        <v>15396</v>
      </c>
      <c r="I283" s="241">
        <v>42066</v>
      </c>
    </row>
    <row r="284" spans="1:9" ht="25.5" x14ac:dyDescent="0.25">
      <c r="A284" s="838" t="s">
        <v>13634</v>
      </c>
      <c r="B284" s="501">
        <v>274</v>
      </c>
      <c r="C284" s="890"/>
      <c r="D284" s="891"/>
      <c r="E284" s="278" t="s">
        <v>30181</v>
      </c>
      <c r="F284" s="278" t="s">
        <v>30182</v>
      </c>
      <c r="G284" s="260" t="s">
        <v>15293</v>
      </c>
      <c r="H284" s="278" t="s">
        <v>15396</v>
      </c>
      <c r="I284" s="241">
        <v>42066</v>
      </c>
    </row>
    <row r="285" spans="1:9" ht="25.5" x14ac:dyDescent="0.25">
      <c r="A285" s="838" t="s">
        <v>13635</v>
      </c>
      <c r="B285" s="501">
        <v>275</v>
      </c>
      <c r="C285" s="890"/>
      <c r="D285" s="891"/>
      <c r="E285" s="278" t="s">
        <v>30183</v>
      </c>
      <c r="F285" s="278" t="s">
        <v>30184</v>
      </c>
      <c r="G285" s="260" t="s">
        <v>15293</v>
      </c>
      <c r="H285" s="278" t="s">
        <v>15396</v>
      </c>
      <c r="I285" s="241">
        <v>42066</v>
      </c>
    </row>
    <row r="286" spans="1:9" ht="25.5" customHeight="1" x14ac:dyDescent="0.25">
      <c r="A286" s="838" t="s">
        <v>13636</v>
      </c>
      <c r="B286" s="501">
        <v>276</v>
      </c>
      <c r="C286" s="890" t="s">
        <v>30185</v>
      </c>
      <c r="D286" s="891" t="s">
        <v>5031</v>
      </c>
      <c r="E286" s="260" t="s">
        <v>30186</v>
      </c>
      <c r="F286" s="260" t="s">
        <v>30187</v>
      </c>
      <c r="G286" s="260" t="s">
        <v>15293</v>
      </c>
      <c r="H286" s="260" t="s">
        <v>15396</v>
      </c>
      <c r="I286" s="241">
        <v>41187</v>
      </c>
    </row>
    <row r="287" spans="1:9" ht="25.5" x14ac:dyDescent="0.25">
      <c r="A287" s="838" t="s">
        <v>13637</v>
      </c>
      <c r="B287" s="501">
        <v>277</v>
      </c>
      <c r="C287" s="890"/>
      <c r="D287" s="891"/>
      <c r="E287" s="278" t="s">
        <v>30188</v>
      </c>
      <c r="F287" s="278" t="s">
        <v>30189</v>
      </c>
      <c r="G287" s="260" t="s">
        <v>15293</v>
      </c>
      <c r="H287" s="278" t="s">
        <v>15396</v>
      </c>
      <c r="I287" s="241">
        <v>41187</v>
      </c>
    </row>
    <row r="288" spans="1:9" ht="25.5" x14ac:dyDescent="0.25">
      <c r="A288" s="838" t="s">
        <v>13638</v>
      </c>
      <c r="B288" s="501">
        <v>278</v>
      </c>
      <c r="C288" s="890"/>
      <c r="D288" s="891"/>
      <c r="E288" s="261" t="s">
        <v>30190</v>
      </c>
      <c r="F288" s="261" t="s">
        <v>30191</v>
      </c>
      <c r="G288" s="260" t="s">
        <v>15293</v>
      </c>
      <c r="H288" s="261" t="s">
        <v>15396</v>
      </c>
      <c r="I288" s="241">
        <v>41187</v>
      </c>
    </row>
    <row r="289" spans="1:9" ht="38.25" x14ac:dyDescent="0.25">
      <c r="A289" s="838" t="s">
        <v>13639</v>
      </c>
      <c r="B289" s="501">
        <v>279</v>
      </c>
      <c r="C289" s="890"/>
      <c r="D289" s="891"/>
      <c r="E289" s="260" t="s">
        <v>30192</v>
      </c>
      <c r="F289" s="260" t="s">
        <v>35189</v>
      </c>
      <c r="G289" s="260" t="s">
        <v>15293</v>
      </c>
      <c r="H289" s="261" t="s">
        <v>15396</v>
      </c>
      <c r="I289" s="241">
        <v>41187</v>
      </c>
    </row>
    <row r="290" spans="1:9" ht="25.5" x14ac:dyDescent="0.25">
      <c r="A290" s="838" t="s">
        <v>13640</v>
      </c>
      <c r="B290" s="501">
        <v>280</v>
      </c>
      <c r="C290" s="890"/>
      <c r="D290" s="891"/>
      <c r="E290" s="260" t="s">
        <v>30193</v>
      </c>
      <c r="F290" s="260" t="s">
        <v>30194</v>
      </c>
      <c r="G290" s="260" t="s">
        <v>15293</v>
      </c>
      <c r="H290" s="261" t="s">
        <v>15396</v>
      </c>
      <c r="I290" s="241">
        <v>41187</v>
      </c>
    </row>
    <row r="291" spans="1:9" ht="63.75" x14ac:dyDescent="0.25">
      <c r="A291" s="838" t="s">
        <v>13641</v>
      </c>
      <c r="B291" s="501">
        <v>281</v>
      </c>
      <c r="C291" s="890"/>
      <c r="D291" s="891"/>
      <c r="E291" s="260" t="s">
        <v>30195</v>
      </c>
      <c r="F291" s="260" t="s">
        <v>30196</v>
      </c>
      <c r="G291" s="260" t="s">
        <v>15293</v>
      </c>
      <c r="H291" s="261" t="s">
        <v>15396</v>
      </c>
      <c r="I291" s="241">
        <v>41187</v>
      </c>
    </row>
    <row r="292" spans="1:9" ht="38.25" x14ac:dyDescent="0.25">
      <c r="A292" s="838" t="s">
        <v>13642</v>
      </c>
      <c r="B292" s="501">
        <v>282</v>
      </c>
      <c r="C292" s="260" t="s">
        <v>30197</v>
      </c>
      <c r="D292" s="261" t="s">
        <v>5032</v>
      </c>
      <c r="E292" s="260" t="s">
        <v>30198</v>
      </c>
      <c r="F292" s="260" t="s">
        <v>30199</v>
      </c>
      <c r="G292" s="260" t="s">
        <v>15293</v>
      </c>
      <c r="H292" s="260" t="s">
        <v>15396</v>
      </c>
      <c r="I292" s="241">
        <v>35942</v>
      </c>
    </row>
    <row r="293" spans="1:9" x14ac:dyDescent="0.25">
      <c r="A293" s="838" t="s">
        <v>13643</v>
      </c>
      <c r="B293" s="501">
        <v>283</v>
      </c>
      <c r="C293" s="890" t="s">
        <v>30200</v>
      </c>
      <c r="D293" s="891" t="s">
        <v>5033</v>
      </c>
      <c r="E293" s="260" t="s">
        <v>30200</v>
      </c>
      <c r="F293" s="260" t="s">
        <v>30201</v>
      </c>
      <c r="G293" s="260" t="s">
        <v>15293</v>
      </c>
      <c r="H293" s="260" t="s">
        <v>15420</v>
      </c>
      <c r="I293" s="241">
        <v>43230</v>
      </c>
    </row>
    <row r="294" spans="1:9" ht="25.5" x14ac:dyDescent="0.25">
      <c r="A294" s="838" t="s">
        <v>13644</v>
      </c>
      <c r="B294" s="501">
        <v>284</v>
      </c>
      <c r="C294" s="890"/>
      <c r="D294" s="891"/>
      <c r="E294" s="260" t="s">
        <v>30200</v>
      </c>
      <c r="F294" s="260" t="s">
        <v>30202</v>
      </c>
      <c r="G294" s="260" t="s">
        <v>15293</v>
      </c>
      <c r="H294" s="260" t="s">
        <v>15420</v>
      </c>
      <c r="I294" s="241">
        <v>43230</v>
      </c>
    </row>
    <row r="295" spans="1:9" ht="38.25" x14ac:dyDescent="0.25">
      <c r="A295" s="838" t="s">
        <v>13645</v>
      </c>
      <c r="B295" s="501">
        <v>285</v>
      </c>
      <c r="C295" s="260" t="s">
        <v>30203</v>
      </c>
      <c r="D295" s="261" t="s">
        <v>5034</v>
      </c>
      <c r="E295" s="260" t="s">
        <v>30204</v>
      </c>
      <c r="F295" s="260" t="s">
        <v>30205</v>
      </c>
      <c r="G295" s="260" t="s">
        <v>15293</v>
      </c>
      <c r="H295" s="260" t="s">
        <v>15396</v>
      </c>
      <c r="I295" s="241">
        <v>40267</v>
      </c>
    </row>
    <row r="296" spans="1:9" ht="25.5" customHeight="1" x14ac:dyDescent="0.25">
      <c r="A296" s="838" t="s">
        <v>13646</v>
      </c>
      <c r="B296" s="501">
        <v>286</v>
      </c>
      <c r="C296" s="890" t="s">
        <v>30206</v>
      </c>
      <c r="D296" s="891" t="s">
        <v>5035</v>
      </c>
      <c r="E296" s="260" t="s">
        <v>30207</v>
      </c>
      <c r="F296" s="260" t="s">
        <v>30208</v>
      </c>
      <c r="G296" s="260" t="s">
        <v>15293</v>
      </c>
      <c r="H296" s="260" t="s">
        <v>15396</v>
      </c>
      <c r="I296" s="241">
        <v>41277</v>
      </c>
    </row>
    <row r="297" spans="1:9" ht="25.5" x14ac:dyDescent="0.25">
      <c r="A297" s="838" t="s">
        <v>13647</v>
      </c>
      <c r="B297" s="501">
        <v>287</v>
      </c>
      <c r="C297" s="890"/>
      <c r="D297" s="891"/>
      <c r="E297" s="260" t="s">
        <v>30207</v>
      </c>
      <c r="F297" s="260" t="s">
        <v>30209</v>
      </c>
      <c r="G297" s="260" t="s">
        <v>15293</v>
      </c>
      <c r="H297" s="260" t="s">
        <v>15396</v>
      </c>
      <c r="I297" s="241">
        <v>41277</v>
      </c>
    </row>
    <row r="298" spans="1:9" ht="25.5" x14ac:dyDescent="0.25">
      <c r="A298" s="838" t="s">
        <v>13648</v>
      </c>
      <c r="B298" s="501">
        <v>288</v>
      </c>
      <c r="C298" s="890"/>
      <c r="D298" s="891"/>
      <c r="E298" s="260" t="s">
        <v>30207</v>
      </c>
      <c r="F298" s="260" t="s">
        <v>30210</v>
      </c>
      <c r="G298" s="260" t="s">
        <v>15293</v>
      </c>
      <c r="H298" s="260" t="s">
        <v>15396</v>
      </c>
      <c r="I298" s="241">
        <v>41277</v>
      </c>
    </row>
    <row r="299" spans="1:9" ht="25.5" customHeight="1" x14ac:dyDescent="0.25">
      <c r="A299" s="838" t="s">
        <v>13649</v>
      </c>
      <c r="B299" s="501">
        <v>289</v>
      </c>
      <c r="C299" s="890" t="s">
        <v>30211</v>
      </c>
      <c r="D299" s="891" t="s">
        <v>5036</v>
      </c>
      <c r="E299" s="260" t="s">
        <v>30212</v>
      </c>
      <c r="F299" s="260" t="s">
        <v>30213</v>
      </c>
      <c r="G299" s="260" t="s">
        <v>15293</v>
      </c>
      <c r="H299" s="260" t="s">
        <v>15420</v>
      </c>
      <c r="I299" s="241">
        <v>41955</v>
      </c>
    </row>
    <row r="300" spans="1:9" ht="25.5" x14ac:dyDescent="0.25">
      <c r="A300" s="838" t="s">
        <v>13650</v>
      </c>
      <c r="B300" s="501">
        <v>290</v>
      </c>
      <c r="C300" s="890"/>
      <c r="D300" s="891"/>
      <c r="E300" s="260" t="s">
        <v>30212</v>
      </c>
      <c r="F300" s="260" t="s">
        <v>30214</v>
      </c>
      <c r="G300" s="260" t="s">
        <v>15293</v>
      </c>
      <c r="H300" s="260" t="s">
        <v>15420</v>
      </c>
      <c r="I300" s="241">
        <v>41955</v>
      </c>
    </row>
    <row r="301" spans="1:9" ht="25.5" x14ac:dyDescent="0.25">
      <c r="A301" s="838" t="s">
        <v>13651</v>
      </c>
      <c r="B301" s="501">
        <v>291</v>
      </c>
      <c r="C301" s="260" t="s">
        <v>30215</v>
      </c>
      <c r="D301" s="261" t="s">
        <v>5037</v>
      </c>
      <c r="E301" s="260" t="s">
        <v>30216</v>
      </c>
      <c r="F301" s="260" t="s">
        <v>30217</v>
      </c>
      <c r="G301" s="260" t="s">
        <v>15293</v>
      </c>
      <c r="H301" s="260" t="s">
        <v>15420</v>
      </c>
      <c r="I301" s="241">
        <v>37588</v>
      </c>
    </row>
    <row r="302" spans="1:9" ht="25.5" x14ac:dyDescent="0.25">
      <c r="A302" s="838" t="s">
        <v>13652</v>
      </c>
      <c r="B302" s="501">
        <v>292</v>
      </c>
      <c r="C302" s="260" t="s">
        <v>30218</v>
      </c>
      <c r="D302" s="261" t="s">
        <v>5038</v>
      </c>
      <c r="E302" s="260" t="s">
        <v>30218</v>
      </c>
      <c r="F302" s="260" t="s">
        <v>30219</v>
      </c>
      <c r="G302" s="260" t="s">
        <v>15293</v>
      </c>
      <c r="H302" s="260" t="s">
        <v>15420</v>
      </c>
      <c r="I302" s="241">
        <v>38833</v>
      </c>
    </row>
    <row r="303" spans="1:9" x14ac:dyDescent="0.25">
      <c r="A303" s="838" t="s">
        <v>13653</v>
      </c>
      <c r="B303" s="501">
        <v>293</v>
      </c>
      <c r="C303" s="260" t="s">
        <v>30220</v>
      </c>
      <c r="D303" s="261" t="s">
        <v>5039</v>
      </c>
      <c r="E303" s="260" t="s">
        <v>30220</v>
      </c>
      <c r="F303" s="260" t="s">
        <v>30221</v>
      </c>
      <c r="G303" s="260" t="s">
        <v>15293</v>
      </c>
      <c r="H303" s="260" t="s">
        <v>15420</v>
      </c>
      <c r="I303" s="241">
        <v>36579</v>
      </c>
    </row>
    <row r="304" spans="1:9" ht="25.5" customHeight="1" x14ac:dyDescent="0.25">
      <c r="A304" s="838" t="s">
        <v>13654</v>
      </c>
      <c r="B304" s="501">
        <v>294</v>
      </c>
      <c r="C304" s="890" t="s">
        <v>30222</v>
      </c>
      <c r="D304" s="891" t="s">
        <v>5040</v>
      </c>
      <c r="E304" s="260" t="s">
        <v>30223</v>
      </c>
      <c r="F304" s="260" t="s">
        <v>30224</v>
      </c>
      <c r="G304" s="260" t="s">
        <v>15293</v>
      </c>
      <c r="H304" s="260" t="s">
        <v>15396</v>
      </c>
      <c r="I304" s="241">
        <v>36949</v>
      </c>
    </row>
    <row r="305" spans="1:9" ht="25.5" x14ac:dyDescent="0.25">
      <c r="A305" s="838" t="s">
        <v>13655</v>
      </c>
      <c r="B305" s="501">
        <v>295</v>
      </c>
      <c r="C305" s="890"/>
      <c r="D305" s="891"/>
      <c r="E305" s="260" t="s">
        <v>30223</v>
      </c>
      <c r="F305" s="260" t="s">
        <v>30225</v>
      </c>
      <c r="G305" s="260" t="s">
        <v>15293</v>
      </c>
      <c r="H305" s="260" t="s">
        <v>15396</v>
      </c>
      <c r="I305" s="241">
        <v>36949</v>
      </c>
    </row>
    <row r="306" spans="1:9" ht="25.5" x14ac:dyDescent="0.25">
      <c r="A306" s="838" t="s">
        <v>13656</v>
      </c>
      <c r="B306" s="501">
        <v>296</v>
      </c>
      <c r="C306" s="260" t="s">
        <v>30226</v>
      </c>
      <c r="D306" s="261" t="s">
        <v>5041</v>
      </c>
      <c r="E306" s="260" t="s">
        <v>30226</v>
      </c>
      <c r="F306" s="260" t="s">
        <v>30227</v>
      </c>
      <c r="G306" s="260" t="s">
        <v>15293</v>
      </c>
      <c r="H306" s="260" t="s">
        <v>15420</v>
      </c>
      <c r="I306" s="241">
        <v>39869</v>
      </c>
    </row>
    <row r="307" spans="1:9" ht="38.25" x14ac:dyDescent="0.25">
      <c r="A307" s="838" t="s">
        <v>13657</v>
      </c>
      <c r="B307" s="501">
        <v>297</v>
      </c>
      <c r="C307" s="260" t="s">
        <v>30228</v>
      </c>
      <c r="D307" s="261" t="s">
        <v>5042</v>
      </c>
      <c r="E307" s="260" t="s">
        <v>30229</v>
      </c>
      <c r="F307" s="260" t="s">
        <v>30230</v>
      </c>
      <c r="G307" s="260" t="s">
        <v>15293</v>
      </c>
      <c r="H307" s="260" t="s">
        <v>15396</v>
      </c>
      <c r="I307" s="241">
        <v>36213</v>
      </c>
    </row>
    <row r="308" spans="1:9" ht="63.75" x14ac:dyDescent="0.25">
      <c r="A308" s="838" t="s">
        <v>13658</v>
      </c>
      <c r="B308" s="501">
        <v>298</v>
      </c>
      <c r="C308" s="890" t="s">
        <v>30231</v>
      </c>
      <c r="D308" s="891" t="s">
        <v>5043</v>
      </c>
      <c r="E308" s="260" t="s">
        <v>30231</v>
      </c>
      <c r="F308" s="260" t="s">
        <v>30232</v>
      </c>
      <c r="G308" s="260" t="s">
        <v>15293</v>
      </c>
      <c r="H308" s="260" t="s">
        <v>15396</v>
      </c>
      <c r="I308" s="241">
        <v>42835</v>
      </c>
    </row>
    <row r="309" spans="1:9" ht="63.75" x14ac:dyDescent="0.25">
      <c r="A309" s="838" t="s">
        <v>13659</v>
      </c>
      <c r="B309" s="501">
        <v>299</v>
      </c>
      <c r="C309" s="890"/>
      <c r="D309" s="891"/>
      <c r="E309" s="269" t="s">
        <v>35190</v>
      </c>
      <c r="F309" s="269" t="s">
        <v>35229</v>
      </c>
      <c r="G309" s="260" t="s">
        <v>15293</v>
      </c>
      <c r="H309" s="261" t="s">
        <v>15396</v>
      </c>
      <c r="I309" s="241">
        <v>42835</v>
      </c>
    </row>
    <row r="310" spans="1:9" ht="63.75" x14ac:dyDescent="0.25">
      <c r="A310" s="838" t="s">
        <v>13660</v>
      </c>
      <c r="B310" s="501">
        <v>300</v>
      </c>
      <c r="C310" s="890" t="s">
        <v>30233</v>
      </c>
      <c r="D310" s="891" t="s">
        <v>5044</v>
      </c>
      <c r="E310" s="260" t="s">
        <v>30233</v>
      </c>
      <c r="F310" s="260" t="s">
        <v>30234</v>
      </c>
      <c r="G310" s="260" t="s">
        <v>15293</v>
      </c>
      <c r="H310" s="260" t="s">
        <v>15396</v>
      </c>
      <c r="I310" s="241">
        <v>42822</v>
      </c>
    </row>
    <row r="311" spans="1:9" ht="63.75" x14ac:dyDescent="0.25">
      <c r="A311" s="838" t="s">
        <v>13661</v>
      </c>
      <c r="B311" s="501">
        <v>301</v>
      </c>
      <c r="C311" s="890"/>
      <c r="D311" s="891"/>
      <c r="E311" s="260" t="s">
        <v>30233</v>
      </c>
      <c r="F311" s="260" t="s">
        <v>30235</v>
      </c>
      <c r="G311" s="260" t="s">
        <v>15293</v>
      </c>
      <c r="H311" s="260" t="s">
        <v>15396</v>
      </c>
      <c r="I311" s="241">
        <v>42822</v>
      </c>
    </row>
    <row r="312" spans="1:9" ht="25.5" x14ac:dyDescent="0.25">
      <c r="A312" s="838" t="s">
        <v>13662</v>
      </c>
      <c r="B312" s="501">
        <v>302</v>
      </c>
      <c r="C312" s="260" t="s">
        <v>30236</v>
      </c>
      <c r="D312" s="261" t="s">
        <v>5045</v>
      </c>
      <c r="E312" s="260" t="s">
        <v>30236</v>
      </c>
      <c r="F312" s="260" t="s">
        <v>30237</v>
      </c>
      <c r="G312" s="260" t="s">
        <v>15293</v>
      </c>
      <c r="H312" s="260"/>
      <c r="I312" s="241">
        <v>35082</v>
      </c>
    </row>
    <row r="313" spans="1:9" ht="25.5" x14ac:dyDescent="0.25">
      <c r="A313" s="838" t="s">
        <v>13663</v>
      </c>
      <c r="B313" s="501">
        <v>303</v>
      </c>
      <c r="C313" s="260" t="s">
        <v>30238</v>
      </c>
      <c r="D313" s="261" t="s">
        <v>5046</v>
      </c>
      <c r="E313" s="260" t="s">
        <v>30238</v>
      </c>
      <c r="F313" s="260" t="s">
        <v>30239</v>
      </c>
      <c r="G313" s="260" t="s">
        <v>15293</v>
      </c>
      <c r="H313" s="260" t="s">
        <v>15420</v>
      </c>
      <c r="I313" s="241">
        <v>41866</v>
      </c>
    </row>
    <row r="314" spans="1:9" ht="25.5" x14ac:dyDescent="0.25">
      <c r="A314" s="838" t="s">
        <v>13664</v>
      </c>
      <c r="B314" s="501">
        <v>304</v>
      </c>
      <c r="C314" s="260" t="s">
        <v>30240</v>
      </c>
      <c r="D314" s="261" t="s">
        <v>5047</v>
      </c>
      <c r="E314" s="260" t="s">
        <v>30241</v>
      </c>
      <c r="F314" s="273" t="s">
        <v>30242</v>
      </c>
      <c r="G314" s="260" t="s">
        <v>15293</v>
      </c>
      <c r="H314" s="278" t="s">
        <v>15396</v>
      </c>
      <c r="I314" s="345">
        <v>38226</v>
      </c>
    </row>
    <row r="315" spans="1:9" ht="51" x14ac:dyDescent="0.25">
      <c r="A315" s="838" t="s">
        <v>13665</v>
      </c>
      <c r="B315" s="501">
        <v>305</v>
      </c>
      <c r="C315" s="260" t="s">
        <v>30243</v>
      </c>
      <c r="D315" s="261" t="s">
        <v>5048</v>
      </c>
      <c r="E315" s="260" t="s">
        <v>30243</v>
      </c>
      <c r="F315" s="273" t="s">
        <v>30244</v>
      </c>
      <c r="G315" s="260" t="s">
        <v>15293</v>
      </c>
      <c r="H315" s="278" t="s">
        <v>15396</v>
      </c>
      <c r="I315" s="243">
        <v>37804</v>
      </c>
    </row>
    <row r="316" spans="1:9" ht="25.5" customHeight="1" x14ac:dyDescent="0.25">
      <c r="A316" s="838" t="s">
        <v>13666</v>
      </c>
      <c r="B316" s="501">
        <v>306</v>
      </c>
      <c r="C316" s="1162" t="s">
        <v>30245</v>
      </c>
      <c r="D316" s="892" t="s">
        <v>5049</v>
      </c>
      <c r="E316" s="278" t="s">
        <v>30246</v>
      </c>
      <c r="F316" s="278" t="s">
        <v>30247</v>
      </c>
      <c r="G316" s="260" t="s">
        <v>15293</v>
      </c>
      <c r="H316" s="278" t="s">
        <v>15396</v>
      </c>
      <c r="I316" s="154">
        <v>35962</v>
      </c>
    </row>
    <row r="317" spans="1:9" ht="25.5" x14ac:dyDescent="0.25">
      <c r="A317" s="838" t="s">
        <v>13667</v>
      </c>
      <c r="B317" s="501">
        <v>307</v>
      </c>
      <c r="C317" s="890"/>
      <c r="D317" s="892"/>
      <c r="E317" s="278" t="s">
        <v>30248</v>
      </c>
      <c r="F317" s="278" t="s">
        <v>30249</v>
      </c>
      <c r="G317" s="260" t="s">
        <v>15293</v>
      </c>
      <c r="H317" s="278" t="s">
        <v>15396</v>
      </c>
      <c r="I317" s="154">
        <v>35962</v>
      </c>
    </row>
    <row r="318" spans="1:9" ht="25.5" x14ac:dyDescent="0.25">
      <c r="A318" s="838" t="s">
        <v>13668</v>
      </c>
      <c r="B318" s="501">
        <v>308</v>
      </c>
      <c r="C318" s="260" t="s">
        <v>35191</v>
      </c>
      <c r="D318" s="261" t="s">
        <v>5050</v>
      </c>
      <c r="E318" s="260" t="s">
        <v>35191</v>
      </c>
      <c r="F318" s="260" t="s">
        <v>35192</v>
      </c>
      <c r="G318" s="260" t="s">
        <v>15293</v>
      </c>
      <c r="H318" s="260" t="s">
        <v>15420</v>
      </c>
      <c r="I318" s="238">
        <v>36047</v>
      </c>
    </row>
    <row r="319" spans="1:9" ht="12.75" customHeight="1" x14ac:dyDescent="0.25">
      <c r="A319" s="838" t="s">
        <v>13669</v>
      </c>
      <c r="B319" s="501">
        <v>309</v>
      </c>
      <c r="C319" s="891" t="s">
        <v>30250</v>
      </c>
      <c r="D319" s="892" t="s">
        <v>5051</v>
      </c>
      <c r="E319" s="476" t="s">
        <v>30251</v>
      </c>
      <c r="F319" s="261" t="s">
        <v>30252</v>
      </c>
      <c r="G319" s="260" t="s">
        <v>15293</v>
      </c>
      <c r="H319" s="261" t="s">
        <v>15396</v>
      </c>
      <c r="I319" s="154">
        <v>36213</v>
      </c>
    </row>
    <row r="320" spans="1:9" x14ac:dyDescent="0.25">
      <c r="A320" s="838" t="s">
        <v>13670</v>
      </c>
      <c r="B320" s="501">
        <v>310</v>
      </c>
      <c r="C320" s="890"/>
      <c r="D320" s="892"/>
      <c r="E320" s="261" t="s">
        <v>30253</v>
      </c>
      <c r="F320" s="261" t="s">
        <v>30254</v>
      </c>
      <c r="G320" s="260" t="s">
        <v>15293</v>
      </c>
      <c r="H320" s="261" t="s">
        <v>15396</v>
      </c>
      <c r="I320" s="154">
        <v>36213</v>
      </c>
    </row>
    <row r="321" spans="1:9" ht="12.75" customHeight="1" x14ac:dyDescent="0.25">
      <c r="A321" s="838" t="s">
        <v>13671</v>
      </c>
      <c r="B321" s="501">
        <v>311</v>
      </c>
      <c r="C321" s="890" t="s">
        <v>30255</v>
      </c>
      <c r="D321" s="892" t="s">
        <v>5052</v>
      </c>
      <c r="E321" s="261" t="s">
        <v>30256</v>
      </c>
      <c r="F321" s="261" t="s">
        <v>30257</v>
      </c>
      <c r="G321" s="260" t="s">
        <v>15293</v>
      </c>
      <c r="H321" s="261" t="s">
        <v>15420</v>
      </c>
      <c r="I321" s="154">
        <v>43990</v>
      </c>
    </row>
    <row r="322" spans="1:9" x14ac:dyDescent="0.25">
      <c r="A322" s="838" t="s">
        <v>13672</v>
      </c>
      <c r="B322" s="501">
        <v>312</v>
      </c>
      <c r="C322" s="890"/>
      <c r="D322" s="892"/>
      <c r="E322" s="260" t="s">
        <v>30256</v>
      </c>
      <c r="F322" s="260" t="s">
        <v>30258</v>
      </c>
      <c r="G322" s="260" t="s">
        <v>15293</v>
      </c>
      <c r="H322" s="221" t="s">
        <v>15420</v>
      </c>
      <c r="I322" s="154">
        <v>43990</v>
      </c>
    </row>
    <row r="323" spans="1:9" ht="63.75" x14ac:dyDescent="0.25">
      <c r="A323" s="838" t="s">
        <v>13673</v>
      </c>
      <c r="B323" s="501">
        <v>313</v>
      </c>
      <c r="C323" s="260" t="s">
        <v>30259</v>
      </c>
      <c r="D323" s="261" t="s">
        <v>5053</v>
      </c>
      <c r="E323" s="260" t="s">
        <v>30260</v>
      </c>
      <c r="F323" s="260" t="s">
        <v>30261</v>
      </c>
      <c r="G323" s="260" t="s">
        <v>15293</v>
      </c>
      <c r="H323" s="260" t="s">
        <v>20793</v>
      </c>
      <c r="I323" s="154">
        <v>37000</v>
      </c>
    </row>
    <row r="324" spans="1:9" ht="76.5" x14ac:dyDescent="0.25">
      <c r="A324" s="838" t="s">
        <v>13674</v>
      </c>
      <c r="B324" s="501">
        <v>314</v>
      </c>
      <c r="C324" s="260" t="s">
        <v>30262</v>
      </c>
      <c r="D324" s="268" t="s">
        <v>5054</v>
      </c>
      <c r="E324" s="260" t="s">
        <v>30262</v>
      </c>
      <c r="F324" s="260" t="s">
        <v>30263</v>
      </c>
      <c r="G324" s="260" t="s">
        <v>15293</v>
      </c>
      <c r="H324" s="261" t="s">
        <v>15420</v>
      </c>
      <c r="I324" s="243">
        <v>36903</v>
      </c>
    </row>
    <row r="325" spans="1:9" ht="38.25" customHeight="1" x14ac:dyDescent="0.25">
      <c r="A325" s="838" t="s">
        <v>13675</v>
      </c>
      <c r="B325" s="501">
        <v>315</v>
      </c>
      <c r="C325" s="890" t="s">
        <v>30264</v>
      </c>
      <c r="D325" s="891" t="s">
        <v>5055</v>
      </c>
      <c r="E325" s="260" t="s">
        <v>30265</v>
      </c>
      <c r="F325" s="260" t="s">
        <v>35193</v>
      </c>
      <c r="G325" s="260" t="s">
        <v>15293</v>
      </c>
      <c r="H325" s="261" t="s">
        <v>15396</v>
      </c>
      <c r="I325" s="238">
        <v>39734</v>
      </c>
    </row>
    <row r="326" spans="1:9" ht="38.25" x14ac:dyDescent="0.25">
      <c r="A326" s="838" t="s">
        <v>13676</v>
      </c>
      <c r="B326" s="501">
        <v>316</v>
      </c>
      <c r="C326" s="890"/>
      <c r="D326" s="891"/>
      <c r="E326" s="260" t="s">
        <v>30266</v>
      </c>
      <c r="F326" s="260" t="s">
        <v>30267</v>
      </c>
      <c r="G326" s="260" t="s">
        <v>15293</v>
      </c>
      <c r="H326" s="261" t="s">
        <v>15396</v>
      </c>
      <c r="I326" s="238">
        <v>39734</v>
      </c>
    </row>
    <row r="327" spans="1:9" ht="38.25" x14ac:dyDescent="0.25">
      <c r="A327" s="838" t="s">
        <v>13677</v>
      </c>
      <c r="B327" s="501">
        <v>317</v>
      </c>
      <c r="C327" s="260" t="s">
        <v>30268</v>
      </c>
      <c r="D327" s="268" t="s">
        <v>5056</v>
      </c>
      <c r="E327" s="260" t="s">
        <v>30269</v>
      </c>
      <c r="F327" s="260" t="s">
        <v>30270</v>
      </c>
      <c r="G327" s="260" t="s">
        <v>15293</v>
      </c>
      <c r="H327" s="267" t="s">
        <v>15396</v>
      </c>
      <c r="I327" s="241">
        <v>36903</v>
      </c>
    </row>
    <row r="328" spans="1:9" ht="51" x14ac:dyDescent="0.25">
      <c r="A328" s="838" t="s">
        <v>13678</v>
      </c>
      <c r="B328" s="501">
        <v>318</v>
      </c>
      <c r="C328" s="260" t="s">
        <v>30271</v>
      </c>
      <c r="D328" s="261" t="s">
        <v>5057</v>
      </c>
      <c r="E328" s="260" t="s">
        <v>30271</v>
      </c>
      <c r="F328" s="260" t="s">
        <v>30272</v>
      </c>
      <c r="G328" s="260" t="s">
        <v>15293</v>
      </c>
      <c r="H328" s="267" t="s">
        <v>15396</v>
      </c>
      <c r="I328" s="86">
        <v>36943</v>
      </c>
    </row>
    <row r="329" spans="1:9" ht="63.75" x14ac:dyDescent="0.25">
      <c r="A329" s="838" t="s">
        <v>13679</v>
      </c>
      <c r="B329" s="501">
        <v>319</v>
      </c>
      <c r="C329" s="260" t="s">
        <v>30273</v>
      </c>
      <c r="D329" s="267">
        <v>10140002289</v>
      </c>
      <c r="E329" s="260" t="s">
        <v>30273</v>
      </c>
      <c r="F329" s="260" t="s">
        <v>30274</v>
      </c>
      <c r="G329" s="260" t="s">
        <v>15293</v>
      </c>
      <c r="H329" s="267" t="s">
        <v>15420</v>
      </c>
      <c r="I329" s="368">
        <v>36903</v>
      </c>
    </row>
    <row r="330" spans="1:9" ht="63.75" x14ac:dyDescent="0.25">
      <c r="A330" s="838" t="s">
        <v>13680</v>
      </c>
      <c r="B330" s="501">
        <v>320</v>
      </c>
      <c r="C330" s="260" t="s">
        <v>30275</v>
      </c>
      <c r="D330" s="268" t="s">
        <v>5058</v>
      </c>
      <c r="E330" s="260" t="s">
        <v>30275</v>
      </c>
      <c r="F330" s="260" t="s">
        <v>30276</v>
      </c>
      <c r="G330" s="260" t="s">
        <v>15293</v>
      </c>
      <c r="H330" s="267"/>
      <c r="I330" s="368">
        <v>43566</v>
      </c>
    </row>
    <row r="331" spans="1:9" ht="51" x14ac:dyDescent="0.25">
      <c r="A331" s="838" t="s">
        <v>13681</v>
      </c>
      <c r="B331" s="501">
        <v>321</v>
      </c>
      <c r="C331" s="260" t="s">
        <v>30277</v>
      </c>
      <c r="D331" s="261" t="s">
        <v>5059</v>
      </c>
      <c r="E331" s="260" t="s">
        <v>30277</v>
      </c>
      <c r="F331" s="260" t="s">
        <v>30278</v>
      </c>
      <c r="G331" s="260" t="s">
        <v>15293</v>
      </c>
      <c r="H331" s="260"/>
      <c r="I331" s="238">
        <v>36986</v>
      </c>
    </row>
    <row r="332" spans="1:9" ht="25.5" customHeight="1" x14ac:dyDescent="0.25">
      <c r="A332" s="838" t="s">
        <v>13682</v>
      </c>
      <c r="B332" s="501">
        <v>322</v>
      </c>
      <c r="C332" s="890" t="s">
        <v>30279</v>
      </c>
      <c r="D332" s="891" t="s">
        <v>5060</v>
      </c>
      <c r="E332" s="260" t="s">
        <v>30280</v>
      </c>
      <c r="F332" s="260" t="s">
        <v>30281</v>
      </c>
      <c r="G332" s="260" t="s">
        <v>15293</v>
      </c>
      <c r="H332" s="260"/>
      <c r="I332" s="241">
        <v>37088</v>
      </c>
    </row>
    <row r="333" spans="1:9" ht="25.5" x14ac:dyDescent="0.25">
      <c r="A333" s="838" t="s">
        <v>13683</v>
      </c>
      <c r="B333" s="501">
        <v>323</v>
      </c>
      <c r="C333" s="890"/>
      <c r="D333" s="891"/>
      <c r="E333" s="260" t="s">
        <v>30280</v>
      </c>
      <c r="F333" s="260" t="s">
        <v>30282</v>
      </c>
      <c r="G333" s="260" t="s">
        <v>15293</v>
      </c>
      <c r="H333" s="260"/>
      <c r="I333" s="241">
        <v>37088</v>
      </c>
    </row>
    <row r="334" spans="1:9" x14ac:dyDescent="0.25">
      <c r="A334" s="838" t="s">
        <v>13684</v>
      </c>
      <c r="B334" s="501">
        <v>324</v>
      </c>
      <c r="C334" s="890"/>
      <c r="D334" s="891"/>
      <c r="E334" s="260" t="s">
        <v>30283</v>
      </c>
      <c r="F334" s="260" t="s">
        <v>30284</v>
      </c>
      <c r="G334" s="260" t="s">
        <v>15293</v>
      </c>
      <c r="H334" s="221"/>
      <c r="I334" s="241">
        <v>37088</v>
      </c>
    </row>
    <row r="335" spans="1:9" ht="89.25" x14ac:dyDescent="0.25">
      <c r="A335" s="838" t="s">
        <v>13685</v>
      </c>
      <c r="B335" s="501">
        <v>325</v>
      </c>
      <c r="C335" s="890"/>
      <c r="D335" s="891"/>
      <c r="E335" s="260" t="s">
        <v>30285</v>
      </c>
      <c r="F335" s="260" t="s">
        <v>35194</v>
      </c>
      <c r="G335" s="260" t="s">
        <v>15293</v>
      </c>
      <c r="H335" s="261"/>
      <c r="I335" s="241">
        <v>37088</v>
      </c>
    </row>
    <row r="336" spans="1:9" ht="25.5" x14ac:dyDescent="0.25">
      <c r="A336" s="838" t="s">
        <v>13686</v>
      </c>
      <c r="B336" s="501">
        <v>326</v>
      </c>
      <c r="C336" s="890"/>
      <c r="D336" s="891"/>
      <c r="E336" s="260" t="s">
        <v>30286</v>
      </c>
      <c r="F336" s="260" t="s">
        <v>30287</v>
      </c>
      <c r="G336" s="260" t="s">
        <v>15293</v>
      </c>
      <c r="H336" s="267"/>
      <c r="I336" s="241">
        <v>37088</v>
      </c>
    </row>
    <row r="337" spans="1:9" ht="63.75" x14ac:dyDescent="0.25">
      <c r="A337" s="838" t="s">
        <v>13687</v>
      </c>
      <c r="B337" s="501">
        <v>327</v>
      </c>
      <c r="C337" s="890"/>
      <c r="D337" s="891"/>
      <c r="E337" s="261" t="s">
        <v>30288</v>
      </c>
      <c r="F337" s="222" t="s">
        <v>30289</v>
      </c>
      <c r="G337" s="260" t="s">
        <v>15293</v>
      </c>
      <c r="H337" s="260"/>
      <c r="I337" s="241">
        <v>37088</v>
      </c>
    </row>
    <row r="338" spans="1:9" ht="25.5" x14ac:dyDescent="0.25">
      <c r="A338" s="838" t="s">
        <v>13688</v>
      </c>
      <c r="B338" s="501">
        <v>328</v>
      </c>
      <c r="C338" s="890"/>
      <c r="D338" s="891"/>
      <c r="E338" s="261" t="s">
        <v>30290</v>
      </c>
      <c r="F338" s="261" t="s">
        <v>30291</v>
      </c>
      <c r="G338" s="260" t="s">
        <v>15293</v>
      </c>
      <c r="H338" s="267"/>
      <c r="I338" s="241">
        <v>37088</v>
      </c>
    </row>
    <row r="339" spans="1:9" ht="25.5" x14ac:dyDescent="0.25">
      <c r="A339" s="838" t="s">
        <v>13689</v>
      </c>
      <c r="B339" s="501">
        <v>329</v>
      </c>
      <c r="C339" s="890"/>
      <c r="D339" s="891"/>
      <c r="E339" s="220" t="s">
        <v>30292</v>
      </c>
      <c r="F339" s="260" t="s">
        <v>30293</v>
      </c>
      <c r="G339" s="260" t="s">
        <v>15293</v>
      </c>
      <c r="H339" s="260"/>
      <c r="I339" s="241">
        <v>37088</v>
      </c>
    </row>
    <row r="340" spans="1:9" ht="63.75" x14ac:dyDescent="0.25">
      <c r="A340" s="838" t="s">
        <v>13690</v>
      </c>
      <c r="B340" s="501">
        <v>330</v>
      </c>
      <c r="C340" s="260" t="s">
        <v>30294</v>
      </c>
      <c r="D340" s="268" t="s">
        <v>5061</v>
      </c>
      <c r="E340" s="260" t="s">
        <v>30294</v>
      </c>
      <c r="F340" s="278" t="s">
        <v>30295</v>
      </c>
      <c r="G340" s="260" t="s">
        <v>15293</v>
      </c>
      <c r="H340" s="267"/>
      <c r="I340" s="241">
        <v>37088</v>
      </c>
    </row>
    <row r="341" spans="1:9" ht="25.5" x14ac:dyDescent="0.25">
      <c r="A341" s="838" t="s">
        <v>13691</v>
      </c>
      <c r="B341" s="501">
        <v>331</v>
      </c>
      <c r="C341" s="260" t="s">
        <v>30296</v>
      </c>
      <c r="D341" s="261" t="s">
        <v>5062</v>
      </c>
      <c r="E341" s="260" t="s">
        <v>30296</v>
      </c>
      <c r="F341" s="260" t="s">
        <v>30297</v>
      </c>
      <c r="G341" s="260" t="s">
        <v>15293</v>
      </c>
      <c r="H341" s="260" t="s">
        <v>15420</v>
      </c>
      <c r="I341" s="241">
        <v>41499</v>
      </c>
    </row>
    <row r="342" spans="1:9" ht="63.75" x14ac:dyDescent="0.25">
      <c r="A342" s="838" t="s">
        <v>13692</v>
      </c>
      <c r="B342" s="501">
        <v>332</v>
      </c>
      <c r="C342" s="260" t="s">
        <v>30298</v>
      </c>
      <c r="D342" s="261" t="s">
        <v>5063</v>
      </c>
      <c r="E342" s="260" t="s">
        <v>30299</v>
      </c>
      <c r="F342" s="260" t="s">
        <v>30300</v>
      </c>
      <c r="G342" s="260" t="s">
        <v>15293</v>
      </c>
      <c r="H342" s="260"/>
      <c r="I342" s="241">
        <v>25594</v>
      </c>
    </row>
    <row r="343" spans="1:9" ht="51" x14ac:dyDescent="0.25">
      <c r="A343" s="838" t="s">
        <v>13693</v>
      </c>
      <c r="B343" s="501">
        <v>333</v>
      </c>
      <c r="C343" s="260" t="s">
        <v>30301</v>
      </c>
      <c r="D343" s="268" t="s">
        <v>5064</v>
      </c>
      <c r="E343" s="260" t="s">
        <v>30301</v>
      </c>
      <c r="F343" s="278" t="s">
        <v>30302</v>
      </c>
      <c r="G343" s="260" t="s">
        <v>15293</v>
      </c>
      <c r="H343" s="267"/>
      <c r="I343" s="243">
        <v>28257</v>
      </c>
    </row>
    <row r="344" spans="1:9" ht="102" x14ac:dyDescent="0.25">
      <c r="A344" s="838" t="s">
        <v>13694</v>
      </c>
      <c r="B344" s="501">
        <v>334</v>
      </c>
      <c r="C344" s="890" t="s">
        <v>30303</v>
      </c>
      <c r="D344" s="892" t="s">
        <v>5065</v>
      </c>
      <c r="E344" s="260" t="s">
        <v>30304</v>
      </c>
      <c r="F344" s="260" t="s">
        <v>30305</v>
      </c>
      <c r="G344" s="260" t="s">
        <v>15293</v>
      </c>
      <c r="H344" s="221"/>
      <c r="I344" s="154">
        <v>36347</v>
      </c>
    </row>
    <row r="345" spans="1:9" ht="51" x14ac:dyDescent="0.25">
      <c r="A345" s="838" t="s">
        <v>13695</v>
      </c>
      <c r="B345" s="501">
        <v>335</v>
      </c>
      <c r="C345" s="890"/>
      <c r="D345" s="892"/>
      <c r="E345" s="260" t="s">
        <v>30306</v>
      </c>
      <c r="F345" s="260" t="s">
        <v>30307</v>
      </c>
      <c r="G345" s="260" t="s">
        <v>15293</v>
      </c>
      <c r="H345" s="221"/>
      <c r="I345" s="154">
        <v>36347</v>
      </c>
    </row>
    <row r="346" spans="1:9" ht="38.25" x14ac:dyDescent="0.25">
      <c r="A346" s="838" t="s">
        <v>13696</v>
      </c>
      <c r="B346" s="501">
        <v>336</v>
      </c>
      <c r="C346" s="260" t="s">
        <v>30308</v>
      </c>
      <c r="D346" s="268" t="s">
        <v>5066</v>
      </c>
      <c r="E346" s="260" t="s">
        <v>30308</v>
      </c>
      <c r="F346" s="260" t="s">
        <v>30309</v>
      </c>
      <c r="G346" s="260" t="s">
        <v>15293</v>
      </c>
      <c r="H346" s="260"/>
      <c r="I346" s="154">
        <v>38211</v>
      </c>
    </row>
    <row r="347" spans="1:9" ht="38.25" x14ac:dyDescent="0.25">
      <c r="A347" s="838" t="s">
        <v>13697</v>
      </c>
      <c r="B347" s="501">
        <v>337</v>
      </c>
      <c r="C347" s="260" t="s">
        <v>30310</v>
      </c>
      <c r="D347" s="261" t="s">
        <v>5067</v>
      </c>
      <c r="E347" s="260" t="s">
        <v>30310</v>
      </c>
      <c r="F347" s="260" t="s">
        <v>30311</v>
      </c>
      <c r="G347" s="260" t="s">
        <v>15293</v>
      </c>
      <c r="H347" s="261" t="s">
        <v>15420</v>
      </c>
      <c r="I347" s="241">
        <v>38189</v>
      </c>
    </row>
    <row r="348" spans="1:9" ht="63.75" x14ac:dyDescent="0.25">
      <c r="A348" s="838" t="s">
        <v>13698</v>
      </c>
      <c r="B348" s="501">
        <v>338</v>
      </c>
      <c r="C348" s="260" t="s">
        <v>30312</v>
      </c>
      <c r="D348" s="261" t="s">
        <v>5068</v>
      </c>
      <c r="E348" s="260" t="s">
        <v>30312</v>
      </c>
      <c r="F348" s="260" t="s">
        <v>35195</v>
      </c>
      <c r="G348" s="260" t="s">
        <v>15293</v>
      </c>
      <c r="H348" s="261"/>
      <c r="I348" s="238">
        <v>43727</v>
      </c>
    </row>
    <row r="349" spans="1:9" ht="63.75" x14ac:dyDescent="0.25">
      <c r="A349" s="838" t="s">
        <v>13699</v>
      </c>
      <c r="B349" s="501">
        <v>339</v>
      </c>
      <c r="C349" s="260" t="s">
        <v>30313</v>
      </c>
      <c r="D349" s="261" t="s">
        <v>5069</v>
      </c>
      <c r="E349" s="260" t="s">
        <v>30313</v>
      </c>
      <c r="F349" s="260" t="s">
        <v>30314</v>
      </c>
      <c r="G349" s="260" t="s">
        <v>15293</v>
      </c>
      <c r="H349" s="261"/>
      <c r="I349" s="243">
        <v>38370</v>
      </c>
    </row>
    <row r="350" spans="1:9" ht="51" x14ac:dyDescent="0.25">
      <c r="A350" s="838" t="s">
        <v>13700</v>
      </c>
      <c r="B350" s="501">
        <v>340</v>
      </c>
      <c r="C350" s="260" t="s">
        <v>35196</v>
      </c>
      <c r="D350" s="268" t="s">
        <v>5070</v>
      </c>
      <c r="E350" s="260" t="s">
        <v>35197</v>
      </c>
      <c r="F350" s="260" t="s">
        <v>30315</v>
      </c>
      <c r="G350" s="260" t="s">
        <v>15293</v>
      </c>
      <c r="H350" s="267"/>
      <c r="I350" s="241">
        <v>36430</v>
      </c>
    </row>
    <row r="351" spans="1:9" ht="25.5" x14ac:dyDescent="0.2">
      <c r="A351" s="838" t="s">
        <v>13701</v>
      </c>
      <c r="B351" s="501">
        <v>341</v>
      </c>
      <c r="C351" s="890" t="s">
        <v>30316</v>
      </c>
      <c r="D351" s="891" t="s">
        <v>5071</v>
      </c>
      <c r="E351" s="220" t="s">
        <v>19086</v>
      </c>
      <c r="F351" s="220" t="s">
        <v>30317</v>
      </c>
      <c r="G351" s="260" t="s">
        <v>15293</v>
      </c>
      <c r="H351" s="136"/>
      <c r="I351" s="238">
        <v>39834</v>
      </c>
    </row>
    <row r="352" spans="1:9" ht="25.5" x14ac:dyDescent="0.2">
      <c r="A352" s="838" t="s">
        <v>13702</v>
      </c>
      <c r="B352" s="501">
        <v>342</v>
      </c>
      <c r="C352" s="890"/>
      <c r="D352" s="891"/>
      <c r="E352" s="220" t="s">
        <v>30318</v>
      </c>
      <c r="F352" s="220" t="s">
        <v>30319</v>
      </c>
      <c r="G352" s="260" t="s">
        <v>15293</v>
      </c>
      <c r="H352" s="136"/>
      <c r="I352" s="238">
        <v>39834</v>
      </c>
    </row>
    <row r="353" spans="1:9" ht="76.5" x14ac:dyDescent="0.2">
      <c r="A353" s="838" t="s">
        <v>13703</v>
      </c>
      <c r="B353" s="501">
        <v>343</v>
      </c>
      <c r="C353" s="260" t="s">
        <v>30320</v>
      </c>
      <c r="D353" s="261" t="s">
        <v>5072</v>
      </c>
      <c r="E353" s="260" t="s">
        <v>30320</v>
      </c>
      <c r="F353" s="260" t="s">
        <v>30321</v>
      </c>
      <c r="G353" s="260" t="s">
        <v>15293</v>
      </c>
      <c r="H353" s="477"/>
      <c r="I353" s="243">
        <v>38126</v>
      </c>
    </row>
    <row r="354" spans="1:9" ht="38.25" x14ac:dyDescent="0.25">
      <c r="A354" s="838" t="s">
        <v>13704</v>
      </c>
      <c r="B354" s="501">
        <v>344</v>
      </c>
      <c r="C354" s="35" t="s">
        <v>30322</v>
      </c>
      <c r="D354" s="261" t="s">
        <v>5073</v>
      </c>
      <c r="E354" s="35" t="s">
        <v>30323</v>
      </c>
      <c r="F354" s="479" t="s">
        <v>30324</v>
      </c>
      <c r="G354" s="260" t="s">
        <v>15293</v>
      </c>
      <c r="H354" s="34"/>
      <c r="I354" s="238">
        <v>38190</v>
      </c>
    </row>
    <row r="355" spans="1:9" ht="25.5" x14ac:dyDescent="0.25">
      <c r="A355" s="838" t="s">
        <v>13705</v>
      </c>
      <c r="B355" s="501">
        <v>345</v>
      </c>
      <c r="C355" s="890" t="s">
        <v>30325</v>
      </c>
      <c r="D355" s="891" t="s">
        <v>5074</v>
      </c>
      <c r="E355" s="260" t="s">
        <v>30326</v>
      </c>
      <c r="F355" s="260" t="s">
        <v>30327</v>
      </c>
      <c r="G355" s="260" t="s">
        <v>15293</v>
      </c>
      <c r="H355" s="260" t="s">
        <v>15396</v>
      </c>
      <c r="I355" s="241">
        <v>41828</v>
      </c>
    </row>
    <row r="356" spans="1:9" ht="25.5" x14ac:dyDescent="0.25">
      <c r="A356" s="838" t="s">
        <v>13706</v>
      </c>
      <c r="B356" s="501">
        <v>346</v>
      </c>
      <c r="C356" s="890"/>
      <c r="D356" s="891"/>
      <c r="E356" s="260" t="s">
        <v>30328</v>
      </c>
      <c r="F356" s="260" t="s">
        <v>30329</v>
      </c>
      <c r="G356" s="260" t="s">
        <v>15293</v>
      </c>
      <c r="H356" s="260" t="s">
        <v>15396</v>
      </c>
      <c r="I356" s="241">
        <v>41828</v>
      </c>
    </row>
    <row r="357" spans="1:9" ht="25.5" x14ac:dyDescent="0.25">
      <c r="A357" s="838" t="s">
        <v>13707</v>
      </c>
      <c r="B357" s="501">
        <v>347</v>
      </c>
      <c r="C357" s="890"/>
      <c r="D357" s="891"/>
      <c r="E357" s="260" t="s">
        <v>30330</v>
      </c>
      <c r="F357" s="260" t="s">
        <v>30331</v>
      </c>
      <c r="G357" s="260" t="s">
        <v>15293</v>
      </c>
      <c r="H357" s="260" t="s">
        <v>15396</v>
      </c>
      <c r="I357" s="241">
        <v>41828</v>
      </c>
    </row>
    <row r="358" spans="1:9" x14ac:dyDescent="0.25">
      <c r="A358" s="838" t="s">
        <v>13708</v>
      </c>
      <c r="B358" s="501">
        <v>348</v>
      </c>
      <c r="C358" s="890" t="s">
        <v>30332</v>
      </c>
      <c r="D358" s="891" t="s">
        <v>5075</v>
      </c>
      <c r="E358" s="260" t="s">
        <v>30333</v>
      </c>
      <c r="F358" s="260" t="s">
        <v>30334</v>
      </c>
      <c r="G358" s="260" t="s">
        <v>15293</v>
      </c>
      <c r="H358" s="260" t="s">
        <v>15420</v>
      </c>
      <c r="I358" s="241">
        <v>36486</v>
      </c>
    </row>
    <row r="359" spans="1:9" ht="25.5" x14ac:dyDescent="0.25">
      <c r="A359" s="838" t="s">
        <v>13709</v>
      </c>
      <c r="B359" s="501">
        <v>349</v>
      </c>
      <c r="C359" s="890"/>
      <c r="D359" s="891"/>
      <c r="E359" s="260" t="s">
        <v>30335</v>
      </c>
      <c r="F359" s="260" t="s">
        <v>30336</v>
      </c>
      <c r="G359" s="260" t="s">
        <v>15293</v>
      </c>
      <c r="H359" s="260" t="s">
        <v>15420</v>
      </c>
      <c r="I359" s="241">
        <v>36486</v>
      </c>
    </row>
    <row r="360" spans="1:9" ht="25.5" x14ac:dyDescent="0.25">
      <c r="A360" s="838" t="s">
        <v>13710</v>
      </c>
      <c r="B360" s="501">
        <v>350</v>
      </c>
      <c r="C360" s="260" t="s">
        <v>35198</v>
      </c>
      <c r="D360" s="261" t="s">
        <v>156</v>
      </c>
      <c r="E360" s="260" t="s">
        <v>35199</v>
      </c>
      <c r="F360" s="260" t="s">
        <v>30337</v>
      </c>
      <c r="G360" s="260" t="s">
        <v>15293</v>
      </c>
      <c r="H360" s="260" t="s">
        <v>15396</v>
      </c>
      <c r="I360" s="241">
        <v>39630</v>
      </c>
    </row>
    <row r="361" spans="1:9" ht="25.5" x14ac:dyDescent="0.25">
      <c r="A361" s="838" t="s">
        <v>13711</v>
      </c>
      <c r="B361" s="501">
        <v>351</v>
      </c>
      <c r="C361" s="260" t="s">
        <v>30338</v>
      </c>
      <c r="D361" s="261" t="s">
        <v>1669</v>
      </c>
      <c r="E361" s="260" t="s">
        <v>30339</v>
      </c>
      <c r="F361" s="260" t="s">
        <v>30340</v>
      </c>
      <c r="G361" s="260" t="s">
        <v>15293</v>
      </c>
      <c r="H361" s="260" t="s">
        <v>15396</v>
      </c>
      <c r="I361" s="241">
        <v>41226</v>
      </c>
    </row>
    <row r="362" spans="1:9" ht="25.5" x14ac:dyDescent="0.25">
      <c r="A362" s="838" t="s">
        <v>13712</v>
      </c>
      <c r="B362" s="501">
        <v>352</v>
      </c>
      <c r="C362" s="260" t="s">
        <v>30341</v>
      </c>
      <c r="D362" s="261" t="s">
        <v>5076</v>
      </c>
      <c r="E362" s="260" t="s">
        <v>30342</v>
      </c>
      <c r="F362" s="260" t="s">
        <v>30343</v>
      </c>
      <c r="G362" s="260" t="s">
        <v>15293</v>
      </c>
      <c r="H362" s="260" t="s">
        <v>15420</v>
      </c>
      <c r="I362" s="241">
        <v>40388</v>
      </c>
    </row>
    <row r="363" spans="1:9" ht="25.5" x14ac:dyDescent="0.25">
      <c r="A363" s="838" t="s">
        <v>13713</v>
      </c>
      <c r="B363" s="501">
        <v>353</v>
      </c>
      <c r="C363" s="890" t="s">
        <v>30344</v>
      </c>
      <c r="D363" s="891" t="s">
        <v>251</v>
      </c>
      <c r="E363" s="260" t="s">
        <v>30345</v>
      </c>
      <c r="F363" s="260" t="s">
        <v>30346</v>
      </c>
      <c r="G363" s="260" t="s">
        <v>15293</v>
      </c>
      <c r="H363" s="260" t="s">
        <v>15396</v>
      </c>
      <c r="I363" s="241">
        <v>37321</v>
      </c>
    </row>
    <row r="364" spans="1:9" ht="25.5" x14ac:dyDescent="0.25">
      <c r="A364" s="838" t="s">
        <v>13714</v>
      </c>
      <c r="B364" s="501">
        <v>354</v>
      </c>
      <c r="C364" s="890"/>
      <c r="D364" s="891"/>
      <c r="E364" s="260" t="s">
        <v>30345</v>
      </c>
      <c r="F364" s="260" t="s">
        <v>30347</v>
      </c>
      <c r="G364" s="260" t="s">
        <v>15293</v>
      </c>
      <c r="H364" s="260" t="s">
        <v>15396</v>
      </c>
      <c r="I364" s="241">
        <v>37321</v>
      </c>
    </row>
    <row r="365" spans="1:9" ht="25.5" x14ac:dyDescent="0.25">
      <c r="A365" s="838" t="s">
        <v>13715</v>
      </c>
      <c r="B365" s="501">
        <v>355</v>
      </c>
      <c r="C365" s="890"/>
      <c r="D365" s="891"/>
      <c r="E365" s="260" t="s">
        <v>30345</v>
      </c>
      <c r="F365" s="260" t="s">
        <v>30348</v>
      </c>
      <c r="G365" s="260" t="s">
        <v>15293</v>
      </c>
      <c r="H365" s="260" t="s">
        <v>15396</v>
      </c>
      <c r="I365" s="241">
        <v>37321</v>
      </c>
    </row>
    <row r="366" spans="1:9" ht="25.5" x14ac:dyDescent="0.25">
      <c r="A366" s="838" t="s">
        <v>13716</v>
      </c>
      <c r="B366" s="501">
        <v>356</v>
      </c>
      <c r="C366" s="890"/>
      <c r="D366" s="891"/>
      <c r="E366" s="260" t="s">
        <v>30345</v>
      </c>
      <c r="F366" s="260" t="s">
        <v>30349</v>
      </c>
      <c r="G366" s="260" t="s">
        <v>15293</v>
      </c>
      <c r="H366" s="260" t="s">
        <v>15396</v>
      </c>
      <c r="I366" s="241">
        <v>37321</v>
      </c>
    </row>
    <row r="367" spans="1:9" ht="25.5" x14ac:dyDescent="0.25">
      <c r="A367" s="838" t="s">
        <v>13717</v>
      </c>
      <c r="B367" s="501">
        <v>357</v>
      </c>
      <c r="C367" s="890"/>
      <c r="D367" s="891"/>
      <c r="E367" s="260" t="s">
        <v>30345</v>
      </c>
      <c r="F367" s="260" t="s">
        <v>30350</v>
      </c>
      <c r="G367" s="260" t="s">
        <v>15293</v>
      </c>
      <c r="H367" s="260" t="s">
        <v>15396</v>
      </c>
      <c r="I367" s="241">
        <v>37321</v>
      </c>
    </row>
    <row r="368" spans="1:9" x14ac:dyDescent="0.25">
      <c r="A368" s="838" t="s">
        <v>13718</v>
      </c>
      <c r="B368" s="501">
        <v>358</v>
      </c>
      <c r="C368" s="260" t="s">
        <v>30351</v>
      </c>
      <c r="D368" s="261" t="s">
        <v>5077</v>
      </c>
      <c r="E368" s="260" t="s">
        <v>30352</v>
      </c>
      <c r="F368" s="260" t="s">
        <v>30353</v>
      </c>
      <c r="G368" s="260" t="s">
        <v>15293</v>
      </c>
      <c r="H368" s="260" t="s">
        <v>15420</v>
      </c>
      <c r="I368" s="241">
        <v>37084</v>
      </c>
    </row>
    <row r="369" spans="1:9" x14ac:dyDescent="0.25">
      <c r="A369" s="838" t="s">
        <v>13719</v>
      </c>
      <c r="B369" s="501">
        <v>359</v>
      </c>
      <c r="C369" s="260" t="s">
        <v>30354</v>
      </c>
      <c r="D369" s="261" t="s">
        <v>5078</v>
      </c>
      <c r="E369" s="260" t="s">
        <v>30355</v>
      </c>
      <c r="F369" s="260" t="s">
        <v>30356</v>
      </c>
      <c r="G369" s="260" t="s">
        <v>15293</v>
      </c>
      <c r="H369" s="260" t="s">
        <v>15420</v>
      </c>
      <c r="I369" s="241">
        <v>41219</v>
      </c>
    </row>
    <row r="370" spans="1:9" ht="25.5" x14ac:dyDescent="0.25">
      <c r="A370" s="838" t="s">
        <v>13720</v>
      </c>
      <c r="B370" s="501">
        <v>360</v>
      </c>
      <c r="C370" s="260" t="s">
        <v>30357</v>
      </c>
      <c r="D370" s="261" t="s">
        <v>5079</v>
      </c>
      <c r="E370" s="260" t="s">
        <v>30357</v>
      </c>
      <c r="F370" s="260" t="s">
        <v>30358</v>
      </c>
      <c r="G370" s="260" t="s">
        <v>15293</v>
      </c>
      <c r="H370" s="260" t="s">
        <v>15396</v>
      </c>
      <c r="I370" s="241">
        <v>34103</v>
      </c>
    </row>
    <row r="371" spans="1:9" ht="25.5" x14ac:dyDescent="0.25">
      <c r="A371" s="838" t="s">
        <v>13721</v>
      </c>
      <c r="B371" s="501">
        <v>361</v>
      </c>
      <c r="C371" s="278" t="s">
        <v>30359</v>
      </c>
      <c r="D371" s="278">
        <v>971140001689</v>
      </c>
      <c r="E371" s="278" t="s">
        <v>30360</v>
      </c>
      <c r="F371" s="278" t="s">
        <v>30361</v>
      </c>
      <c r="G371" s="260" t="s">
        <v>15293</v>
      </c>
      <c r="H371" s="278" t="s">
        <v>15420</v>
      </c>
      <c r="I371" s="243">
        <v>35753</v>
      </c>
    </row>
    <row r="372" spans="1:9" ht="25.5" x14ac:dyDescent="0.25">
      <c r="A372" s="838" t="s">
        <v>13722</v>
      </c>
      <c r="B372" s="501">
        <v>362</v>
      </c>
      <c r="C372" s="890" t="s">
        <v>30362</v>
      </c>
      <c r="D372" s="891" t="s">
        <v>5080</v>
      </c>
      <c r="E372" s="260" t="s">
        <v>30363</v>
      </c>
      <c r="F372" s="260" t="s">
        <v>30364</v>
      </c>
      <c r="G372" s="260" t="s">
        <v>15293</v>
      </c>
      <c r="H372" s="278" t="s">
        <v>15396</v>
      </c>
      <c r="I372" s="243">
        <v>36895</v>
      </c>
    </row>
    <row r="373" spans="1:9" ht="25.5" x14ac:dyDescent="0.25">
      <c r="A373" s="838" t="s">
        <v>13723</v>
      </c>
      <c r="B373" s="501">
        <v>363</v>
      </c>
      <c r="C373" s="890"/>
      <c r="D373" s="891"/>
      <c r="E373" s="260" t="s">
        <v>30365</v>
      </c>
      <c r="F373" s="260" t="s">
        <v>30366</v>
      </c>
      <c r="G373" s="260" t="s">
        <v>15293</v>
      </c>
      <c r="H373" s="267" t="s">
        <v>15396</v>
      </c>
      <c r="I373" s="243">
        <v>36895</v>
      </c>
    </row>
    <row r="374" spans="1:9" ht="25.5" x14ac:dyDescent="0.25">
      <c r="A374" s="838" t="s">
        <v>13724</v>
      </c>
      <c r="B374" s="501">
        <v>364</v>
      </c>
      <c r="C374" s="260" t="s">
        <v>30367</v>
      </c>
      <c r="D374" s="261" t="s">
        <v>5081</v>
      </c>
      <c r="E374" s="260" t="s">
        <v>30367</v>
      </c>
      <c r="F374" s="260" t="s">
        <v>30368</v>
      </c>
      <c r="G374" s="260" t="s">
        <v>15293</v>
      </c>
      <c r="H374" s="260" t="s">
        <v>15420</v>
      </c>
      <c r="I374" s="241">
        <v>42234</v>
      </c>
    </row>
    <row r="375" spans="1:9" ht="25.5" x14ac:dyDescent="0.25">
      <c r="A375" s="838" t="s">
        <v>13725</v>
      </c>
      <c r="B375" s="501">
        <v>365</v>
      </c>
      <c r="C375" s="1323" t="s">
        <v>30369</v>
      </c>
      <c r="D375" s="891" t="s">
        <v>5082</v>
      </c>
      <c r="E375" s="260" t="s">
        <v>30370</v>
      </c>
      <c r="F375" s="260" t="s">
        <v>35200</v>
      </c>
      <c r="G375" s="260" t="s">
        <v>15293</v>
      </c>
      <c r="H375" s="261" t="s">
        <v>15396</v>
      </c>
      <c r="I375" s="241">
        <v>42536</v>
      </c>
    </row>
    <row r="376" spans="1:9" x14ac:dyDescent="0.25">
      <c r="A376" s="838" t="s">
        <v>13726</v>
      </c>
      <c r="B376" s="501">
        <v>366</v>
      </c>
      <c r="C376" s="1323"/>
      <c r="D376" s="891"/>
      <c r="E376" s="260" t="s">
        <v>30371</v>
      </c>
      <c r="F376" s="260" t="s">
        <v>30372</v>
      </c>
      <c r="G376" s="260" t="s">
        <v>15293</v>
      </c>
      <c r="H376" s="261" t="s">
        <v>15396</v>
      </c>
      <c r="I376" s="241">
        <v>42536</v>
      </c>
    </row>
    <row r="377" spans="1:9" ht="25.5" x14ac:dyDescent="0.25">
      <c r="A377" s="838" t="s">
        <v>13727</v>
      </c>
      <c r="B377" s="501">
        <v>367</v>
      </c>
      <c r="C377" s="890" t="s">
        <v>30373</v>
      </c>
      <c r="D377" s="891" t="s">
        <v>5083</v>
      </c>
      <c r="E377" s="260" t="s">
        <v>30374</v>
      </c>
      <c r="F377" s="260" t="s">
        <v>30375</v>
      </c>
      <c r="G377" s="260" t="s">
        <v>15293</v>
      </c>
      <c r="H377" s="260" t="s">
        <v>15396</v>
      </c>
      <c r="I377" s="241">
        <v>39624</v>
      </c>
    </row>
    <row r="378" spans="1:9" ht="25.5" x14ac:dyDescent="0.25">
      <c r="A378" s="838" t="s">
        <v>13728</v>
      </c>
      <c r="B378" s="501">
        <v>368</v>
      </c>
      <c r="C378" s="890"/>
      <c r="D378" s="891"/>
      <c r="E378" s="260" t="s">
        <v>30374</v>
      </c>
      <c r="F378" s="260" t="s">
        <v>30376</v>
      </c>
      <c r="G378" s="260" t="s">
        <v>15293</v>
      </c>
      <c r="H378" s="260" t="s">
        <v>15396</v>
      </c>
      <c r="I378" s="241">
        <v>39624</v>
      </c>
    </row>
    <row r="379" spans="1:9" ht="25.5" x14ac:dyDescent="0.25">
      <c r="A379" s="838" t="s">
        <v>13729</v>
      </c>
      <c r="B379" s="501">
        <v>369</v>
      </c>
      <c r="C379" s="890"/>
      <c r="D379" s="891"/>
      <c r="E379" s="260" t="s">
        <v>30374</v>
      </c>
      <c r="F379" s="260" t="s">
        <v>29824</v>
      </c>
      <c r="G379" s="260" t="s">
        <v>15293</v>
      </c>
      <c r="H379" s="260" t="s">
        <v>15396</v>
      </c>
      <c r="I379" s="241">
        <v>39624</v>
      </c>
    </row>
    <row r="380" spans="1:9" x14ac:dyDescent="0.25">
      <c r="A380" s="838" t="s">
        <v>13730</v>
      </c>
      <c r="B380" s="501">
        <v>370</v>
      </c>
      <c r="C380" s="890"/>
      <c r="D380" s="891"/>
      <c r="E380" s="261" t="s">
        <v>30377</v>
      </c>
      <c r="F380" s="261" t="s">
        <v>29927</v>
      </c>
      <c r="G380" s="260" t="s">
        <v>15293</v>
      </c>
      <c r="H380" s="261" t="s">
        <v>15396</v>
      </c>
      <c r="I380" s="241">
        <v>39624</v>
      </c>
    </row>
    <row r="381" spans="1:9" x14ac:dyDescent="0.25">
      <c r="A381" s="838" t="s">
        <v>13731</v>
      </c>
      <c r="B381" s="501">
        <v>371</v>
      </c>
      <c r="C381" s="890"/>
      <c r="D381" s="891"/>
      <c r="E381" s="260" t="s">
        <v>30378</v>
      </c>
      <c r="F381" s="260" t="s">
        <v>35201</v>
      </c>
      <c r="G381" s="260" t="s">
        <v>15293</v>
      </c>
      <c r="H381" s="261" t="s">
        <v>15396</v>
      </c>
      <c r="I381" s="241">
        <v>39624</v>
      </c>
    </row>
    <row r="382" spans="1:9" ht="25.5" x14ac:dyDescent="0.25">
      <c r="A382" s="838" t="s">
        <v>13732</v>
      </c>
      <c r="B382" s="501">
        <v>372</v>
      </c>
      <c r="C382" s="890" t="s">
        <v>15803</v>
      </c>
      <c r="D382" s="891" t="s">
        <v>264</v>
      </c>
      <c r="E382" s="260" t="s">
        <v>15803</v>
      </c>
      <c r="F382" s="260" t="s">
        <v>30379</v>
      </c>
      <c r="G382" s="260" t="s">
        <v>15293</v>
      </c>
      <c r="H382" s="261" t="s">
        <v>15396</v>
      </c>
      <c r="I382" s="241">
        <v>41415</v>
      </c>
    </row>
    <row r="383" spans="1:9" ht="25.5" x14ac:dyDescent="0.25">
      <c r="A383" s="838" t="s">
        <v>13733</v>
      </c>
      <c r="B383" s="501">
        <v>373</v>
      </c>
      <c r="C383" s="890"/>
      <c r="D383" s="891"/>
      <c r="E383" s="260" t="s">
        <v>15789</v>
      </c>
      <c r="F383" s="260" t="s">
        <v>30380</v>
      </c>
      <c r="G383" s="260" t="s">
        <v>15293</v>
      </c>
      <c r="H383" s="261" t="s">
        <v>15396</v>
      </c>
      <c r="I383" s="241">
        <v>41415</v>
      </c>
    </row>
    <row r="384" spans="1:9" ht="25.5" x14ac:dyDescent="0.25">
      <c r="A384" s="838" t="s">
        <v>13734</v>
      </c>
      <c r="B384" s="501">
        <v>374</v>
      </c>
      <c r="C384" s="890"/>
      <c r="D384" s="891"/>
      <c r="E384" s="260" t="s">
        <v>15789</v>
      </c>
      <c r="F384" s="260" t="s">
        <v>30381</v>
      </c>
      <c r="G384" s="260" t="s">
        <v>15293</v>
      </c>
      <c r="H384" s="261" t="s">
        <v>15396</v>
      </c>
      <c r="I384" s="241">
        <v>41415</v>
      </c>
    </row>
    <row r="385" spans="1:9" ht="25.5" x14ac:dyDescent="0.25">
      <c r="A385" s="838" t="s">
        <v>13735</v>
      </c>
      <c r="B385" s="501">
        <v>375</v>
      </c>
      <c r="C385" s="890"/>
      <c r="D385" s="891"/>
      <c r="E385" s="260" t="s">
        <v>15789</v>
      </c>
      <c r="F385" s="260" t="s">
        <v>30382</v>
      </c>
      <c r="G385" s="260" t="s">
        <v>15293</v>
      </c>
      <c r="H385" s="261" t="s">
        <v>15396</v>
      </c>
      <c r="I385" s="241">
        <v>41415</v>
      </c>
    </row>
    <row r="386" spans="1:9" ht="25.5" x14ac:dyDescent="0.25">
      <c r="A386" s="838" t="s">
        <v>13736</v>
      </c>
      <c r="B386" s="501">
        <v>376</v>
      </c>
      <c r="C386" s="890"/>
      <c r="D386" s="891"/>
      <c r="E386" s="260" t="s">
        <v>15789</v>
      </c>
      <c r="F386" s="260" t="s">
        <v>30383</v>
      </c>
      <c r="G386" s="260" t="s">
        <v>15293</v>
      </c>
      <c r="H386" s="261" t="s">
        <v>15396</v>
      </c>
      <c r="I386" s="241">
        <v>41415</v>
      </c>
    </row>
    <row r="387" spans="1:9" ht="25.5" x14ac:dyDescent="0.25">
      <c r="A387" s="838" t="s">
        <v>13737</v>
      </c>
      <c r="B387" s="501">
        <v>377</v>
      </c>
      <c r="C387" s="890"/>
      <c r="D387" s="891"/>
      <c r="E387" s="260" t="s">
        <v>15789</v>
      </c>
      <c r="F387" s="260" t="s">
        <v>30384</v>
      </c>
      <c r="G387" s="260" t="s">
        <v>15293</v>
      </c>
      <c r="H387" s="261" t="s">
        <v>15396</v>
      </c>
      <c r="I387" s="241">
        <v>41415</v>
      </c>
    </row>
    <row r="388" spans="1:9" ht="25.5" x14ac:dyDescent="0.25">
      <c r="A388" s="838" t="s">
        <v>13738</v>
      </c>
      <c r="B388" s="501">
        <v>378</v>
      </c>
      <c r="C388" s="890"/>
      <c r="D388" s="891"/>
      <c r="E388" s="260" t="s">
        <v>15789</v>
      </c>
      <c r="F388" s="260" t="s">
        <v>30385</v>
      </c>
      <c r="G388" s="260" t="s">
        <v>15293</v>
      </c>
      <c r="H388" s="261" t="s">
        <v>15396</v>
      </c>
      <c r="I388" s="241">
        <v>41415</v>
      </c>
    </row>
    <row r="389" spans="1:9" x14ac:dyDescent="0.25">
      <c r="A389" s="838" t="s">
        <v>13739</v>
      </c>
      <c r="B389" s="501">
        <v>379</v>
      </c>
      <c r="C389" s="890"/>
      <c r="D389" s="891"/>
      <c r="E389" s="260" t="s">
        <v>15789</v>
      </c>
      <c r="F389" s="260" t="s">
        <v>30386</v>
      </c>
      <c r="G389" s="260" t="s">
        <v>15293</v>
      </c>
      <c r="H389" s="261" t="s">
        <v>15396</v>
      </c>
      <c r="I389" s="241">
        <v>41415</v>
      </c>
    </row>
    <row r="390" spans="1:9" ht="25.5" x14ac:dyDescent="0.25">
      <c r="A390" s="838" t="s">
        <v>13740</v>
      </c>
      <c r="B390" s="501">
        <v>380</v>
      </c>
      <c r="C390" s="890"/>
      <c r="D390" s="891"/>
      <c r="E390" s="260" t="s">
        <v>15789</v>
      </c>
      <c r="F390" s="260" t="s">
        <v>30387</v>
      </c>
      <c r="G390" s="260" t="s">
        <v>15293</v>
      </c>
      <c r="H390" s="261" t="s">
        <v>15396</v>
      </c>
      <c r="I390" s="241">
        <v>41415</v>
      </c>
    </row>
    <row r="391" spans="1:9" x14ac:dyDescent="0.25">
      <c r="A391" s="838" t="s">
        <v>13741</v>
      </c>
      <c r="B391" s="501">
        <v>381</v>
      </c>
      <c r="C391" s="890"/>
      <c r="D391" s="891"/>
      <c r="E391" s="260" t="s">
        <v>15789</v>
      </c>
      <c r="F391" s="260" t="s">
        <v>30388</v>
      </c>
      <c r="G391" s="260" t="s">
        <v>15293</v>
      </c>
      <c r="H391" s="261" t="s">
        <v>15396</v>
      </c>
      <c r="I391" s="241">
        <v>41415</v>
      </c>
    </row>
    <row r="392" spans="1:9" x14ac:dyDescent="0.25">
      <c r="A392" s="838" t="s">
        <v>13742</v>
      </c>
      <c r="B392" s="501">
        <v>382</v>
      </c>
      <c r="C392" s="890"/>
      <c r="D392" s="891"/>
      <c r="E392" s="260" t="s">
        <v>15789</v>
      </c>
      <c r="F392" s="260" t="s">
        <v>30046</v>
      </c>
      <c r="G392" s="260" t="s">
        <v>15293</v>
      </c>
      <c r="H392" s="261" t="s">
        <v>15396</v>
      </c>
      <c r="I392" s="241">
        <v>41415</v>
      </c>
    </row>
    <row r="393" spans="1:9" ht="38.25" x14ac:dyDescent="0.25">
      <c r="A393" s="838" t="s">
        <v>13743</v>
      </c>
      <c r="B393" s="501">
        <v>383</v>
      </c>
      <c r="C393" s="890" t="s">
        <v>24410</v>
      </c>
      <c r="D393" s="891" t="s">
        <v>5084</v>
      </c>
      <c r="E393" s="260" t="s">
        <v>24410</v>
      </c>
      <c r="F393" s="260" t="s">
        <v>30389</v>
      </c>
      <c r="G393" s="260" t="s">
        <v>15293</v>
      </c>
      <c r="H393" s="260" t="s">
        <v>15420</v>
      </c>
      <c r="I393" s="241">
        <v>42124</v>
      </c>
    </row>
    <row r="394" spans="1:9" ht="25.5" x14ac:dyDescent="0.25">
      <c r="A394" s="838" t="s">
        <v>13744</v>
      </c>
      <c r="B394" s="501">
        <v>384</v>
      </c>
      <c r="C394" s="890"/>
      <c r="D394" s="891"/>
      <c r="E394" s="260" t="s">
        <v>15789</v>
      </c>
      <c r="F394" s="260" t="s">
        <v>30390</v>
      </c>
      <c r="G394" s="260" t="s">
        <v>15293</v>
      </c>
      <c r="H394" s="260" t="s">
        <v>15420</v>
      </c>
      <c r="I394" s="241">
        <v>42124</v>
      </c>
    </row>
    <row r="395" spans="1:9" ht="25.5" x14ac:dyDescent="0.25">
      <c r="A395" s="838" t="s">
        <v>13745</v>
      </c>
      <c r="B395" s="501">
        <v>385</v>
      </c>
      <c r="C395" s="890"/>
      <c r="D395" s="891"/>
      <c r="E395" s="260" t="s">
        <v>15789</v>
      </c>
      <c r="F395" s="260" t="s">
        <v>30391</v>
      </c>
      <c r="G395" s="260" t="s">
        <v>15293</v>
      </c>
      <c r="H395" s="260" t="s">
        <v>15420</v>
      </c>
      <c r="I395" s="241">
        <v>42124</v>
      </c>
    </row>
    <row r="396" spans="1:9" ht="25.5" x14ac:dyDescent="0.25">
      <c r="A396" s="838" t="s">
        <v>13746</v>
      </c>
      <c r="B396" s="501">
        <v>386</v>
      </c>
      <c r="C396" s="890"/>
      <c r="D396" s="891"/>
      <c r="E396" s="260" t="s">
        <v>15789</v>
      </c>
      <c r="F396" s="260" t="s">
        <v>30392</v>
      </c>
      <c r="G396" s="260" t="s">
        <v>15293</v>
      </c>
      <c r="H396" s="260" t="s">
        <v>15420</v>
      </c>
      <c r="I396" s="241">
        <v>42124</v>
      </c>
    </row>
    <row r="397" spans="1:9" ht="25.5" x14ac:dyDescent="0.25">
      <c r="A397" s="838" t="s">
        <v>13747</v>
      </c>
      <c r="B397" s="501">
        <v>387</v>
      </c>
      <c r="C397" s="890"/>
      <c r="D397" s="891"/>
      <c r="E397" s="260" t="s">
        <v>15789</v>
      </c>
      <c r="F397" s="260" t="s">
        <v>30393</v>
      </c>
      <c r="G397" s="260" t="s">
        <v>15293</v>
      </c>
      <c r="H397" s="260" t="s">
        <v>15420</v>
      </c>
      <c r="I397" s="241">
        <v>42124</v>
      </c>
    </row>
    <row r="398" spans="1:9" ht="25.5" x14ac:dyDescent="0.25">
      <c r="A398" s="838" t="s">
        <v>13748</v>
      </c>
      <c r="B398" s="501">
        <v>388</v>
      </c>
      <c r="C398" s="890"/>
      <c r="D398" s="891"/>
      <c r="E398" s="260" t="s">
        <v>15789</v>
      </c>
      <c r="F398" s="260" t="s">
        <v>30394</v>
      </c>
      <c r="G398" s="260" t="s">
        <v>15293</v>
      </c>
      <c r="H398" s="260" t="s">
        <v>15420</v>
      </c>
      <c r="I398" s="241">
        <v>42124</v>
      </c>
    </row>
    <row r="399" spans="1:9" ht="25.5" x14ac:dyDescent="0.25">
      <c r="A399" s="838" t="s">
        <v>13749</v>
      </c>
      <c r="B399" s="501">
        <v>389</v>
      </c>
      <c r="C399" s="890"/>
      <c r="D399" s="891"/>
      <c r="E399" s="260" t="s">
        <v>15789</v>
      </c>
      <c r="F399" s="260" t="s">
        <v>30395</v>
      </c>
      <c r="G399" s="260" t="s">
        <v>15293</v>
      </c>
      <c r="H399" s="260" t="s">
        <v>15420</v>
      </c>
      <c r="I399" s="241">
        <v>42124</v>
      </c>
    </row>
    <row r="400" spans="1:9" ht="25.5" x14ac:dyDescent="0.25">
      <c r="A400" s="838" t="s">
        <v>13750</v>
      </c>
      <c r="B400" s="501">
        <v>390</v>
      </c>
      <c r="C400" s="890" t="s">
        <v>5085</v>
      </c>
      <c r="D400" s="891" t="s">
        <v>5086</v>
      </c>
      <c r="E400" s="260" t="s">
        <v>5085</v>
      </c>
      <c r="F400" s="260" t="s">
        <v>30396</v>
      </c>
      <c r="G400" s="260" t="s">
        <v>15293</v>
      </c>
      <c r="H400" s="260" t="s">
        <v>15420</v>
      </c>
      <c r="I400" s="241">
        <v>42989</v>
      </c>
    </row>
    <row r="401" spans="1:9" ht="25.5" x14ac:dyDescent="0.25">
      <c r="A401" s="838" t="s">
        <v>13751</v>
      </c>
      <c r="B401" s="501">
        <v>391</v>
      </c>
      <c r="C401" s="890"/>
      <c r="D401" s="891"/>
      <c r="E401" s="260" t="s">
        <v>30397</v>
      </c>
      <c r="F401" s="260" t="s">
        <v>30398</v>
      </c>
      <c r="G401" s="260" t="s">
        <v>15293</v>
      </c>
      <c r="H401" s="260" t="s">
        <v>15420</v>
      </c>
      <c r="I401" s="241">
        <v>42989</v>
      </c>
    </row>
    <row r="402" spans="1:9" ht="25.5" x14ac:dyDescent="0.25">
      <c r="A402" s="838" t="s">
        <v>13752</v>
      </c>
      <c r="B402" s="501">
        <v>392</v>
      </c>
      <c r="C402" s="890"/>
      <c r="D402" s="891"/>
      <c r="E402" s="260" t="s">
        <v>30397</v>
      </c>
      <c r="F402" s="260" t="s">
        <v>30399</v>
      </c>
      <c r="G402" s="260" t="s">
        <v>15293</v>
      </c>
      <c r="H402" s="260" t="s">
        <v>15420</v>
      </c>
      <c r="I402" s="241">
        <v>42989</v>
      </c>
    </row>
    <row r="403" spans="1:9" ht="25.5" x14ac:dyDescent="0.25">
      <c r="A403" s="838" t="s">
        <v>13753</v>
      </c>
      <c r="B403" s="501">
        <v>393</v>
      </c>
      <c r="C403" s="890"/>
      <c r="D403" s="891"/>
      <c r="E403" s="260" t="s">
        <v>30397</v>
      </c>
      <c r="F403" s="260" t="s">
        <v>30400</v>
      </c>
      <c r="G403" s="260" t="s">
        <v>15293</v>
      </c>
      <c r="H403" s="260" t="s">
        <v>15420</v>
      </c>
      <c r="I403" s="241">
        <v>42989</v>
      </c>
    </row>
    <row r="404" spans="1:9" ht="25.5" x14ac:dyDescent="0.25">
      <c r="A404" s="838" t="s">
        <v>13754</v>
      </c>
      <c r="B404" s="501">
        <v>394</v>
      </c>
      <c r="C404" s="890"/>
      <c r="D404" s="891"/>
      <c r="E404" s="260" t="s">
        <v>30397</v>
      </c>
      <c r="F404" s="260" t="s">
        <v>30401</v>
      </c>
      <c r="G404" s="260" t="s">
        <v>15293</v>
      </c>
      <c r="H404" s="260" t="s">
        <v>15420</v>
      </c>
      <c r="I404" s="241">
        <v>42989</v>
      </c>
    </row>
    <row r="405" spans="1:9" ht="25.5" x14ac:dyDescent="0.25">
      <c r="A405" s="838" t="s">
        <v>13755</v>
      </c>
      <c r="B405" s="501">
        <v>395</v>
      </c>
      <c r="C405" s="890"/>
      <c r="D405" s="891"/>
      <c r="E405" s="260" t="s">
        <v>30397</v>
      </c>
      <c r="F405" s="260" t="s">
        <v>30402</v>
      </c>
      <c r="G405" s="260" t="s">
        <v>15293</v>
      </c>
      <c r="H405" s="260" t="s">
        <v>15420</v>
      </c>
      <c r="I405" s="241">
        <v>42989</v>
      </c>
    </row>
    <row r="406" spans="1:9" x14ac:dyDescent="0.25">
      <c r="A406" s="838" t="s">
        <v>13756</v>
      </c>
      <c r="B406" s="501">
        <v>396</v>
      </c>
      <c r="C406" s="890"/>
      <c r="D406" s="891"/>
      <c r="E406" s="260" t="s">
        <v>30397</v>
      </c>
      <c r="F406" s="267" t="s">
        <v>30403</v>
      </c>
      <c r="G406" s="260" t="s">
        <v>15293</v>
      </c>
      <c r="H406" s="267" t="s">
        <v>15420</v>
      </c>
      <c r="I406" s="243">
        <v>42989</v>
      </c>
    </row>
    <row r="407" spans="1:9" x14ac:dyDescent="0.25">
      <c r="A407" s="838" t="s">
        <v>13757</v>
      </c>
      <c r="B407" s="501">
        <v>397</v>
      </c>
      <c r="C407" s="890"/>
      <c r="D407" s="891"/>
      <c r="E407" s="260" t="s">
        <v>30397</v>
      </c>
      <c r="F407" s="260" t="s">
        <v>29824</v>
      </c>
      <c r="G407" s="260" t="s">
        <v>15293</v>
      </c>
      <c r="H407" s="267" t="s">
        <v>15420</v>
      </c>
      <c r="I407" s="241">
        <v>42989</v>
      </c>
    </row>
    <row r="408" spans="1:9" ht="25.5" x14ac:dyDescent="0.25">
      <c r="A408" s="838" t="s">
        <v>13758</v>
      </c>
      <c r="B408" s="501">
        <v>398</v>
      </c>
      <c r="C408" s="260" t="s">
        <v>30404</v>
      </c>
      <c r="D408" s="278">
        <v>140440009441</v>
      </c>
      <c r="E408" s="278" t="s">
        <v>30405</v>
      </c>
      <c r="F408" s="278" t="s">
        <v>30406</v>
      </c>
      <c r="G408" s="260" t="s">
        <v>15293</v>
      </c>
      <c r="H408" s="260" t="s">
        <v>15420</v>
      </c>
      <c r="I408" s="243">
        <v>41737</v>
      </c>
    </row>
    <row r="409" spans="1:9" ht="25.5" x14ac:dyDescent="0.25">
      <c r="A409" s="838" t="s">
        <v>13759</v>
      </c>
      <c r="B409" s="501">
        <v>399</v>
      </c>
      <c r="C409" s="890" t="s">
        <v>30407</v>
      </c>
      <c r="D409" s="1162">
        <v>140940025491</v>
      </c>
      <c r="E409" s="278" t="s">
        <v>26407</v>
      </c>
      <c r="F409" s="260" t="s">
        <v>30408</v>
      </c>
      <c r="G409" s="260" t="s">
        <v>15293</v>
      </c>
      <c r="H409" s="267" t="s">
        <v>15420</v>
      </c>
      <c r="I409" s="243">
        <v>41907</v>
      </c>
    </row>
    <row r="410" spans="1:9" x14ac:dyDescent="0.25">
      <c r="A410" s="838" t="s">
        <v>13760</v>
      </c>
      <c r="B410" s="501">
        <v>400</v>
      </c>
      <c r="C410" s="890"/>
      <c r="D410" s="1162"/>
      <c r="E410" s="260" t="s">
        <v>30409</v>
      </c>
      <c r="F410" s="260" t="s">
        <v>30410</v>
      </c>
      <c r="G410" s="260" t="s">
        <v>15293</v>
      </c>
      <c r="H410" s="267" t="s">
        <v>15420</v>
      </c>
      <c r="I410" s="243">
        <v>41907</v>
      </c>
    </row>
    <row r="411" spans="1:9" ht="25.5" x14ac:dyDescent="0.25">
      <c r="A411" s="838" t="s">
        <v>13761</v>
      </c>
      <c r="B411" s="501">
        <v>401</v>
      </c>
      <c r="C411" s="890"/>
      <c r="D411" s="1162"/>
      <c r="E411" s="260" t="s">
        <v>30411</v>
      </c>
      <c r="F411" s="260" t="s">
        <v>30412</v>
      </c>
      <c r="G411" s="260" t="s">
        <v>15293</v>
      </c>
      <c r="H411" s="267" t="s">
        <v>15420</v>
      </c>
      <c r="I411" s="243">
        <v>41907</v>
      </c>
    </row>
    <row r="412" spans="1:9" ht="38.25" x14ac:dyDescent="0.25">
      <c r="A412" s="838" t="s">
        <v>13762</v>
      </c>
      <c r="B412" s="501">
        <v>402</v>
      </c>
      <c r="C412" s="890"/>
      <c r="D412" s="1162"/>
      <c r="E412" s="260" t="s">
        <v>30413</v>
      </c>
      <c r="F412" s="261" t="s">
        <v>35202</v>
      </c>
      <c r="G412" s="260" t="s">
        <v>15293</v>
      </c>
      <c r="H412" s="267" t="s">
        <v>15420</v>
      </c>
      <c r="I412" s="243">
        <v>41907</v>
      </c>
    </row>
    <row r="413" spans="1:9" x14ac:dyDescent="0.25">
      <c r="A413" s="838" t="s">
        <v>13763</v>
      </c>
      <c r="B413" s="501">
        <v>403</v>
      </c>
      <c r="C413" s="890" t="s">
        <v>30414</v>
      </c>
      <c r="D413" s="891" t="s">
        <v>5087</v>
      </c>
      <c r="E413" s="260" t="s">
        <v>30415</v>
      </c>
      <c r="F413" s="267" t="s">
        <v>30416</v>
      </c>
      <c r="G413" s="260" t="s">
        <v>15293</v>
      </c>
      <c r="H413" s="154" t="s">
        <v>15420</v>
      </c>
      <c r="I413" s="241">
        <v>37014</v>
      </c>
    </row>
    <row r="414" spans="1:9" x14ac:dyDescent="0.25">
      <c r="A414" s="838" t="s">
        <v>13764</v>
      </c>
      <c r="B414" s="501">
        <v>404</v>
      </c>
      <c r="C414" s="890"/>
      <c r="D414" s="891"/>
      <c r="E414" s="260" t="s">
        <v>35203</v>
      </c>
      <c r="F414" s="267" t="s">
        <v>30417</v>
      </c>
      <c r="G414" s="260" t="s">
        <v>15293</v>
      </c>
      <c r="H414" s="154" t="s">
        <v>15420</v>
      </c>
      <c r="I414" s="241">
        <v>37014</v>
      </c>
    </row>
    <row r="415" spans="1:9" x14ac:dyDescent="0.25">
      <c r="A415" s="838" t="s">
        <v>13765</v>
      </c>
      <c r="B415" s="501">
        <v>405</v>
      </c>
      <c r="C415" s="890"/>
      <c r="D415" s="891"/>
      <c r="E415" s="260" t="s">
        <v>30418</v>
      </c>
      <c r="F415" s="267" t="s">
        <v>30010</v>
      </c>
      <c r="G415" s="260" t="s">
        <v>15293</v>
      </c>
      <c r="H415" s="154" t="s">
        <v>15420</v>
      </c>
      <c r="I415" s="241">
        <v>37014</v>
      </c>
    </row>
    <row r="416" spans="1:9" x14ac:dyDescent="0.25">
      <c r="A416" s="838" t="s">
        <v>13766</v>
      </c>
      <c r="B416" s="501">
        <v>406</v>
      </c>
      <c r="C416" s="890"/>
      <c r="D416" s="891"/>
      <c r="E416" s="260" t="s">
        <v>30418</v>
      </c>
      <c r="F416" s="267" t="s">
        <v>30419</v>
      </c>
      <c r="G416" s="260" t="s">
        <v>15293</v>
      </c>
      <c r="H416" s="154" t="s">
        <v>15420</v>
      </c>
      <c r="I416" s="241">
        <v>37014</v>
      </c>
    </row>
    <row r="417" spans="1:9" x14ac:dyDescent="0.25">
      <c r="A417" s="838" t="s">
        <v>13767</v>
      </c>
      <c r="B417" s="501">
        <v>407</v>
      </c>
      <c r="C417" s="890"/>
      <c r="D417" s="891"/>
      <c r="E417" s="260" t="s">
        <v>30418</v>
      </c>
      <c r="F417" s="267" t="s">
        <v>30010</v>
      </c>
      <c r="G417" s="260" t="s">
        <v>15293</v>
      </c>
      <c r="H417" s="154" t="s">
        <v>15420</v>
      </c>
      <c r="I417" s="241">
        <v>37014</v>
      </c>
    </row>
    <row r="418" spans="1:9" x14ac:dyDescent="0.25">
      <c r="A418" s="838" t="s">
        <v>13768</v>
      </c>
      <c r="B418" s="501">
        <v>408</v>
      </c>
      <c r="C418" s="890"/>
      <c r="D418" s="891"/>
      <c r="E418" s="260" t="s">
        <v>17058</v>
      </c>
      <c r="F418" s="260" t="s">
        <v>30420</v>
      </c>
      <c r="G418" s="260" t="s">
        <v>15293</v>
      </c>
      <c r="H418" s="154" t="s">
        <v>15420</v>
      </c>
      <c r="I418" s="241">
        <v>37014</v>
      </c>
    </row>
    <row r="419" spans="1:9" x14ac:dyDescent="0.25">
      <c r="A419" s="838" t="s">
        <v>13769</v>
      </c>
      <c r="B419" s="501">
        <v>409</v>
      </c>
      <c r="C419" s="260" t="s">
        <v>35204</v>
      </c>
      <c r="D419" s="278">
        <v>160840028208</v>
      </c>
      <c r="E419" s="260" t="s">
        <v>34964</v>
      </c>
      <c r="F419" s="260" t="s">
        <v>35205</v>
      </c>
      <c r="G419" s="260" t="s">
        <v>15293</v>
      </c>
      <c r="H419" s="261" t="s">
        <v>15420</v>
      </c>
      <c r="I419" s="238">
        <v>41064</v>
      </c>
    </row>
    <row r="420" spans="1:9" ht="63.75" x14ac:dyDescent="0.25">
      <c r="A420" s="838" t="s">
        <v>13770</v>
      </c>
      <c r="B420" s="501">
        <v>410</v>
      </c>
      <c r="C420" s="890" t="s">
        <v>30421</v>
      </c>
      <c r="D420" s="891" t="s">
        <v>5088</v>
      </c>
      <c r="E420" s="260" t="s">
        <v>30421</v>
      </c>
      <c r="F420" s="260" t="s">
        <v>30422</v>
      </c>
      <c r="G420" s="260" t="s">
        <v>15293</v>
      </c>
      <c r="H420" s="260"/>
      <c r="I420" s="241">
        <v>40970</v>
      </c>
    </row>
    <row r="421" spans="1:9" ht="63.75" x14ac:dyDescent="0.25">
      <c r="A421" s="838" t="s">
        <v>13771</v>
      </c>
      <c r="B421" s="501">
        <v>411</v>
      </c>
      <c r="C421" s="890"/>
      <c r="D421" s="891"/>
      <c r="E421" s="260" t="s">
        <v>30421</v>
      </c>
      <c r="F421" s="260" t="s">
        <v>30423</v>
      </c>
      <c r="G421" s="260" t="s">
        <v>15293</v>
      </c>
      <c r="H421" s="260"/>
      <c r="I421" s="241">
        <v>40970</v>
      </c>
    </row>
    <row r="422" spans="1:9" ht="38.25" x14ac:dyDescent="0.25">
      <c r="A422" s="838" t="s">
        <v>13772</v>
      </c>
      <c r="B422" s="501">
        <v>412</v>
      </c>
      <c r="C422" s="260" t="s">
        <v>30424</v>
      </c>
      <c r="D422" s="261" t="s">
        <v>5089</v>
      </c>
      <c r="E422" s="260" t="s">
        <v>30424</v>
      </c>
      <c r="F422" s="260" t="s">
        <v>30425</v>
      </c>
      <c r="G422" s="260" t="s">
        <v>15293</v>
      </c>
      <c r="H422" s="260"/>
      <c r="I422" s="241">
        <v>35509</v>
      </c>
    </row>
    <row r="423" spans="1:9" x14ac:dyDescent="0.25">
      <c r="A423" s="838" t="s">
        <v>13773</v>
      </c>
      <c r="B423" s="501">
        <v>413</v>
      </c>
      <c r="C423" s="260" t="s">
        <v>30426</v>
      </c>
      <c r="D423" s="261" t="s">
        <v>5090</v>
      </c>
      <c r="E423" s="260" t="s">
        <v>30426</v>
      </c>
      <c r="F423" s="260" t="s">
        <v>30427</v>
      </c>
      <c r="G423" s="260" t="s">
        <v>15293</v>
      </c>
      <c r="H423" s="154" t="s">
        <v>15420</v>
      </c>
      <c r="I423" s="241">
        <v>40576</v>
      </c>
    </row>
    <row r="424" spans="1:9" ht="25.5" x14ac:dyDescent="0.25">
      <c r="A424" s="838" t="s">
        <v>13774</v>
      </c>
      <c r="B424" s="501">
        <v>414</v>
      </c>
      <c r="C424" s="260" t="s">
        <v>30428</v>
      </c>
      <c r="D424" s="261" t="s">
        <v>5091</v>
      </c>
      <c r="E424" s="260" t="s">
        <v>30428</v>
      </c>
      <c r="F424" s="260" t="s">
        <v>30429</v>
      </c>
      <c r="G424" s="260" t="s">
        <v>15293</v>
      </c>
      <c r="H424" s="260" t="s">
        <v>15420</v>
      </c>
      <c r="I424" s="241">
        <v>35535</v>
      </c>
    </row>
    <row r="425" spans="1:9" ht="51" x14ac:dyDescent="0.25">
      <c r="A425" s="838" t="s">
        <v>13775</v>
      </c>
      <c r="B425" s="501">
        <v>415</v>
      </c>
      <c r="C425" s="890" t="s">
        <v>30430</v>
      </c>
      <c r="D425" s="891" t="s">
        <v>1956</v>
      </c>
      <c r="E425" s="260" t="s">
        <v>30430</v>
      </c>
      <c r="F425" s="260" t="s">
        <v>30431</v>
      </c>
      <c r="G425" s="260" t="s">
        <v>15293</v>
      </c>
      <c r="H425" s="260" t="s">
        <v>15396</v>
      </c>
      <c r="I425" s="241">
        <v>38078</v>
      </c>
    </row>
    <row r="426" spans="1:9" ht="25.5" x14ac:dyDescent="0.25">
      <c r="A426" s="838" t="s">
        <v>13776</v>
      </c>
      <c r="B426" s="501">
        <v>416</v>
      </c>
      <c r="C426" s="890"/>
      <c r="D426" s="891"/>
      <c r="E426" s="35" t="s">
        <v>30432</v>
      </c>
      <c r="F426" s="479" t="s">
        <v>30433</v>
      </c>
      <c r="G426" s="260" t="s">
        <v>15293</v>
      </c>
      <c r="H426" s="260" t="s">
        <v>15396</v>
      </c>
      <c r="I426" s="241">
        <v>38078</v>
      </c>
    </row>
    <row r="427" spans="1:9" ht="25.5" x14ac:dyDescent="0.25">
      <c r="A427" s="838" t="s">
        <v>13777</v>
      </c>
      <c r="B427" s="501">
        <v>417</v>
      </c>
      <c r="C427" s="260" t="s">
        <v>30434</v>
      </c>
      <c r="D427" s="261" t="s">
        <v>5092</v>
      </c>
      <c r="E427" s="260" t="s">
        <v>30434</v>
      </c>
      <c r="F427" s="260" t="s">
        <v>30435</v>
      </c>
      <c r="G427" s="260" t="s">
        <v>15293</v>
      </c>
      <c r="H427" s="260"/>
      <c r="I427" s="241">
        <v>35503</v>
      </c>
    </row>
    <row r="428" spans="1:9" ht="25.5" x14ac:dyDescent="0.25">
      <c r="A428" s="838" t="s">
        <v>13778</v>
      </c>
      <c r="B428" s="501">
        <v>418</v>
      </c>
      <c r="C428" s="260" t="s">
        <v>30436</v>
      </c>
      <c r="D428" s="261" t="s">
        <v>5093</v>
      </c>
      <c r="E428" s="260" t="s">
        <v>30436</v>
      </c>
      <c r="F428" s="260" t="s">
        <v>30437</v>
      </c>
      <c r="G428" s="260" t="s">
        <v>15293</v>
      </c>
      <c r="H428" s="260" t="s">
        <v>15396</v>
      </c>
      <c r="I428" s="241">
        <v>38293</v>
      </c>
    </row>
    <row r="429" spans="1:9" ht="63.75" x14ac:dyDescent="0.25">
      <c r="A429" s="838" t="s">
        <v>13779</v>
      </c>
      <c r="B429" s="501">
        <v>419</v>
      </c>
      <c r="C429" s="260" t="s">
        <v>30438</v>
      </c>
      <c r="D429" s="261" t="s">
        <v>5094</v>
      </c>
      <c r="E429" s="260" t="s">
        <v>30438</v>
      </c>
      <c r="F429" s="260" t="s">
        <v>30439</v>
      </c>
      <c r="G429" s="260" t="s">
        <v>15293</v>
      </c>
      <c r="H429" s="260"/>
      <c r="I429" s="241">
        <v>41946</v>
      </c>
    </row>
    <row r="430" spans="1:9" ht="38.25" x14ac:dyDescent="0.25">
      <c r="A430" s="838" t="s">
        <v>13780</v>
      </c>
      <c r="B430" s="501">
        <v>420</v>
      </c>
      <c r="C430" s="260" t="s">
        <v>30440</v>
      </c>
      <c r="D430" s="261" t="s">
        <v>5095</v>
      </c>
      <c r="E430" s="260" t="s">
        <v>30440</v>
      </c>
      <c r="F430" s="260" t="s">
        <v>30441</v>
      </c>
      <c r="G430" s="260" t="s">
        <v>15293</v>
      </c>
      <c r="H430" s="260"/>
      <c r="I430" s="241">
        <v>42467</v>
      </c>
    </row>
    <row r="431" spans="1:9" ht="25.5" x14ac:dyDescent="0.25">
      <c r="A431" s="838" t="s">
        <v>13781</v>
      </c>
      <c r="B431" s="501">
        <v>421</v>
      </c>
      <c r="C431" s="260" t="s">
        <v>30442</v>
      </c>
      <c r="D431" s="261" t="s">
        <v>5096</v>
      </c>
      <c r="E431" s="260" t="s">
        <v>30443</v>
      </c>
      <c r="F431" s="260" t="s">
        <v>30444</v>
      </c>
      <c r="G431" s="260" t="s">
        <v>15293</v>
      </c>
      <c r="H431" s="260" t="s">
        <v>15420</v>
      </c>
      <c r="I431" s="241">
        <v>41372</v>
      </c>
    </row>
    <row r="432" spans="1:9" ht="25.5" x14ac:dyDescent="0.25">
      <c r="A432" s="838" t="s">
        <v>13782</v>
      </c>
      <c r="B432" s="501">
        <v>422</v>
      </c>
      <c r="C432" s="260" t="s">
        <v>30445</v>
      </c>
      <c r="D432" s="261" t="s">
        <v>5097</v>
      </c>
      <c r="E432" s="260" t="s">
        <v>30445</v>
      </c>
      <c r="F432" s="260" t="s">
        <v>30446</v>
      </c>
      <c r="G432" s="260" t="s">
        <v>15293</v>
      </c>
      <c r="H432" s="260" t="s">
        <v>15420</v>
      </c>
      <c r="I432" s="241">
        <v>37764</v>
      </c>
    </row>
    <row r="433" spans="1:9" ht="25.5" x14ac:dyDescent="0.25">
      <c r="A433" s="838" t="s">
        <v>13783</v>
      </c>
      <c r="B433" s="501">
        <v>423</v>
      </c>
      <c r="C433" s="260" t="s">
        <v>30447</v>
      </c>
      <c r="D433" s="261" t="s">
        <v>5098</v>
      </c>
      <c r="E433" s="260" t="s">
        <v>30447</v>
      </c>
      <c r="F433" s="260" t="s">
        <v>30448</v>
      </c>
      <c r="G433" s="260" t="s">
        <v>15293</v>
      </c>
      <c r="H433" s="260" t="s">
        <v>15420</v>
      </c>
      <c r="I433" s="241">
        <v>40703</v>
      </c>
    </row>
    <row r="434" spans="1:9" ht="25.5" x14ac:dyDescent="0.25">
      <c r="A434" s="838" t="s">
        <v>13784</v>
      </c>
      <c r="B434" s="501">
        <v>424</v>
      </c>
      <c r="C434" s="260" t="s">
        <v>30449</v>
      </c>
      <c r="D434" s="261" t="s">
        <v>5099</v>
      </c>
      <c r="E434" s="260" t="s">
        <v>30449</v>
      </c>
      <c r="F434" s="260" t="s">
        <v>30450</v>
      </c>
      <c r="G434" s="260" t="s">
        <v>15293</v>
      </c>
      <c r="H434" s="260" t="s">
        <v>15396</v>
      </c>
      <c r="I434" s="241">
        <v>38131</v>
      </c>
    </row>
    <row r="435" spans="1:9" ht="25.5" x14ac:dyDescent="0.25">
      <c r="A435" s="838" t="s">
        <v>13785</v>
      </c>
      <c r="B435" s="501">
        <v>425</v>
      </c>
      <c r="C435" s="260" t="s">
        <v>30451</v>
      </c>
      <c r="D435" s="261" t="s">
        <v>5100</v>
      </c>
      <c r="E435" s="260" t="s">
        <v>30452</v>
      </c>
      <c r="F435" s="260" t="s">
        <v>30453</v>
      </c>
      <c r="G435" s="260" t="s">
        <v>15293</v>
      </c>
      <c r="H435" s="260"/>
      <c r="I435" s="349"/>
    </row>
    <row r="436" spans="1:9" ht="25.5" x14ac:dyDescent="0.25">
      <c r="A436" s="838" t="s">
        <v>13786</v>
      </c>
      <c r="B436" s="501">
        <v>426</v>
      </c>
      <c r="C436" s="260" t="s">
        <v>30454</v>
      </c>
      <c r="D436" s="261" t="s">
        <v>5101</v>
      </c>
      <c r="E436" s="260" t="s">
        <v>30454</v>
      </c>
      <c r="F436" s="260" t="s">
        <v>30455</v>
      </c>
      <c r="G436" s="260" t="s">
        <v>15293</v>
      </c>
      <c r="H436" s="260" t="s">
        <v>15396</v>
      </c>
      <c r="I436" s="241">
        <v>42438</v>
      </c>
    </row>
    <row r="437" spans="1:9" ht="38.25" x14ac:dyDescent="0.25">
      <c r="A437" s="838" t="s">
        <v>13787</v>
      </c>
      <c r="B437" s="501">
        <v>427</v>
      </c>
      <c r="C437" s="260" t="s">
        <v>30456</v>
      </c>
      <c r="D437" s="261" t="s">
        <v>5102</v>
      </c>
      <c r="E437" s="260" t="s">
        <v>30457</v>
      </c>
      <c r="F437" s="260" t="s">
        <v>30458</v>
      </c>
      <c r="G437" s="260" t="s">
        <v>15293</v>
      </c>
      <c r="H437" s="260"/>
      <c r="I437" s="241">
        <v>40943</v>
      </c>
    </row>
    <row r="438" spans="1:9" ht="63.75" x14ac:dyDescent="0.25">
      <c r="A438" s="838" t="s">
        <v>13788</v>
      </c>
      <c r="B438" s="501">
        <v>428</v>
      </c>
      <c r="C438" s="260" t="s">
        <v>30459</v>
      </c>
      <c r="D438" s="261" t="s">
        <v>5103</v>
      </c>
      <c r="E438" s="260" t="s">
        <v>30459</v>
      </c>
      <c r="F438" s="260" t="s">
        <v>30460</v>
      </c>
      <c r="G438" s="260" t="s">
        <v>15293</v>
      </c>
      <c r="H438" s="260"/>
      <c r="I438" s="241">
        <v>43501</v>
      </c>
    </row>
    <row r="439" spans="1:9" ht="63.75" x14ac:dyDescent="0.25">
      <c r="A439" s="838" t="s">
        <v>13789</v>
      </c>
      <c r="B439" s="501">
        <v>429</v>
      </c>
      <c r="C439" s="260" t="s">
        <v>30461</v>
      </c>
      <c r="D439" s="261" t="s">
        <v>5104</v>
      </c>
      <c r="E439" s="260" t="s">
        <v>30461</v>
      </c>
      <c r="F439" s="260" t="s">
        <v>30462</v>
      </c>
      <c r="G439" s="260" t="s">
        <v>15293</v>
      </c>
      <c r="H439" s="260"/>
      <c r="I439" s="241">
        <v>42392</v>
      </c>
    </row>
    <row r="440" spans="1:9" x14ac:dyDescent="0.25">
      <c r="A440" s="838" t="s">
        <v>13790</v>
      </c>
      <c r="B440" s="501">
        <v>430</v>
      </c>
      <c r="C440" s="260" t="s">
        <v>30463</v>
      </c>
      <c r="D440" s="261" t="s">
        <v>5105</v>
      </c>
      <c r="E440" s="260" t="s">
        <v>30463</v>
      </c>
      <c r="F440" s="261" t="s">
        <v>30464</v>
      </c>
      <c r="G440" s="260" t="s">
        <v>15293</v>
      </c>
      <c r="H440" s="267" t="s">
        <v>15420</v>
      </c>
      <c r="I440" s="368">
        <v>38803</v>
      </c>
    </row>
    <row r="441" spans="1:9" ht="25.5" x14ac:dyDescent="0.25">
      <c r="A441" s="838" t="s">
        <v>13791</v>
      </c>
      <c r="B441" s="501">
        <v>431</v>
      </c>
      <c r="C441" s="260" t="s">
        <v>30465</v>
      </c>
      <c r="D441" s="153">
        <v>110740008617</v>
      </c>
      <c r="E441" s="260" t="s">
        <v>30465</v>
      </c>
      <c r="F441" s="260" t="s">
        <v>30466</v>
      </c>
      <c r="G441" s="260" t="s">
        <v>15293</v>
      </c>
      <c r="H441" s="267"/>
      <c r="I441" s="243">
        <v>40739</v>
      </c>
    </row>
    <row r="442" spans="1:9" ht="38.25" x14ac:dyDescent="0.25">
      <c r="A442" s="838" t="s">
        <v>13792</v>
      </c>
      <c r="B442" s="501">
        <v>432</v>
      </c>
      <c r="C442" s="260" t="s">
        <v>30467</v>
      </c>
      <c r="D442" s="268" t="s">
        <v>5106</v>
      </c>
      <c r="E442" s="260" t="s">
        <v>30467</v>
      </c>
      <c r="F442" s="260" t="s">
        <v>30468</v>
      </c>
      <c r="G442" s="260" t="s">
        <v>15293</v>
      </c>
      <c r="H442" s="267"/>
      <c r="I442" s="243">
        <v>38413</v>
      </c>
    </row>
    <row r="443" spans="1:9" ht="25.5" x14ac:dyDescent="0.25">
      <c r="A443" s="838" t="s">
        <v>13793</v>
      </c>
      <c r="B443" s="501">
        <v>433</v>
      </c>
      <c r="C443" s="260" t="s">
        <v>30469</v>
      </c>
      <c r="D443" s="261" t="s">
        <v>5107</v>
      </c>
      <c r="E443" s="260" t="s">
        <v>30469</v>
      </c>
      <c r="F443" s="260" t="s">
        <v>30470</v>
      </c>
      <c r="G443" s="260" t="s">
        <v>15293</v>
      </c>
      <c r="H443" s="260"/>
      <c r="I443" s="241">
        <v>41187</v>
      </c>
    </row>
    <row r="444" spans="1:9" ht="25.5" x14ac:dyDescent="0.25">
      <c r="A444" s="838" t="s">
        <v>13794</v>
      </c>
      <c r="B444" s="501">
        <v>434</v>
      </c>
      <c r="C444" s="260" t="s">
        <v>30471</v>
      </c>
      <c r="D444" s="268" t="s">
        <v>5108</v>
      </c>
      <c r="E444" s="260" t="s">
        <v>16199</v>
      </c>
      <c r="F444" s="278" t="s">
        <v>30472</v>
      </c>
      <c r="G444" s="260" t="s">
        <v>15293</v>
      </c>
      <c r="H444" s="260"/>
      <c r="I444" s="243">
        <v>34674</v>
      </c>
    </row>
    <row r="445" spans="1:9" ht="76.5" x14ac:dyDescent="0.25">
      <c r="A445" s="838" t="s">
        <v>13795</v>
      </c>
      <c r="B445" s="501">
        <v>435</v>
      </c>
      <c r="C445" s="278" t="s">
        <v>30473</v>
      </c>
      <c r="D445" s="261" t="s">
        <v>5109</v>
      </c>
      <c r="E445" s="278" t="s">
        <v>30474</v>
      </c>
      <c r="F445" s="278" t="s">
        <v>30475</v>
      </c>
      <c r="G445" s="260" t="s">
        <v>15293</v>
      </c>
      <c r="H445" s="278" t="s">
        <v>15396</v>
      </c>
      <c r="I445" s="243">
        <v>39657</v>
      </c>
    </row>
    <row r="446" spans="1:9" ht="102" x14ac:dyDescent="0.25">
      <c r="A446" s="838" t="s">
        <v>13796</v>
      </c>
      <c r="B446" s="501">
        <v>436</v>
      </c>
      <c r="C446" s="1162" t="s">
        <v>35213</v>
      </c>
      <c r="D446" s="1162">
        <v>110941009767</v>
      </c>
      <c r="E446" s="278" t="s">
        <v>35214</v>
      </c>
      <c r="F446" s="278" t="s">
        <v>30476</v>
      </c>
      <c r="G446" s="260" t="s">
        <v>15293</v>
      </c>
      <c r="H446" s="278" t="s">
        <v>15396</v>
      </c>
      <c r="I446" s="243">
        <v>40805</v>
      </c>
    </row>
    <row r="447" spans="1:9" x14ac:dyDescent="0.25">
      <c r="A447" s="838" t="s">
        <v>13797</v>
      </c>
      <c r="B447" s="501">
        <v>437</v>
      </c>
      <c r="C447" s="1162"/>
      <c r="D447" s="1162"/>
      <c r="E447" s="260" t="s">
        <v>30477</v>
      </c>
      <c r="F447" s="260" t="s">
        <v>30478</v>
      </c>
      <c r="G447" s="260" t="s">
        <v>15293</v>
      </c>
      <c r="H447" s="260" t="s">
        <v>15396</v>
      </c>
      <c r="I447" s="243">
        <v>40805</v>
      </c>
    </row>
    <row r="448" spans="1:9" ht="12.75" customHeight="1" x14ac:dyDescent="0.25">
      <c r="A448" s="838" t="s">
        <v>13798</v>
      </c>
      <c r="B448" s="501">
        <v>438</v>
      </c>
      <c r="C448" s="891" t="s">
        <v>30479</v>
      </c>
      <c r="D448" s="891" t="s">
        <v>5110</v>
      </c>
      <c r="E448" s="261" t="s">
        <v>5111</v>
      </c>
      <c r="F448" s="261" t="s">
        <v>30480</v>
      </c>
      <c r="G448" s="260" t="s">
        <v>15293</v>
      </c>
      <c r="H448" s="261" t="s">
        <v>15396</v>
      </c>
      <c r="I448" s="154">
        <v>39314</v>
      </c>
    </row>
    <row r="449" spans="1:9" x14ac:dyDescent="0.25">
      <c r="A449" s="838" t="s">
        <v>13799</v>
      </c>
      <c r="B449" s="501">
        <v>439</v>
      </c>
      <c r="C449" s="891"/>
      <c r="D449" s="891"/>
      <c r="E449" s="261" t="s">
        <v>30481</v>
      </c>
      <c r="F449" s="261" t="s">
        <v>29927</v>
      </c>
      <c r="G449" s="260" t="s">
        <v>15293</v>
      </c>
      <c r="H449" s="261" t="s">
        <v>15396</v>
      </c>
      <c r="I449" s="154">
        <v>39314</v>
      </c>
    </row>
    <row r="450" spans="1:9" x14ac:dyDescent="0.25">
      <c r="A450" s="838" t="s">
        <v>13800</v>
      </c>
      <c r="B450" s="501">
        <v>440</v>
      </c>
      <c r="C450" s="891"/>
      <c r="D450" s="891"/>
      <c r="E450" s="261" t="s">
        <v>30482</v>
      </c>
      <c r="F450" s="261" t="s">
        <v>30483</v>
      </c>
      <c r="G450" s="260" t="s">
        <v>15293</v>
      </c>
      <c r="H450" s="261" t="s">
        <v>15396</v>
      </c>
      <c r="I450" s="154">
        <v>39314</v>
      </c>
    </row>
    <row r="451" spans="1:9" ht="38.25" x14ac:dyDescent="0.25">
      <c r="A451" s="838" t="s">
        <v>13801</v>
      </c>
      <c r="B451" s="501">
        <v>441</v>
      </c>
      <c r="C451" s="891"/>
      <c r="D451" s="891"/>
      <c r="E451" s="261" t="s">
        <v>30484</v>
      </c>
      <c r="F451" s="261" t="s">
        <v>30485</v>
      </c>
      <c r="G451" s="260" t="s">
        <v>15293</v>
      </c>
      <c r="H451" s="261" t="s">
        <v>15396</v>
      </c>
      <c r="I451" s="154">
        <v>39314</v>
      </c>
    </row>
    <row r="452" spans="1:9" ht="25.5" x14ac:dyDescent="0.25">
      <c r="A452" s="838" t="s">
        <v>13802</v>
      </c>
      <c r="B452" s="501">
        <v>442</v>
      </c>
      <c r="C452" s="891"/>
      <c r="D452" s="891"/>
      <c r="E452" s="261" t="s">
        <v>30486</v>
      </c>
      <c r="F452" s="261" t="s">
        <v>30487</v>
      </c>
      <c r="G452" s="260" t="s">
        <v>15293</v>
      </c>
      <c r="H452" s="261" t="s">
        <v>15396</v>
      </c>
      <c r="I452" s="154">
        <v>39314</v>
      </c>
    </row>
    <row r="453" spans="1:9" ht="25.5" x14ac:dyDescent="0.25">
      <c r="A453" s="838" t="s">
        <v>13803</v>
      </c>
      <c r="B453" s="501">
        <v>443</v>
      </c>
      <c r="C453" s="891"/>
      <c r="D453" s="891"/>
      <c r="E453" s="261" t="s">
        <v>30488</v>
      </c>
      <c r="F453" s="261" t="s">
        <v>30489</v>
      </c>
      <c r="G453" s="260" t="s">
        <v>15293</v>
      </c>
      <c r="H453" s="261" t="s">
        <v>15396</v>
      </c>
      <c r="I453" s="154">
        <v>39314</v>
      </c>
    </row>
    <row r="454" spans="1:9" ht="25.5" x14ac:dyDescent="0.25">
      <c r="A454" s="838" t="s">
        <v>13804</v>
      </c>
      <c r="B454" s="501">
        <v>444</v>
      </c>
      <c r="C454" s="891"/>
      <c r="D454" s="891"/>
      <c r="E454" s="261" t="s">
        <v>30490</v>
      </c>
      <c r="F454" s="261" t="s">
        <v>30491</v>
      </c>
      <c r="G454" s="260" t="s">
        <v>15293</v>
      </c>
      <c r="H454" s="261" t="s">
        <v>15396</v>
      </c>
      <c r="I454" s="154">
        <v>39314</v>
      </c>
    </row>
    <row r="455" spans="1:9" ht="25.5" x14ac:dyDescent="0.25">
      <c r="A455" s="838" t="s">
        <v>13805</v>
      </c>
      <c r="B455" s="501">
        <v>445</v>
      </c>
      <c r="C455" s="891"/>
      <c r="D455" s="891"/>
      <c r="E455" s="261" t="s">
        <v>30492</v>
      </c>
      <c r="F455" s="261" t="s">
        <v>35206</v>
      </c>
      <c r="G455" s="260" t="s">
        <v>15293</v>
      </c>
      <c r="H455" s="261" t="s">
        <v>15396</v>
      </c>
      <c r="I455" s="154">
        <v>39314</v>
      </c>
    </row>
    <row r="456" spans="1:9" ht="25.5" x14ac:dyDescent="0.25">
      <c r="A456" s="838" t="s">
        <v>13806</v>
      </c>
      <c r="B456" s="501">
        <v>446</v>
      </c>
      <c r="C456" s="891"/>
      <c r="D456" s="891"/>
      <c r="E456" s="261" t="s">
        <v>30493</v>
      </c>
      <c r="F456" s="261" t="s">
        <v>30494</v>
      </c>
      <c r="G456" s="260" t="s">
        <v>15293</v>
      </c>
      <c r="H456" s="261" t="s">
        <v>15396</v>
      </c>
      <c r="I456" s="154">
        <v>39314</v>
      </c>
    </row>
    <row r="457" spans="1:9" ht="25.5" x14ac:dyDescent="0.25">
      <c r="A457" s="838" t="s">
        <v>13807</v>
      </c>
      <c r="B457" s="501">
        <v>447</v>
      </c>
      <c r="C457" s="891"/>
      <c r="D457" s="891"/>
      <c r="E457" s="261" t="s">
        <v>30495</v>
      </c>
      <c r="F457" s="261" t="s">
        <v>30496</v>
      </c>
      <c r="G457" s="260" t="s">
        <v>15293</v>
      </c>
      <c r="H457" s="261" t="s">
        <v>15396</v>
      </c>
      <c r="I457" s="154">
        <v>39314</v>
      </c>
    </row>
    <row r="458" spans="1:9" ht="25.5" x14ac:dyDescent="0.25">
      <c r="A458" s="838" t="s">
        <v>13808</v>
      </c>
      <c r="B458" s="501">
        <v>448</v>
      </c>
      <c r="C458" s="891"/>
      <c r="D458" s="891"/>
      <c r="E458" s="261" t="s">
        <v>30497</v>
      </c>
      <c r="F458" s="261" t="s">
        <v>30498</v>
      </c>
      <c r="G458" s="260" t="s">
        <v>15293</v>
      </c>
      <c r="H458" s="261" t="s">
        <v>15396</v>
      </c>
      <c r="I458" s="154">
        <v>39314</v>
      </c>
    </row>
    <row r="459" spans="1:9" ht="12.75" customHeight="1" x14ac:dyDescent="0.25">
      <c r="A459" s="838" t="s">
        <v>13809</v>
      </c>
      <c r="B459" s="501">
        <v>449</v>
      </c>
      <c r="C459" s="891" t="s">
        <v>30499</v>
      </c>
      <c r="D459" s="891" t="s">
        <v>15279</v>
      </c>
      <c r="E459" s="261" t="s">
        <v>30500</v>
      </c>
      <c r="F459" s="261" t="s">
        <v>30501</v>
      </c>
      <c r="G459" s="261" t="s">
        <v>15293</v>
      </c>
      <c r="H459" s="261"/>
      <c r="I459" s="243">
        <v>35884</v>
      </c>
    </row>
    <row r="460" spans="1:9" ht="25.5" x14ac:dyDescent="0.25">
      <c r="A460" s="838" t="s">
        <v>13810</v>
      </c>
      <c r="B460" s="501">
        <v>450</v>
      </c>
      <c r="C460" s="891"/>
      <c r="D460" s="891"/>
      <c r="E460" s="261" t="s">
        <v>30502</v>
      </c>
      <c r="F460" s="261" t="s">
        <v>30503</v>
      </c>
      <c r="G460" s="261" t="s">
        <v>15293</v>
      </c>
      <c r="H460" s="261"/>
      <c r="I460" s="243">
        <v>35884</v>
      </c>
    </row>
    <row r="461" spans="1:9" ht="38.25" x14ac:dyDescent="0.25">
      <c r="A461" s="838" t="s">
        <v>13811</v>
      </c>
      <c r="B461" s="501">
        <v>451</v>
      </c>
      <c r="C461" s="986" t="s">
        <v>30504</v>
      </c>
      <c r="D461" s="1026">
        <v>120240006713</v>
      </c>
      <c r="E461" s="273" t="s">
        <v>30505</v>
      </c>
      <c r="F461" s="267" t="s">
        <v>29919</v>
      </c>
      <c r="G461" s="260" t="s">
        <v>15293</v>
      </c>
      <c r="H461" s="260" t="s">
        <v>15420</v>
      </c>
      <c r="I461" s="241">
        <v>40947</v>
      </c>
    </row>
    <row r="462" spans="1:9" ht="25.5" x14ac:dyDescent="0.25">
      <c r="A462" s="838" t="s">
        <v>13812</v>
      </c>
      <c r="B462" s="501">
        <v>452</v>
      </c>
      <c r="C462" s="986"/>
      <c r="D462" s="1026"/>
      <c r="E462" s="273" t="s">
        <v>30506</v>
      </c>
      <c r="F462" s="267" t="s">
        <v>29919</v>
      </c>
      <c r="G462" s="260" t="s">
        <v>15293</v>
      </c>
      <c r="H462" s="260" t="s">
        <v>15420</v>
      </c>
      <c r="I462" s="241">
        <v>40947</v>
      </c>
    </row>
    <row r="463" spans="1:9" ht="25.5" x14ac:dyDescent="0.25">
      <c r="A463" s="838" t="s">
        <v>13813</v>
      </c>
      <c r="B463" s="501">
        <v>453</v>
      </c>
      <c r="C463" s="278" t="s">
        <v>30507</v>
      </c>
      <c r="D463" s="261" t="s">
        <v>4594</v>
      </c>
      <c r="E463" s="260" t="s">
        <v>30508</v>
      </c>
      <c r="F463" s="260" t="s">
        <v>29920</v>
      </c>
      <c r="G463" s="260" t="s">
        <v>15293</v>
      </c>
      <c r="H463" s="278" t="s">
        <v>15396</v>
      </c>
      <c r="I463" s="243">
        <v>38708</v>
      </c>
    </row>
  </sheetData>
  <mergeCells count="127">
    <mergeCell ref="D448:D458"/>
    <mergeCell ref="C459:C460"/>
    <mergeCell ref="D459:D460"/>
    <mergeCell ref="C461:C462"/>
    <mergeCell ref="D461:D462"/>
    <mergeCell ref="D363:D367"/>
    <mergeCell ref="D372:D373"/>
    <mergeCell ref="D377:D381"/>
    <mergeCell ref="D382:D392"/>
    <mergeCell ref="D393:D399"/>
    <mergeCell ref="C382:C392"/>
    <mergeCell ref="D400:D407"/>
    <mergeCell ref="D409:D412"/>
    <mergeCell ref="D413:D418"/>
    <mergeCell ref="D420:D421"/>
    <mergeCell ref="D425:D426"/>
    <mergeCell ref="D446:D447"/>
    <mergeCell ref="C448:C458"/>
    <mergeCell ref="C446:C447"/>
    <mergeCell ref="C393:C399"/>
    <mergeCell ref="C400:C407"/>
    <mergeCell ref="C409:C412"/>
    <mergeCell ref="C413:C418"/>
    <mergeCell ref="C420:C421"/>
    <mergeCell ref="D310:D311"/>
    <mergeCell ref="D316:D317"/>
    <mergeCell ref="D319:D320"/>
    <mergeCell ref="D321:D322"/>
    <mergeCell ref="D325:D326"/>
    <mergeCell ref="D293:D294"/>
    <mergeCell ref="D296:D298"/>
    <mergeCell ref="D299:D300"/>
    <mergeCell ref="D304:D305"/>
    <mergeCell ref="D308:D309"/>
    <mergeCell ref="D277:D278"/>
    <mergeCell ref="D280:D281"/>
    <mergeCell ref="D282:D285"/>
    <mergeCell ref="D286:D291"/>
    <mergeCell ref="D105:D106"/>
    <mergeCell ref="D127:D129"/>
    <mergeCell ref="D130:D132"/>
    <mergeCell ref="D137:D202"/>
    <mergeCell ref="D215:D216"/>
    <mergeCell ref="D122:D123"/>
    <mergeCell ref="D218:D219"/>
    <mergeCell ref="D274:D275"/>
    <mergeCell ref="B7:I7"/>
    <mergeCell ref="B8:I8"/>
    <mergeCell ref="C11:C26"/>
    <mergeCell ref="D11:D26"/>
    <mergeCell ref="C33:C40"/>
    <mergeCell ref="D33:D40"/>
    <mergeCell ref="C42:C45"/>
    <mergeCell ref="C46:C51"/>
    <mergeCell ref="C52:C56"/>
    <mergeCell ref="D42:D45"/>
    <mergeCell ref="D46:D51"/>
    <mergeCell ref="D52:D56"/>
    <mergeCell ref="D75:D77"/>
    <mergeCell ref="D79:D84"/>
    <mergeCell ref="D91:D93"/>
    <mergeCell ref="D95:D99"/>
    <mergeCell ref="C79:C84"/>
    <mergeCell ref="C91:C93"/>
    <mergeCell ref="C95:C99"/>
    <mergeCell ref="C105:C106"/>
    <mergeCell ref="C75:C77"/>
    <mergeCell ref="C270:C272"/>
    <mergeCell ref="C249:C251"/>
    <mergeCell ref="C252:C254"/>
    <mergeCell ref="D224:D225"/>
    <mergeCell ref="D232:D234"/>
    <mergeCell ref="D235:D236"/>
    <mergeCell ref="D242:D243"/>
    <mergeCell ref="D245:D247"/>
    <mergeCell ref="D249:D251"/>
    <mergeCell ref="D252:D254"/>
    <mergeCell ref="D270:D272"/>
    <mergeCell ref="D351:D352"/>
    <mergeCell ref="C355:C357"/>
    <mergeCell ref="C332:C339"/>
    <mergeCell ref="C344:C345"/>
    <mergeCell ref="D344:D345"/>
    <mergeCell ref="C377:C381"/>
    <mergeCell ref="C358:C359"/>
    <mergeCell ref="C363:C367"/>
    <mergeCell ref="C372:C373"/>
    <mergeCell ref="C375:C376"/>
    <mergeCell ref="D375:D376"/>
    <mergeCell ref="D332:D339"/>
    <mergeCell ref="D355:D357"/>
    <mergeCell ref="D358:D359"/>
    <mergeCell ref="C425:C426"/>
    <mergeCell ref="C351:C352"/>
    <mergeCell ref="C277:C278"/>
    <mergeCell ref="C280:C281"/>
    <mergeCell ref="C282:C285"/>
    <mergeCell ref="C286:C291"/>
    <mergeCell ref="C293:C294"/>
    <mergeCell ref="C296:C298"/>
    <mergeCell ref="C316:C317"/>
    <mergeCell ref="C319:C320"/>
    <mergeCell ref="C321:C322"/>
    <mergeCell ref="G1:I1"/>
    <mergeCell ref="G2:I2"/>
    <mergeCell ref="G3:I3"/>
    <mergeCell ref="G4:I4"/>
    <mergeCell ref="G5:I5"/>
    <mergeCell ref="C325:C326"/>
    <mergeCell ref="C299:C300"/>
    <mergeCell ref="C304:C305"/>
    <mergeCell ref="C308:C309"/>
    <mergeCell ref="C310:C311"/>
    <mergeCell ref="C127:C129"/>
    <mergeCell ref="C235:C236"/>
    <mergeCell ref="C242:C243"/>
    <mergeCell ref="C245:C247"/>
    <mergeCell ref="C137:C202"/>
    <mergeCell ref="C215:C216"/>
    <mergeCell ref="C218:C219"/>
    <mergeCell ref="C130:C132"/>
    <mergeCell ref="C122:C123"/>
    <mergeCell ref="C274:C275"/>
    <mergeCell ref="C224:C225"/>
    <mergeCell ref="C227:C228"/>
    <mergeCell ref="D227:D228"/>
    <mergeCell ref="C232:C234"/>
  </mergeCells>
  <conditionalFormatting sqref="D464:D1048576">
    <cfRule type="duplicateValues" dxfId="598" priority="287"/>
  </conditionalFormatting>
  <conditionalFormatting sqref="D464:D1048576">
    <cfRule type="duplicateValues" dxfId="597" priority="290"/>
  </conditionalFormatting>
  <conditionalFormatting sqref="D464:D1048576">
    <cfRule type="duplicateValues" dxfId="596" priority="292"/>
    <cfRule type="duplicateValues" dxfId="595" priority="293"/>
  </conditionalFormatting>
  <conditionalFormatting sqref="D11:D1048576">
    <cfRule type="duplicateValues" dxfId="594" priority="19"/>
    <cfRule type="duplicateValues" dxfId="593" priority="20"/>
  </conditionalFormatting>
  <conditionalFormatting sqref="D9">
    <cfRule type="duplicateValues" dxfId="592" priority="18"/>
  </conditionalFormatting>
  <conditionalFormatting sqref="D6:D8">
    <cfRule type="duplicateValues" dxfId="591" priority="17"/>
  </conditionalFormatting>
  <conditionalFormatting sqref="D6:D8">
    <cfRule type="duplicateValues" dxfId="590" priority="16"/>
  </conditionalFormatting>
  <conditionalFormatting sqref="D6:D8">
    <cfRule type="duplicateValues" dxfId="589" priority="15"/>
  </conditionalFormatting>
  <conditionalFormatting sqref="D6:D8">
    <cfRule type="duplicateValues" dxfId="588" priority="14"/>
  </conditionalFormatting>
  <conditionalFormatting sqref="D6:D8">
    <cfRule type="duplicateValues" dxfId="587" priority="13"/>
  </conditionalFormatting>
  <conditionalFormatting sqref="D10">
    <cfRule type="duplicateValues" dxfId="586" priority="12"/>
  </conditionalFormatting>
  <conditionalFormatting sqref="D10">
    <cfRule type="duplicateValues" dxfId="585" priority="11"/>
  </conditionalFormatting>
  <conditionalFormatting sqref="D10">
    <cfRule type="duplicateValues" dxfId="584" priority="10"/>
  </conditionalFormatting>
  <conditionalFormatting sqref="D10">
    <cfRule type="duplicateValues" dxfId="583" priority="9"/>
  </conditionalFormatting>
  <conditionalFormatting sqref="D10">
    <cfRule type="duplicateValues" dxfId="582" priority="8"/>
  </conditionalFormatting>
  <conditionalFormatting sqref="D10">
    <cfRule type="duplicateValues" dxfId="581" priority="7"/>
  </conditionalFormatting>
  <conditionalFormatting sqref="D6:D10">
    <cfRule type="duplicateValues" dxfId="580" priority="6"/>
  </conditionalFormatting>
  <conditionalFormatting sqref="D6:D10">
    <cfRule type="duplicateValues" dxfId="579" priority="5"/>
  </conditionalFormatting>
  <conditionalFormatting sqref="D6:D10">
    <cfRule type="duplicateValues" dxfId="578" priority="4"/>
  </conditionalFormatting>
  <conditionalFormatting sqref="D6:D10">
    <cfRule type="duplicateValues" dxfId="577" priority="3"/>
  </conditionalFormatting>
  <conditionalFormatting sqref="D6:D1048576">
    <cfRule type="duplicateValues" dxfId="576" priority="2"/>
  </conditionalFormatting>
  <conditionalFormatting sqref="D1:D5">
    <cfRule type="duplicateValues" dxfId="575" priority="1"/>
  </conditionalFormatting>
  <pageMargins left="0.25" right="0.25" top="0.75" bottom="0.75" header="0.3" footer="0.3"/>
  <pageSetup paperSize="9" scale="61" fitToHeight="0" orientation="portrait" horizontalDpi="180" verticalDpi="18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9"/>
  <sheetViews>
    <sheetView view="pageBreakPreview" zoomScale="85" zoomScaleNormal="100" zoomScaleSheetLayoutView="85" workbookViewId="0"/>
  </sheetViews>
  <sheetFormatPr defaultRowHeight="12.75" x14ac:dyDescent="0.25"/>
  <cols>
    <col min="1" max="1" width="6.7109375" style="2" customWidth="1"/>
    <col min="2"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0.5703125" style="22" customWidth="1"/>
    <col min="10" max="10" width="9.85546875" style="1" customWidth="1"/>
    <col min="11"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252"/>
      <c r="B6" s="16"/>
      <c r="C6" s="17"/>
      <c r="D6" s="18"/>
      <c r="E6" s="19"/>
      <c r="F6" s="17"/>
      <c r="G6" s="17"/>
      <c r="H6" s="17"/>
      <c r="I6" s="17"/>
      <c r="J6" s="14"/>
    </row>
    <row r="7" spans="1:15" customFormat="1" ht="15" x14ac:dyDescent="0.25">
      <c r="A7" s="232"/>
      <c r="B7" s="865" t="s">
        <v>30509</v>
      </c>
      <c r="C7" s="865"/>
      <c r="D7" s="865"/>
      <c r="E7" s="865"/>
      <c r="F7" s="865"/>
      <c r="G7" s="865"/>
      <c r="H7" s="865"/>
      <c r="I7" s="865"/>
    </row>
    <row r="8" spans="1:15" customFormat="1" ht="15" x14ac:dyDescent="0.25">
      <c r="A8" s="232"/>
      <c r="B8" s="865" t="s">
        <v>15287</v>
      </c>
      <c r="C8" s="865"/>
      <c r="D8" s="865"/>
      <c r="E8" s="865"/>
      <c r="F8" s="865"/>
      <c r="G8" s="865"/>
      <c r="H8" s="865"/>
      <c r="I8" s="865"/>
    </row>
    <row r="9" spans="1:15" customFormat="1" ht="15" x14ac:dyDescent="0.25">
      <c r="A9" s="15"/>
      <c r="B9" s="16"/>
      <c r="C9" s="253"/>
      <c r="D9" s="253"/>
      <c r="E9" s="253"/>
      <c r="F9" s="253"/>
      <c r="G9" s="253"/>
      <c r="H9" s="253"/>
      <c r="I9" s="253"/>
    </row>
    <row r="10" spans="1:15" ht="115.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38.25" x14ac:dyDescent="0.25">
      <c r="A11" s="189" t="s">
        <v>13814</v>
      </c>
      <c r="B11" s="261" t="s">
        <v>0</v>
      </c>
      <c r="C11" s="891" t="s">
        <v>30510</v>
      </c>
      <c r="D11" s="963" t="s">
        <v>13860</v>
      </c>
      <c r="E11" s="261" t="s">
        <v>30510</v>
      </c>
      <c r="F11" s="261" t="s">
        <v>30511</v>
      </c>
      <c r="G11" s="261" t="s">
        <v>15293</v>
      </c>
      <c r="H11" s="261"/>
      <c r="I11" s="43">
        <v>42474</v>
      </c>
      <c r="J11" s="4"/>
    </row>
    <row r="12" spans="1:15" s="5" customFormat="1" ht="38.25" x14ac:dyDescent="0.25">
      <c r="A12" s="189" t="s">
        <v>13815</v>
      </c>
      <c r="B12" s="261" t="s">
        <v>1</v>
      </c>
      <c r="C12" s="891"/>
      <c r="D12" s="964"/>
      <c r="E12" s="261" t="s">
        <v>30512</v>
      </c>
      <c r="F12" s="261" t="s">
        <v>35230</v>
      </c>
      <c r="G12" s="261" t="s">
        <v>15293</v>
      </c>
      <c r="H12" s="261"/>
      <c r="I12" s="214">
        <v>42474</v>
      </c>
      <c r="J12" s="6"/>
    </row>
    <row r="13" spans="1:15" s="5" customFormat="1" ht="38.25" x14ac:dyDescent="0.25">
      <c r="A13" s="189" t="s">
        <v>13816</v>
      </c>
      <c r="B13" s="261" t="s">
        <v>2</v>
      </c>
      <c r="C13" s="891"/>
      <c r="D13" s="965"/>
      <c r="E13" s="261" t="s">
        <v>30512</v>
      </c>
      <c r="F13" s="261" t="s">
        <v>30513</v>
      </c>
      <c r="G13" s="261" t="s">
        <v>15293</v>
      </c>
      <c r="H13" s="261"/>
      <c r="I13" s="214">
        <v>42474</v>
      </c>
      <c r="J13" s="6"/>
    </row>
    <row r="14" spans="1:15" s="5" customFormat="1" ht="38.25" x14ac:dyDescent="0.25">
      <c r="A14" s="838" t="s">
        <v>13817</v>
      </c>
      <c r="B14" s="502" t="s">
        <v>3</v>
      </c>
      <c r="C14" s="261" t="s">
        <v>30514</v>
      </c>
      <c r="D14" s="261" t="s">
        <v>13861</v>
      </c>
      <c r="E14" s="261" t="s">
        <v>30514</v>
      </c>
      <c r="F14" s="261" t="s">
        <v>30515</v>
      </c>
      <c r="G14" s="261" t="s">
        <v>15293</v>
      </c>
      <c r="H14" s="261"/>
      <c r="I14" s="214">
        <v>42507</v>
      </c>
      <c r="J14" s="6"/>
    </row>
    <row r="15" spans="1:15" ht="38.25" x14ac:dyDescent="0.25">
      <c r="A15" s="838" t="s">
        <v>13818</v>
      </c>
      <c r="B15" s="502" t="s">
        <v>4</v>
      </c>
      <c r="C15" s="260" t="s">
        <v>30516</v>
      </c>
      <c r="D15" s="261" t="s">
        <v>13862</v>
      </c>
      <c r="E15" s="260" t="s">
        <v>30517</v>
      </c>
      <c r="F15" s="260" t="s">
        <v>30518</v>
      </c>
      <c r="G15" s="261" t="s">
        <v>15293</v>
      </c>
      <c r="H15" s="261" t="s">
        <v>15396</v>
      </c>
      <c r="I15" s="214">
        <v>36752</v>
      </c>
      <c r="J15" s="4"/>
    </row>
    <row r="16" spans="1:15" ht="38.25" x14ac:dyDescent="0.25">
      <c r="A16" s="838" t="s">
        <v>13819</v>
      </c>
      <c r="B16" s="502" t="s">
        <v>5</v>
      </c>
      <c r="C16" s="891" t="s">
        <v>30519</v>
      </c>
      <c r="D16" s="963" t="s">
        <v>13863</v>
      </c>
      <c r="E16" s="261" t="s">
        <v>35231</v>
      </c>
      <c r="F16" s="261" t="s">
        <v>30520</v>
      </c>
      <c r="G16" s="261" t="s">
        <v>15293</v>
      </c>
      <c r="H16" s="261"/>
      <c r="I16" s="214">
        <v>33252</v>
      </c>
      <c r="J16" s="4"/>
    </row>
    <row r="17" spans="1:10" ht="38.25" x14ac:dyDescent="0.25">
      <c r="A17" s="838" t="s">
        <v>13820</v>
      </c>
      <c r="B17" s="502" t="s">
        <v>6</v>
      </c>
      <c r="C17" s="891"/>
      <c r="D17" s="964"/>
      <c r="E17" s="261" t="s">
        <v>35231</v>
      </c>
      <c r="F17" s="261" t="s">
        <v>30521</v>
      </c>
      <c r="G17" s="261" t="s">
        <v>15293</v>
      </c>
      <c r="H17" s="261"/>
      <c r="I17" s="214">
        <v>33252</v>
      </c>
      <c r="J17" s="4"/>
    </row>
    <row r="18" spans="1:10" ht="38.25" x14ac:dyDescent="0.25">
      <c r="A18" s="838" t="s">
        <v>13821</v>
      </c>
      <c r="B18" s="502" t="s">
        <v>7</v>
      </c>
      <c r="C18" s="891"/>
      <c r="D18" s="964"/>
      <c r="E18" s="261" t="s">
        <v>35231</v>
      </c>
      <c r="F18" s="261" t="s">
        <v>30522</v>
      </c>
      <c r="G18" s="261" t="s">
        <v>15293</v>
      </c>
      <c r="H18" s="261"/>
      <c r="I18" s="214">
        <v>33252</v>
      </c>
      <c r="J18" s="4"/>
    </row>
    <row r="19" spans="1:10" ht="38.25" x14ac:dyDescent="0.25">
      <c r="A19" s="838" t="s">
        <v>13822</v>
      </c>
      <c r="B19" s="502" t="s">
        <v>8</v>
      </c>
      <c r="C19" s="891"/>
      <c r="D19" s="964"/>
      <c r="E19" s="261" t="s">
        <v>35232</v>
      </c>
      <c r="F19" s="261" t="s">
        <v>30523</v>
      </c>
      <c r="G19" s="261" t="s">
        <v>15293</v>
      </c>
      <c r="H19" s="261"/>
      <c r="I19" s="214">
        <v>33252</v>
      </c>
      <c r="J19" s="4"/>
    </row>
    <row r="20" spans="1:10" ht="51" x14ac:dyDescent="0.25">
      <c r="A20" s="838" t="s">
        <v>13823</v>
      </c>
      <c r="B20" s="502" t="s">
        <v>9</v>
      </c>
      <c r="C20" s="891"/>
      <c r="D20" s="964"/>
      <c r="E20" s="261" t="s">
        <v>35233</v>
      </c>
      <c r="F20" s="261" t="s">
        <v>30524</v>
      </c>
      <c r="G20" s="261" t="s">
        <v>15293</v>
      </c>
      <c r="H20" s="261"/>
      <c r="I20" s="214">
        <v>33252</v>
      </c>
      <c r="J20" s="4"/>
    </row>
    <row r="21" spans="1:10" ht="58.5" customHeight="1" x14ac:dyDescent="0.25">
      <c r="A21" s="838" t="s">
        <v>13824</v>
      </c>
      <c r="B21" s="502" t="s">
        <v>10</v>
      </c>
      <c r="C21" s="891"/>
      <c r="D21" s="964"/>
      <c r="E21" s="261" t="s">
        <v>35234</v>
      </c>
      <c r="F21" s="261" t="s">
        <v>35235</v>
      </c>
      <c r="G21" s="261" t="s">
        <v>15293</v>
      </c>
      <c r="H21" s="261"/>
      <c r="I21" s="214">
        <v>33252</v>
      </c>
    </row>
    <row r="22" spans="1:10" ht="51" x14ac:dyDescent="0.25">
      <c r="A22" s="838" t="s">
        <v>13825</v>
      </c>
      <c r="B22" s="502" t="s">
        <v>11</v>
      </c>
      <c r="C22" s="891"/>
      <c r="D22" s="964"/>
      <c r="E22" s="261" t="s">
        <v>30525</v>
      </c>
      <c r="F22" s="261" t="s">
        <v>30526</v>
      </c>
      <c r="G22" s="261" t="s">
        <v>15293</v>
      </c>
      <c r="H22" s="261"/>
      <c r="I22" s="214">
        <v>33252</v>
      </c>
    </row>
    <row r="23" spans="1:10" ht="38.25" x14ac:dyDescent="0.25">
      <c r="A23" s="838" t="s">
        <v>13826</v>
      </c>
      <c r="B23" s="502" t="s">
        <v>12</v>
      </c>
      <c r="C23" s="891"/>
      <c r="D23" s="964"/>
      <c r="E23" s="261" t="s">
        <v>30527</v>
      </c>
      <c r="F23" s="261" t="s">
        <v>30528</v>
      </c>
      <c r="G23" s="261" t="s">
        <v>15293</v>
      </c>
      <c r="H23" s="261"/>
      <c r="I23" s="214">
        <v>33252</v>
      </c>
    </row>
    <row r="24" spans="1:10" ht="51" x14ac:dyDescent="0.25">
      <c r="A24" s="838" t="s">
        <v>13827</v>
      </c>
      <c r="B24" s="502" t="s">
        <v>13</v>
      </c>
      <c r="C24" s="891"/>
      <c r="D24" s="964"/>
      <c r="E24" s="261" t="s">
        <v>30529</v>
      </c>
      <c r="F24" s="261" t="s">
        <v>30530</v>
      </c>
      <c r="G24" s="261" t="s">
        <v>15293</v>
      </c>
      <c r="H24" s="261"/>
      <c r="I24" s="214">
        <v>33252</v>
      </c>
    </row>
    <row r="25" spans="1:10" ht="63.75" x14ac:dyDescent="0.25">
      <c r="A25" s="838" t="s">
        <v>13828</v>
      </c>
      <c r="B25" s="502" t="s">
        <v>14</v>
      </c>
      <c r="C25" s="891"/>
      <c r="D25" s="964"/>
      <c r="E25" s="261" t="s">
        <v>30531</v>
      </c>
      <c r="F25" s="261" t="s">
        <v>30532</v>
      </c>
      <c r="G25" s="261" t="s">
        <v>15293</v>
      </c>
      <c r="H25" s="261"/>
      <c r="I25" s="214">
        <v>33252</v>
      </c>
    </row>
    <row r="26" spans="1:10" ht="38.25" x14ac:dyDescent="0.25">
      <c r="A26" s="838" t="s">
        <v>13829</v>
      </c>
      <c r="B26" s="502" t="s">
        <v>15</v>
      </c>
      <c r="C26" s="891"/>
      <c r="D26" s="964"/>
      <c r="E26" s="261" t="s">
        <v>30533</v>
      </c>
      <c r="F26" s="261" t="s">
        <v>30534</v>
      </c>
      <c r="G26" s="261" t="s">
        <v>15293</v>
      </c>
      <c r="H26" s="261"/>
      <c r="I26" s="214">
        <v>33252</v>
      </c>
    </row>
    <row r="27" spans="1:10" ht="51" x14ac:dyDescent="0.25">
      <c r="A27" s="838" t="s">
        <v>13830</v>
      </c>
      <c r="B27" s="502" t="s">
        <v>16</v>
      </c>
      <c r="C27" s="891"/>
      <c r="D27" s="964"/>
      <c r="E27" s="261" t="s">
        <v>30535</v>
      </c>
      <c r="F27" s="261" t="s">
        <v>30536</v>
      </c>
      <c r="G27" s="261" t="s">
        <v>15293</v>
      </c>
      <c r="H27" s="261"/>
      <c r="I27" s="214">
        <v>33252</v>
      </c>
    </row>
    <row r="28" spans="1:10" ht="51" x14ac:dyDescent="0.25">
      <c r="A28" s="838" t="s">
        <v>13831</v>
      </c>
      <c r="B28" s="502" t="s">
        <v>17</v>
      </c>
      <c r="C28" s="891"/>
      <c r="D28" s="964"/>
      <c r="E28" s="261" t="s">
        <v>30537</v>
      </c>
      <c r="F28" s="261" t="s">
        <v>30538</v>
      </c>
      <c r="G28" s="261" t="s">
        <v>15293</v>
      </c>
      <c r="H28" s="261"/>
      <c r="I28" s="214">
        <v>33252</v>
      </c>
    </row>
    <row r="29" spans="1:10" ht="51" x14ac:dyDescent="0.25">
      <c r="A29" s="838" t="s">
        <v>13832</v>
      </c>
      <c r="B29" s="502" t="s">
        <v>18</v>
      </c>
      <c r="C29" s="891"/>
      <c r="D29" s="964"/>
      <c r="E29" s="261" t="s">
        <v>30539</v>
      </c>
      <c r="F29" s="261" t="s">
        <v>30540</v>
      </c>
      <c r="G29" s="261" t="s">
        <v>15293</v>
      </c>
      <c r="H29" s="261"/>
      <c r="I29" s="214">
        <v>33252</v>
      </c>
    </row>
    <row r="30" spans="1:10" ht="63.75" x14ac:dyDescent="0.25">
      <c r="A30" s="838" t="s">
        <v>13833</v>
      </c>
      <c r="B30" s="502" t="s">
        <v>19</v>
      </c>
      <c r="C30" s="891"/>
      <c r="D30" s="964"/>
      <c r="E30" s="261" t="s">
        <v>30541</v>
      </c>
      <c r="F30" s="261" t="s">
        <v>30542</v>
      </c>
      <c r="G30" s="261" t="s">
        <v>15293</v>
      </c>
      <c r="H30" s="261"/>
      <c r="I30" s="214">
        <v>33252</v>
      </c>
    </row>
    <row r="31" spans="1:10" ht="63.75" x14ac:dyDescent="0.25">
      <c r="A31" s="838" t="s">
        <v>13834</v>
      </c>
      <c r="B31" s="502" t="s">
        <v>20</v>
      </c>
      <c r="C31" s="891"/>
      <c r="D31" s="964"/>
      <c r="E31" s="261" t="s">
        <v>30543</v>
      </c>
      <c r="F31" s="261" t="s">
        <v>30544</v>
      </c>
      <c r="G31" s="261" t="s">
        <v>15293</v>
      </c>
      <c r="H31" s="261"/>
      <c r="I31" s="214">
        <v>33252</v>
      </c>
    </row>
    <row r="32" spans="1:10" ht="63.75" x14ac:dyDescent="0.25">
      <c r="A32" s="838" t="s">
        <v>13835</v>
      </c>
      <c r="B32" s="502" t="s">
        <v>21</v>
      </c>
      <c r="C32" s="891"/>
      <c r="D32" s="964"/>
      <c r="E32" s="261" t="s">
        <v>30545</v>
      </c>
      <c r="F32" s="261" t="s">
        <v>30546</v>
      </c>
      <c r="G32" s="261" t="s">
        <v>15293</v>
      </c>
      <c r="H32" s="261"/>
      <c r="I32" s="214">
        <v>33252</v>
      </c>
    </row>
    <row r="33" spans="1:9" ht="57" customHeight="1" x14ac:dyDescent="0.25">
      <c r="A33" s="838" t="s">
        <v>13836</v>
      </c>
      <c r="B33" s="502" t="s">
        <v>22</v>
      </c>
      <c r="C33" s="891"/>
      <c r="D33" s="964"/>
      <c r="E33" s="261" t="s">
        <v>30547</v>
      </c>
      <c r="F33" s="261" t="s">
        <v>35236</v>
      </c>
      <c r="G33" s="261" t="s">
        <v>15293</v>
      </c>
      <c r="H33" s="261"/>
      <c r="I33" s="214">
        <v>33252</v>
      </c>
    </row>
    <row r="34" spans="1:9" ht="63.75" x14ac:dyDescent="0.25">
      <c r="A34" s="838" t="s">
        <v>13837</v>
      </c>
      <c r="B34" s="502" t="s">
        <v>23</v>
      </c>
      <c r="C34" s="891"/>
      <c r="D34" s="964"/>
      <c r="E34" s="261" t="s">
        <v>30547</v>
      </c>
      <c r="F34" s="261" t="s">
        <v>35237</v>
      </c>
      <c r="G34" s="261" t="s">
        <v>15293</v>
      </c>
      <c r="H34" s="261"/>
      <c r="I34" s="214">
        <v>33252</v>
      </c>
    </row>
    <row r="35" spans="1:9" ht="63.75" x14ac:dyDescent="0.25">
      <c r="A35" s="838" t="s">
        <v>13838</v>
      </c>
      <c r="B35" s="502" t="s">
        <v>24</v>
      </c>
      <c r="C35" s="891"/>
      <c r="D35" s="964"/>
      <c r="E35" s="261" t="s">
        <v>30548</v>
      </c>
      <c r="F35" s="261" t="s">
        <v>35238</v>
      </c>
      <c r="G35" s="261" t="s">
        <v>15293</v>
      </c>
      <c r="H35" s="261"/>
      <c r="I35" s="214">
        <v>33252</v>
      </c>
    </row>
    <row r="36" spans="1:9" ht="63.75" x14ac:dyDescent="0.25">
      <c r="A36" s="838" t="s">
        <v>13839</v>
      </c>
      <c r="B36" s="502" t="s">
        <v>25</v>
      </c>
      <c r="C36" s="891"/>
      <c r="D36" s="964"/>
      <c r="E36" s="261" t="s">
        <v>30549</v>
      </c>
      <c r="F36" s="261" t="s">
        <v>30550</v>
      </c>
      <c r="G36" s="261" t="s">
        <v>15293</v>
      </c>
      <c r="H36" s="261"/>
      <c r="I36" s="214">
        <v>33252</v>
      </c>
    </row>
    <row r="37" spans="1:9" ht="63.75" x14ac:dyDescent="0.25">
      <c r="A37" s="838" t="s">
        <v>13840</v>
      </c>
      <c r="B37" s="502" t="s">
        <v>26</v>
      </c>
      <c r="C37" s="891"/>
      <c r="D37" s="964"/>
      <c r="E37" s="261" t="s">
        <v>30551</v>
      </c>
      <c r="F37" s="261" t="s">
        <v>30552</v>
      </c>
      <c r="G37" s="261" t="s">
        <v>15293</v>
      </c>
      <c r="H37" s="261"/>
      <c r="I37" s="214">
        <v>33252</v>
      </c>
    </row>
    <row r="38" spans="1:9" ht="63.75" x14ac:dyDescent="0.25">
      <c r="A38" s="838" t="s">
        <v>13841</v>
      </c>
      <c r="B38" s="502" t="s">
        <v>27</v>
      </c>
      <c r="C38" s="891"/>
      <c r="D38" s="964"/>
      <c r="E38" s="261" t="s">
        <v>30553</v>
      </c>
      <c r="F38" s="261" t="s">
        <v>30554</v>
      </c>
      <c r="G38" s="261" t="s">
        <v>15293</v>
      </c>
      <c r="H38" s="261"/>
      <c r="I38" s="214">
        <v>33252</v>
      </c>
    </row>
    <row r="39" spans="1:9" ht="63.75" x14ac:dyDescent="0.25">
      <c r="A39" s="838" t="s">
        <v>13842</v>
      </c>
      <c r="B39" s="502" t="s">
        <v>28</v>
      </c>
      <c r="C39" s="891"/>
      <c r="D39" s="964"/>
      <c r="E39" s="261" t="s">
        <v>30555</v>
      </c>
      <c r="F39" s="261" t="s">
        <v>30556</v>
      </c>
      <c r="G39" s="261" t="s">
        <v>15293</v>
      </c>
      <c r="H39" s="261"/>
      <c r="I39" s="214">
        <v>33252</v>
      </c>
    </row>
    <row r="40" spans="1:9" ht="63.75" x14ac:dyDescent="0.25">
      <c r="A40" s="838" t="s">
        <v>13843</v>
      </c>
      <c r="B40" s="502" t="s">
        <v>29</v>
      </c>
      <c r="C40" s="891"/>
      <c r="D40" s="964"/>
      <c r="E40" s="261" t="s">
        <v>30557</v>
      </c>
      <c r="F40" s="261" t="s">
        <v>30558</v>
      </c>
      <c r="G40" s="261" t="s">
        <v>15293</v>
      </c>
      <c r="H40" s="261"/>
      <c r="I40" s="214">
        <v>33252</v>
      </c>
    </row>
    <row r="41" spans="1:9" ht="63.75" x14ac:dyDescent="0.25">
      <c r="A41" s="838" t="s">
        <v>13844</v>
      </c>
      <c r="B41" s="502" t="s">
        <v>30</v>
      </c>
      <c r="C41" s="891"/>
      <c r="D41" s="964"/>
      <c r="E41" s="261" t="s">
        <v>30559</v>
      </c>
      <c r="F41" s="261" t="s">
        <v>30560</v>
      </c>
      <c r="G41" s="261" t="s">
        <v>15293</v>
      </c>
      <c r="H41" s="261"/>
      <c r="I41" s="214">
        <v>33252</v>
      </c>
    </row>
    <row r="42" spans="1:9" ht="63.75" x14ac:dyDescent="0.25">
      <c r="A42" s="838" t="s">
        <v>13845</v>
      </c>
      <c r="B42" s="502" t="s">
        <v>31</v>
      </c>
      <c r="C42" s="891"/>
      <c r="D42" s="964"/>
      <c r="E42" s="261" t="s">
        <v>30561</v>
      </c>
      <c r="F42" s="261" t="s">
        <v>30562</v>
      </c>
      <c r="G42" s="261" t="s">
        <v>15293</v>
      </c>
      <c r="H42" s="261"/>
      <c r="I42" s="214">
        <v>33252</v>
      </c>
    </row>
    <row r="43" spans="1:9" ht="63.75" x14ac:dyDescent="0.25">
      <c r="A43" s="838" t="s">
        <v>13846</v>
      </c>
      <c r="B43" s="502" t="s">
        <v>32</v>
      </c>
      <c r="C43" s="891"/>
      <c r="D43" s="964"/>
      <c r="E43" s="261" t="s">
        <v>30563</v>
      </c>
      <c r="F43" s="261" t="s">
        <v>30564</v>
      </c>
      <c r="G43" s="261" t="s">
        <v>15293</v>
      </c>
      <c r="H43" s="261"/>
      <c r="I43" s="214">
        <v>33252</v>
      </c>
    </row>
    <row r="44" spans="1:9" ht="63.75" x14ac:dyDescent="0.25">
      <c r="A44" s="838" t="s">
        <v>13847</v>
      </c>
      <c r="B44" s="502" t="s">
        <v>33</v>
      </c>
      <c r="C44" s="891"/>
      <c r="D44" s="964"/>
      <c r="E44" s="261" t="s">
        <v>30565</v>
      </c>
      <c r="F44" s="261" t="s">
        <v>30566</v>
      </c>
      <c r="G44" s="261" t="s">
        <v>15293</v>
      </c>
      <c r="H44" s="261"/>
      <c r="I44" s="214">
        <v>33252</v>
      </c>
    </row>
    <row r="45" spans="1:9" ht="63.75" x14ac:dyDescent="0.25">
      <c r="A45" s="838" t="s">
        <v>13848</v>
      </c>
      <c r="B45" s="502" t="s">
        <v>34</v>
      </c>
      <c r="C45" s="891"/>
      <c r="D45" s="964"/>
      <c r="E45" s="261" t="s">
        <v>30567</v>
      </c>
      <c r="F45" s="261" t="s">
        <v>30568</v>
      </c>
      <c r="G45" s="261" t="s">
        <v>15293</v>
      </c>
      <c r="H45" s="261"/>
      <c r="I45" s="214">
        <v>33252</v>
      </c>
    </row>
    <row r="46" spans="1:9" ht="63.75" x14ac:dyDescent="0.25">
      <c r="A46" s="838" t="s">
        <v>13849</v>
      </c>
      <c r="B46" s="502" t="s">
        <v>35</v>
      </c>
      <c r="C46" s="891"/>
      <c r="D46" s="964"/>
      <c r="E46" s="261" t="s">
        <v>30569</v>
      </c>
      <c r="F46" s="261" t="s">
        <v>35239</v>
      </c>
      <c r="G46" s="261" t="s">
        <v>15293</v>
      </c>
      <c r="H46" s="261"/>
      <c r="I46" s="214">
        <v>33252</v>
      </c>
    </row>
    <row r="47" spans="1:9" ht="63.75" x14ac:dyDescent="0.25">
      <c r="A47" s="838" t="s">
        <v>13850</v>
      </c>
      <c r="B47" s="502" t="s">
        <v>36</v>
      </c>
      <c r="C47" s="891"/>
      <c r="D47" s="964"/>
      <c r="E47" s="261" t="s">
        <v>30570</v>
      </c>
      <c r="F47" s="261" t="s">
        <v>30571</v>
      </c>
      <c r="G47" s="261" t="s">
        <v>15293</v>
      </c>
      <c r="H47" s="261"/>
      <c r="I47" s="214">
        <v>33252</v>
      </c>
    </row>
    <row r="48" spans="1:9" ht="63.75" x14ac:dyDescent="0.25">
      <c r="A48" s="838" t="s">
        <v>13851</v>
      </c>
      <c r="B48" s="502" t="s">
        <v>37</v>
      </c>
      <c r="C48" s="891"/>
      <c r="D48" s="965"/>
      <c r="E48" s="261" t="s">
        <v>30572</v>
      </c>
      <c r="F48" s="261" t="s">
        <v>30573</v>
      </c>
      <c r="G48" s="261" t="s">
        <v>15293</v>
      </c>
      <c r="H48" s="261"/>
      <c r="I48" s="214">
        <v>33252</v>
      </c>
    </row>
    <row r="49" spans="1:9" ht="38.25" x14ac:dyDescent="0.25">
      <c r="A49" s="838" t="s">
        <v>13852</v>
      </c>
      <c r="B49" s="502" t="s">
        <v>38</v>
      </c>
      <c r="C49" s="261" t="s">
        <v>30574</v>
      </c>
      <c r="D49" s="261" t="s">
        <v>13864</v>
      </c>
      <c r="E49" s="261" t="s">
        <v>30575</v>
      </c>
      <c r="F49" s="261" t="s">
        <v>30576</v>
      </c>
      <c r="G49" s="261" t="s">
        <v>15293</v>
      </c>
      <c r="H49" s="261"/>
      <c r="I49" s="214">
        <v>37284</v>
      </c>
    </row>
    <row r="50" spans="1:9" ht="25.5" x14ac:dyDescent="0.25">
      <c r="A50" s="838" t="s">
        <v>13853</v>
      </c>
      <c r="B50" s="502" t="s">
        <v>39</v>
      </c>
      <c r="C50" s="891" t="s">
        <v>30577</v>
      </c>
      <c r="D50" s="891" t="s">
        <v>13865</v>
      </c>
      <c r="E50" s="261" t="s">
        <v>30578</v>
      </c>
      <c r="F50" s="261" t="s">
        <v>30579</v>
      </c>
      <c r="G50" s="261" t="s">
        <v>15293</v>
      </c>
      <c r="H50" s="261"/>
      <c r="I50" s="214">
        <v>35569</v>
      </c>
    </row>
    <row r="51" spans="1:9" ht="38.25" x14ac:dyDescent="0.25">
      <c r="A51" s="838" t="s">
        <v>13854</v>
      </c>
      <c r="B51" s="502" t="s">
        <v>40</v>
      </c>
      <c r="C51" s="891"/>
      <c r="D51" s="891"/>
      <c r="E51" s="261" t="s">
        <v>30580</v>
      </c>
      <c r="F51" s="261" t="s">
        <v>30581</v>
      </c>
      <c r="G51" s="261" t="s">
        <v>15293</v>
      </c>
      <c r="H51" s="261"/>
      <c r="I51" s="214">
        <v>35569</v>
      </c>
    </row>
    <row r="52" spans="1:9" ht="38.25" x14ac:dyDescent="0.25">
      <c r="A52" s="838" t="s">
        <v>13855</v>
      </c>
      <c r="B52" s="502" t="s">
        <v>41</v>
      </c>
      <c r="C52" s="891"/>
      <c r="D52" s="891"/>
      <c r="E52" s="261" t="s">
        <v>30582</v>
      </c>
      <c r="F52" s="261" t="s">
        <v>30581</v>
      </c>
      <c r="G52" s="261" t="s">
        <v>15293</v>
      </c>
      <c r="H52" s="261"/>
      <c r="I52" s="214">
        <v>35569</v>
      </c>
    </row>
    <row r="53" spans="1:9" ht="25.5" x14ac:dyDescent="0.25">
      <c r="A53" s="838" t="s">
        <v>13856</v>
      </c>
      <c r="B53" s="502" t="s">
        <v>42</v>
      </c>
      <c r="C53" s="261" t="s">
        <v>30583</v>
      </c>
      <c r="D53" s="261" t="s">
        <v>13866</v>
      </c>
      <c r="E53" s="261" t="s">
        <v>30583</v>
      </c>
      <c r="F53" s="261" t="s">
        <v>30584</v>
      </c>
      <c r="G53" s="261" t="s">
        <v>15293</v>
      </c>
      <c r="H53" s="261"/>
      <c r="I53" s="214">
        <v>34379</v>
      </c>
    </row>
    <row r="54" spans="1:9" ht="51" x14ac:dyDescent="0.25">
      <c r="A54" s="838" t="s">
        <v>13857</v>
      </c>
      <c r="B54" s="502" t="s">
        <v>43</v>
      </c>
      <c r="C54" s="261" t="s">
        <v>30585</v>
      </c>
      <c r="D54" s="261" t="s">
        <v>13867</v>
      </c>
      <c r="E54" s="261" t="s">
        <v>30585</v>
      </c>
      <c r="F54" s="261" t="s">
        <v>35240</v>
      </c>
      <c r="G54" s="261" t="s">
        <v>15293</v>
      </c>
      <c r="H54" s="261"/>
      <c r="I54" s="214">
        <v>34739</v>
      </c>
    </row>
    <row r="55" spans="1:9" ht="25.5" x14ac:dyDescent="0.25">
      <c r="A55" s="838" t="s">
        <v>13858</v>
      </c>
      <c r="B55" s="502" t="s">
        <v>44</v>
      </c>
      <c r="C55" s="261" t="s">
        <v>30586</v>
      </c>
      <c r="D55" s="261" t="s">
        <v>13868</v>
      </c>
      <c r="E55" s="261" t="s">
        <v>30586</v>
      </c>
      <c r="F55" s="261" t="s">
        <v>30587</v>
      </c>
      <c r="G55" s="261" t="s">
        <v>15293</v>
      </c>
      <c r="H55" s="261"/>
      <c r="I55" s="214">
        <v>35864</v>
      </c>
    </row>
    <row r="56" spans="1:9" ht="25.5" x14ac:dyDescent="0.25">
      <c r="A56" s="838" t="s">
        <v>13859</v>
      </c>
      <c r="B56" s="502" t="s">
        <v>45</v>
      </c>
      <c r="C56" s="261" t="s">
        <v>30588</v>
      </c>
      <c r="D56" s="261" t="s">
        <v>13869</v>
      </c>
      <c r="E56" s="261" t="s">
        <v>30588</v>
      </c>
      <c r="F56" s="261" t="s">
        <v>30589</v>
      </c>
      <c r="G56" s="261" t="s">
        <v>15293</v>
      </c>
      <c r="H56" s="261"/>
      <c r="I56" s="214">
        <v>34739</v>
      </c>
    </row>
    <row r="57" spans="1:9" ht="25.5" x14ac:dyDescent="0.25">
      <c r="A57" s="838" t="s">
        <v>14100</v>
      </c>
      <c r="B57" s="502" t="s">
        <v>46</v>
      </c>
      <c r="C57" s="261" t="s">
        <v>30590</v>
      </c>
      <c r="D57" s="261" t="s">
        <v>13870</v>
      </c>
      <c r="E57" s="261" t="s">
        <v>30590</v>
      </c>
      <c r="F57" s="261" t="s">
        <v>30591</v>
      </c>
      <c r="G57" s="261" t="s">
        <v>15293</v>
      </c>
      <c r="H57" s="261"/>
      <c r="I57" s="214">
        <v>35908</v>
      </c>
    </row>
    <row r="58" spans="1:9" ht="25.5" x14ac:dyDescent="0.25">
      <c r="A58" s="838" t="s">
        <v>14101</v>
      </c>
      <c r="B58" s="502" t="s">
        <v>47</v>
      </c>
      <c r="C58" s="261" t="s">
        <v>30592</v>
      </c>
      <c r="D58" s="261" t="s">
        <v>13871</v>
      </c>
      <c r="E58" s="261" t="s">
        <v>30592</v>
      </c>
      <c r="F58" s="261" t="s">
        <v>30593</v>
      </c>
      <c r="G58" s="261" t="s">
        <v>15293</v>
      </c>
      <c r="H58" s="261" t="s">
        <v>15396</v>
      </c>
      <c r="I58" s="214">
        <v>34331</v>
      </c>
    </row>
    <row r="59" spans="1:9" ht="25.5" x14ac:dyDescent="0.25">
      <c r="A59" s="838" t="s">
        <v>14102</v>
      </c>
      <c r="B59" s="502" t="s">
        <v>48</v>
      </c>
      <c r="C59" s="261" t="s">
        <v>30594</v>
      </c>
      <c r="D59" s="261" t="s">
        <v>13872</v>
      </c>
      <c r="E59" s="261" t="s">
        <v>30594</v>
      </c>
      <c r="F59" s="261" t="s">
        <v>35241</v>
      </c>
      <c r="G59" s="261" t="s">
        <v>15293</v>
      </c>
      <c r="H59" s="261" t="s">
        <v>20793</v>
      </c>
      <c r="I59" s="265" t="s">
        <v>13873</v>
      </c>
    </row>
    <row r="60" spans="1:9" ht="25.5" x14ac:dyDescent="0.25">
      <c r="A60" s="838" t="s">
        <v>14103</v>
      </c>
      <c r="B60" s="502" t="s">
        <v>49</v>
      </c>
      <c r="C60" s="261" t="s">
        <v>30595</v>
      </c>
      <c r="D60" s="261" t="s">
        <v>13874</v>
      </c>
      <c r="E60" s="261" t="s">
        <v>30595</v>
      </c>
      <c r="F60" s="261" t="s">
        <v>30596</v>
      </c>
      <c r="G60" s="261" t="s">
        <v>15293</v>
      </c>
      <c r="H60" s="261" t="s">
        <v>15396</v>
      </c>
      <c r="I60" s="265" t="s">
        <v>13875</v>
      </c>
    </row>
    <row r="61" spans="1:9" ht="25.5" x14ac:dyDescent="0.25">
      <c r="A61" s="838" t="s">
        <v>14104</v>
      </c>
      <c r="B61" s="502" t="s">
        <v>50</v>
      </c>
      <c r="C61" s="261" t="s">
        <v>30597</v>
      </c>
      <c r="D61" s="261" t="s">
        <v>13876</v>
      </c>
      <c r="E61" s="261" t="s">
        <v>30597</v>
      </c>
      <c r="F61" s="261" t="s">
        <v>30596</v>
      </c>
      <c r="G61" s="261" t="s">
        <v>15293</v>
      </c>
      <c r="H61" s="261" t="s">
        <v>15396</v>
      </c>
      <c r="I61" s="214">
        <v>34513</v>
      </c>
    </row>
    <row r="62" spans="1:9" ht="38.25" x14ac:dyDescent="0.25">
      <c r="A62" s="838" t="s">
        <v>14105</v>
      </c>
      <c r="B62" s="502" t="s">
        <v>51</v>
      </c>
      <c r="C62" s="891" t="s">
        <v>30598</v>
      </c>
      <c r="D62" s="891" t="s">
        <v>13877</v>
      </c>
      <c r="E62" s="261" t="s">
        <v>30599</v>
      </c>
      <c r="F62" s="261" t="s">
        <v>35242</v>
      </c>
      <c r="G62" s="261" t="s">
        <v>15293</v>
      </c>
      <c r="H62" s="261" t="s">
        <v>20793</v>
      </c>
      <c r="I62" s="214">
        <v>39729</v>
      </c>
    </row>
    <row r="63" spans="1:9" ht="38.25" x14ac:dyDescent="0.25">
      <c r="A63" s="838" t="s">
        <v>14106</v>
      </c>
      <c r="B63" s="502" t="s">
        <v>52</v>
      </c>
      <c r="C63" s="891"/>
      <c r="D63" s="891"/>
      <c r="E63" s="261" t="s">
        <v>30599</v>
      </c>
      <c r="F63" s="261" t="s">
        <v>35243</v>
      </c>
      <c r="G63" s="261" t="s">
        <v>15293</v>
      </c>
      <c r="H63" s="261" t="s">
        <v>20793</v>
      </c>
      <c r="I63" s="214">
        <v>39729</v>
      </c>
    </row>
    <row r="64" spans="1:9" ht="25.5" x14ac:dyDescent="0.25">
      <c r="A64" s="838" t="s">
        <v>14107</v>
      </c>
      <c r="B64" s="502" t="s">
        <v>53</v>
      </c>
      <c r="C64" s="891"/>
      <c r="D64" s="891"/>
      <c r="E64" s="260" t="s">
        <v>30599</v>
      </c>
      <c r="F64" s="260" t="s">
        <v>30600</v>
      </c>
      <c r="G64" s="261" t="s">
        <v>15293</v>
      </c>
      <c r="H64" s="261" t="s">
        <v>20793</v>
      </c>
      <c r="I64" s="214">
        <v>39729</v>
      </c>
    </row>
    <row r="65" spans="1:9" ht="25.5" x14ac:dyDescent="0.25">
      <c r="A65" s="838" t="s">
        <v>14108</v>
      </c>
      <c r="B65" s="502" t="s">
        <v>54</v>
      </c>
      <c r="C65" s="261" t="s">
        <v>30601</v>
      </c>
      <c r="D65" s="261" t="s">
        <v>13878</v>
      </c>
      <c r="E65" s="261" t="s">
        <v>30601</v>
      </c>
      <c r="F65" s="261" t="s">
        <v>30602</v>
      </c>
      <c r="G65" s="261" t="s">
        <v>15293</v>
      </c>
      <c r="H65" s="261" t="s">
        <v>20793</v>
      </c>
      <c r="I65" s="265" t="s">
        <v>13879</v>
      </c>
    </row>
    <row r="66" spans="1:9" ht="25.5" x14ac:dyDescent="0.25">
      <c r="A66" s="838" t="s">
        <v>14109</v>
      </c>
      <c r="B66" s="502" t="s">
        <v>55</v>
      </c>
      <c r="C66" s="261" t="s">
        <v>30603</v>
      </c>
      <c r="D66" s="261" t="s">
        <v>13880</v>
      </c>
      <c r="E66" s="261" t="s">
        <v>30603</v>
      </c>
      <c r="F66" s="261" t="s">
        <v>30604</v>
      </c>
      <c r="G66" s="261" t="s">
        <v>15293</v>
      </c>
      <c r="H66" s="261" t="s">
        <v>20793</v>
      </c>
      <c r="I66" s="214">
        <v>34141</v>
      </c>
    </row>
    <row r="67" spans="1:9" ht="25.5" x14ac:dyDescent="0.25">
      <c r="A67" s="838" t="s">
        <v>14110</v>
      </c>
      <c r="B67" s="502" t="s">
        <v>56</v>
      </c>
      <c r="C67" s="261" t="s">
        <v>30605</v>
      </c>
      <c r="D67" s="261" t="s">
        <v>13881</v>
      </c>
      <c r="E67" s="261" t="s">
        <v>30605</v>
      </c>
      <c r="F67" s="261" t="s">
        <v>30606</v>
      </c>
      <c r="G67" s="261" t="s">
        <v>15293</v>
      </c>
      <c r="H67" s="261" t="s">
        <v>20793</v>
      </c>
      <c r="I67" s="214">
        <v>35823</v>
      </c>
    </row>
    <row r="68" spans="1:9" ht="25.5" x14ac:dyDescent="0.25">
      <c r="A68" s="838" t="s">
        <v>14111</v>
      </c>
      <c r="B68" s="502" t="s">
        <v>57</v>
      </c>
      <c r="C68" s="261" t="s">
        <v>30607</v>
      </c>
      <c r="D68" s="261" t="s">
        <v>13882</v>
      </c>
      <c r="E68" s="261" t="s">
        <v>30607</v>
      </c>
      <c r="F68" s="261" t="s">
        <v>30608</v>
      </c>
      <c r="G68" s="261" t="s">
        <v>15293</v>
      </c>
      <c r="H68" s="261" t="s">
        <v>15396</v>
      </c>
      <c r="I68" s="214">
        <v>34331</v>
      </c>
    </row>
    <row r="69" spans="1:9" ht="38.25" x14ac:dyDescent="0.25">
      <c r="A69" s="838" t="s">
        <v>14112</v>
      </c>
      <c r="B69" s="502" t="s">
        <v>58</v>
      </c>
      <c r="C69" s="261" t="s">
        <v>30609</v>
      </c>
      <c r="D69" s="261" t="s">
        <v>13883</v>
      </c>
      <c r="E69" s="261" t="s">
        <v>30609</v>
      </c>
      <c r="F69" s="261" t="s">
        <v>30610</v>
      </c>
      <c r="G69" s="261" t="s">
        <v>15293</v>
      </c>
      <c r="H69" s="261" t="s">
        <v>20793</v>
      </c>
      <c r="I69" s="265" t="s">
        <v>2327</v>
      </c>
    </row>
    <row r="70" spans="1:9" ht="25.5" x14ac:dyDescent="0.25">
      <c r="A70" s="838" t="s">
        <v>14113</v>
      </c>
      <c r="B70" s="502" t="s">
        <v>59</v>
      </c>
      <c r="C70" s="261" t="s">
        <v>30611</v>
      </c>
      <c r="D70" s="261" t="s">
        <v>13884</v>
      </c>
      <c r="E70" s="261" t="s">
        <v>30611</v>
      </c>
      <c r="F70" s="261" t="s">
        <v>30612</v>
      </c>
      <c r="G70" s="261" t="s">
        <v>15293</v>
      </c>
      <c r="H70" s="261" t="s">
        <v>20793</v>
      </c>
      <c r="I70" s="214">
        <v>38503</v>
      </c>
    </row>
    <row r="71" spans="1:9" ht="38.25" x14ac:dyDescent="0.25">
      <c r="A71" s="838" t="s">
        <v>14114</v>
      </c>
      <c r="B71" s="502" t="s">
        <v>60</v>
      </c>
      <c r="C71" s="261" t="s">
        <v>30613</v>
      </c>
      <c r="D71" s="261" t="s">
        <v>13885</v>
      </c>
      <c r="E71" s="261" t="s">
        <v>30613</v>
      </c>
      <c r="F71" s="261" t="s">
        <v>30614</v>
      </c>
      <c r="G71" s="261" t="s">
        <v>15293</v>
      </c>
      <c r="H71" s="261" t="s">
        <v>20793</v>
      </c>
      <c r="I71" s="214">
        <v>35687</v>
      </c>
    </row>
    <row r="72" spans="1:9" ht="25.5" x14ac:dyDescent="0.25">
      <c r="A72" s="838" t="s">
        <v>14115</v>
      </c>
      <c r="B72" s="502" t="s">
        <v>61</v>
      </c>
      <c r="C72" s="261" t="s">
        <v>30615</v>
      </c>
      <c r="D72" s="261" t="s">
        <v>13886</v>
      </c>
      <c r="E72" s="261" t="s">
        <v>30615</v>
      </c>
      <c r="F72" s="261" t="s">
        <v>30616</v>
      </c>
      <c r="G72" s="261" t="s">
        <v>15293</v>
      </c>
      <c r="H72" s="261" t="s">
        <v>20793</v>
      </c>
      <c r="I72" s="214">
        <v>40221</v>
      </c>
    </row>
    <row r="73" spans="1:9" ht="25.5" x14ac:dyDescent="0.25">
      <c r="A73" s="838" t="s">
        <v>14116</v>
      </c>
      <c r="B73" s="502" t="s">
        <v>62</v>
      </c>
      <c r="C73" s="891" t="s">
        <v>30617</v>
      </c>
      <c r="D73" s="891" t="s">
        <v>1920</v>
      </c>
      <c r="E73" s="261" t="s">
        <v>30618</v>
      </c>
      <c r="F73" s="261" t="s">
        <v>30619</v>
      </c>
      <c r="G73" s="261" t="s">
        <v>15293</v>
      </c>
      <c r="H73" s="261" t="s">
        <v>15396</v>
      </c>
      <c r="I73" s="214">
        <v>39624</v>
      </c>
    </row>
    <row r="74" spans="1:9" ht="25.5" x14ac:dyDescent="0.25">
      <c r="A74" s="838" t="s">
        <v>14117</v>
      </c>
      <c r="B74" s="502" t="s">
        <v>63</v>
      </c>
      <c r="C74" s="891"/>
      <c r="D74" s="891"/>
      <c r="E74" s="261" t="s">
        <v>30620</v>
      </c>
      <c r="F74" s="261" t="s">
        <v>30621</v>
      </c>
      <c r="G74" s="261" t="s">
        <v>15293</v>
      </c>
      <c r="H74" s="261" t="s">
        <v>15396</v>
      </c>
      <c r="I74" s="214">
        <v>39624</v>
      </c>
    </row>
    <row r="75" spans="1:9" ht="25.5" x14ac:dyDescent="0.25">
      <c r="A75" s="838" t="s">
        <v>14118</v>
      </c>
      <c r="B75" s="502" t="s">
        <v>64</v>
      </c>
      <c r="C75" s="891"/>
      <c r="D75" s="891"/>
      <c r="E75" s="261" t="s">
        <v>30622</v>
      </c>
      <c r="F75" s="261" t="s">
        <v>30623</v>
      </c>
      <c r="G75" s="261" t="s">
        <v>15293</v>
      </c>
      <c r="H75" s="261" t="s">
        <v>15396</v>
      </c>
      <c r="I75" s="214">
        <v>39624</v>
      </c>
    </row>
    <row r="76" spans="1:9" ht="25.5" x14ac:dyDescent="0.25">
      <c r="A76" s="838" t="s">
        <v>14119</v>
      </c>
      <c r="B76" s="502" t="s">
        <v>65</v>
      </c>
      <c r="C76" s="891" t="s">
        <v>30624</v>
      </c>
      <c r="D76" s="963" t="s">
        <v>13887</v>
      </c>
      <c r="E76" s="261" t="s">
        <v>30625</v>
      </c>
      <c r="F76" s="261" t="s">
        <v>30626</v>
      </c>
      <c r="G76" s="261" t="s">
        <v>15293</v>
      </c>
      <c r="H76" s="261" t="s">
        <v>20793</v>
      </c>
      <c r="I76" s="214">
        <v>34582</v>
      </c>
    </row>
    <row r="77" spans="1:9" ht="25.5" x14ac:dyDescent="0.25">
      <c r="A77" s="838" t="s">
        <v>14120</v>
      </c>
      <c r="B77" s="502" t="s">
        <v>66</v>
      </c>
      <c r="C77" s="891"/>
      <c r="D77" s="964"/>
      <c r="E77" s="261" t="s">
        <v>30627</v>
      </c>
      <c r="F77" s="261" t="s">
        <v>30628</v>
      </c>
      <c r="G77" s="261" t="s">
        <v>15293</v>
      </c>
      <c r="H77" s="261" t="s">
        <v>20793</v>
      </c>
      <c r="I77" s="265" t="s">
        <v>13888</v>
      </c>
    </row>
    <row r="78" spans="1:9" ht="25.5" x14ac:dyDescent="0.25">
      <c r="A78" s="838" t="s">
        <v>14121</v>
      </c>
      <c r="B78" s="502" t="s">
        <v>67</v>
      </c>
      <c r="C78" s="891"/>
      <c r="D78" s="964"/>
      <c r="E78" s="261" t="s">
        <v>30629</v>
      </c>
      <c r="F78" s="261" t="s">
        <v>30630</v>
      </c>
      <c r="G78" s="261" t="s">
        <v>15293</v>
      </c>
      <c r="H78" s="261" t="s">
        <v>20793</v>
      </c>
      <c r="I78" s="265" t="s">
        <v>13888</v>
      </c>
    </row>
    <row r="79" spans="1:9" ht="25.5" x14ac:dyDescent="0.25">
      <c r="A79" s="838" t="s">
        <v>14122</v>
      </c>
      <c r="B79" s="502" t="s">
        <v>68</v>
      </c>
      <c r="C79" s="891"/>
      <c r="D79" s="964"/>
      <c r="E79" s="261" t="s">
        <v>30631</v>
      </c>
      <c r="F79" s="261" t="s">
        <v>30632</v>
      </c>
      <c r="G79" s="261" t="s">
        <v>15293</v>
      </c>
      <c r="H79" s="261" t="s">
        <v>20793</v>
      </c>
      <c r="I79" s="265" t="s">
        <v>13888</v>
      </c>
    </row>
    <row r="80" spans="1:9" ht="25.5" x14ac:dyDescent="0.25">
      <c r="A80" s="838" t="s">
        <v>14123</v>
      </c>
      <c r="B80" s="502" t="s">
        <v>69</v>
      </c>
      <c r="C80" s="891"/>
      <c r="D80" s="964"/>
      <c r="E80" s="261" t="s">
        <v>30633</v>
      </c>
      <c r="F80" s="261" t="s">
        <v>30634</v>
      </c>
      <c r="G80" s="261" t="s">
        <v>15293</v>
      </c>
      <c r="H80" s="261" t="s">
        <v>20793</v>
      </c>
      <c r="I80" s="265" t="s">
        <v>13888</v>
      </c>
    </row>
    <row r="81" spans="1:9" ht="38.25" x14ac:dyDescent="0.25">
      <c r="A81" s="838" t="s">
        <v>14124</v>
      </c>
      <c r="B81" s="502" t="s">
        <v>70</v>
      </c>
      <c r="C81" s="891"/>
      <c r="D81" s="964"/>
      <c r="E81" s="261" t="s">
        <v>30635</v>
      </c>
      <c r="F81" s="261" t="s">
        <v>30636</v>
      </c>
      <c r="G81" s="261" t="s">
        <v>15293</v>
      </c>
      <c r="H81" s="261" t="s">
        <v>20793</v>
      </c>
      <c r="I81" s="265" t="s">
        <v>13888</v>
      </c>
    </row>
    <row r="82" spans="1:9" ht="25.5" x14ac:dyDescent="0.25">
      <c r="A82" s="838" t="s">
        <v>14125</v>
      </c>
      <c r="B82" s="502" t="s">
        <v>71</v>
      </c>
      <c r="C82" s="891"/>
      <c r="D82" s="964"/>
      <c r="E82" s="261" t="s">
        <v>30637</v>
      </c>
      <c r="F82" s="261" t="s">
        <v>30638</v>
      </c>
      <c r="G82" s="261" t="s">
        <v>15293</v>
      </c>
      <c r="H82" s="261" t="s">
        <v>20793</v>
      </c>
      <c r="I82" s="265" t="s">
        <v>13888</v>
      </c>
    </row>
    <row r="83" spans="1:9" ht="25.5" x14ac:dyDescent="0.25">
      <c r="A83" s="838" t="s">
        <v>14126</v>
      </c>
      <c r="B83" s="502" t="s">
        <v>72</v>
      </c>
      <c r="C83" s="891"/>
      <c r="D83" s="964"/>
      <c r="E83" s="261" t="s">
        <v>30639</v>
      </c>
      <c r="F83" s="261" t="s">
        <v>30640</v>
      </c>
      <c r="G83" s="261" t="s">
        <v>15293</v>
      </c>
      <c r="H83" s="261" t="s">
        <v>20793</v>
      </c>
      <c r="I83" s="265" t="s">
        <v>13888</v>
      </c>
    </row>
    <row r="84" spans="1:9" ht="25.5" x14ac:dyDescent="0.25">
      <c r="A84" s="838" t="s">
        <v>14127</v>
      </c>
      <c r="B84" s="502" t="s">
        <v>73</v>
      </c>
      <c r="C84" s="891"/>
      <c r="D84" s="964"/>
      <c r="E84" s="261" t="s">
        <v>30641</v>
      </c>
      <c r="F84" s="261" t="s">
        <v>30642</v>
      </c>
      <c r="G84" s="261" t="s">
        <v>15293</v>
      </c>
      <c r="H84" s="261" t="s">
        <v>20793</v>
      </c>
      <c r="I84" s="265" t="s">
        <v>13888</v>
      </c>
    </row>
    <row r="85" spans="1:9" ht="25.5" x14ac:dyDescent="0.25">
      <c r="A85" s="838" t="s">
        <v>14128</v>
      </c>
      <c r="B85" s="502" t="s">
        <v>74</v>
      </c>
      <c r="C85" s="891"/>
      <c r="D85" s="965"/>
      <c r="E85" s="261" t="s">
        <v>30643</v>
      </c>
      <c r="F85" s="261" t="s">
        <v>30644</v>
      </c>
      <c r="G85" s="261" t="s">
        <v>15293</v>
      </c>
      <c r="H85" s="261" t="s">
        <v>20793</v>
      </c>
      <c r="I85" s="265" t="s">
        <v>13888</v>
      </c>
    </row>
    <row r="86" spans="1:9" ht="25.5" x14ac:dyDescent="0.25">
      <c r="A86" s="838" t="s">
        <v>14129</v>
      </c>
      <c r="B86" s="502" t="s">
        <v>75</v>
      </c>
      <c r="C86" s="891" t="s">
        <v>30645</v>
      </c>
      <c r="D86" s="891" t="s">
        <v>13889</v>
      </c>
      <c r="E86" s="261" t="s">
        <v>30646</v>
      </c>
      <c r="F86" s="261" t="s">
        <v>30647</v>
      </c>
      <c r="G86" s="261" t="s">
        <v>15293</v>
      </c>
      <c r="H86" s="261" t="s">
        <v>20793</v>
      </c>
      <c r="I86" s="214">
        <v>38214</v>
      </c>
    </row>
    <row r="87" spans="1:9" ht="25.5" x14ac:dyDescent="0.25">
      <c r="A87" s="838" t="s">
        <v>14130</v>
      </c>
      <c r="B87" s="502" t="s">
        <v>76</v>
      </c>
      <c r="C87" s="891"/>
      <c r="D87" s="891"/>
      <c r="E87" s="261" t="s">
        <v>30648</v>
      </c>
      <c r="F87" s="261" t="s">
        <v>30649</v>
      </c>
      <c r="G87" s="261" t="s">
        <v>15293</v>
      </c>
      <c r="H87" s="261" t="s">
        <v>20793</v>
      </c>
      <c r="I87" s="265" t="s">
        <v>13890</v>
      </c>
    </row>
    <row r="88" spans="1:9" ht="25.5" x14ac:dyDescent="0.25">
      <c r="A88" s="838" t="s">
        <v>14131</v>
      </c>
      <c r="B88" s="502" t="s">
        <v>77</v>
      </c>
      <c r="C88" s="891"/>
      <c r="D88" s="891"/>
      <c r="E88" s="261" t="s">
        <v>30650</v>
      </c>
      <c r="F88" s="261" t="s">
        <v>35244</v>
      </c>
      <c r="G88" s="261" t="s">
        <v>15293</v>
      </c>
      <c r="H88" s="261" t="s">
        <v>20793</v>
      </c>
      <c r="I88" s="265" t="s">
        <v>13890</v>
      </c>
    </row>
    <row r="89" spans="1:9" ht="25.5" x14ac:dyDescent="0.25">
      <c r="A89" s="838" t="s">
        <v>14132</v>
      </c>
      <c r="B89" s="502" t="s">
        <v>78</v>
      </c>
      <c r="C89" s="891"/>
      <c r="D89" s="891"/>
      <c r="E89" s="261" t="s">
        <v>30651</v>
      </c>
      <c r="F89" s="261" t="s">
        <v>30652</v>
      </c>
      <c r="G89" s="261" t="s">
        <v>15293</v>
      </c>
      <c r="H89" s="261" t="s">
        <v>20793</v>
      </c>
      <c r="I89" s="265" t="s">
        <v>13890</v>
      </c>
    </row>
    <row r="90" spans="1:9" ht="25.5" x14ac:dyDescent="0.25">
      <c r="A90" s="838" t="s">
        <v>14133</v>
      </c>
      <c r="B90" s="502" t="s">
        <v>79</v>
      </c>
      <c r="C90" s="261" t="s">
        <v>30653</v>
      </c>
      <c r="D90" s="261" t="s">
        <v>13891</v>
      </c>
      <c r="E90" s="261" t="s">
        <v>30653</v>
      </c>
      <c r="F90" s="261" t="s">
        <v>35245</v>
      </c>
      <c r="G90" s="261" t="s">
        <v>15293</v>
      </c>
      <c r="H90" s="261" t="s">
        <v>20793</v>
      </c>
      <c r="I90" s="214">
        <v>38118</v>
      </c>
    </row>
    <row r="91" spans="1:9" ht="63.75" x14ac:dyDescent="0.25">
      <c r="A91" s="838" t="s">
        <v>14134</v>
      </c>
      <c r="B91" s="502" t="s">
        <v>80</v>
      </c>
      <c r="C91" s="260" t="s">
        <v>30654</v>
      </c>
      <c r="D91" s="268" t="s">
        <v>13892</v>
      </c>
      <c r="E91" s="260" t="s">
        <v>30654</v>
      </c>
      <c r="F91" s="260" t="s">
        <v>30655</v>
      </c>
      <c r="G91" s="261" t="s">
        <v>15293</v>
      </c>
      <c r="H91" s="261" t="s">
        <v>20793</v>
      </c>
      <c r="I91" s="214">
        <v>36549</v>
      </c>
    </row>
    <row r="92" spans="1:9" ht="102" x14ac:dyDescent="0.25">
      <c r="A92" s="838" t="s">
        <v>14135</v>
      </c>
      <c r="B92" s="502" t="s">
        <v>81</v>
      </c>
      <c r="C92" s="261" t="s">
        <v>30656</v>
      </c>
      <c r="D92" s="261" t="s">
        <v>13893</v>
      </c>
      <c r="E92" s="261" t="s">
        <v>30656</v>
      </c>
      <c r="F92" s="261" t="s">
        <v>35246</v>
      </c>
      <c r="G92" s="261" t="s">
        <v>15293</v>
      </c>
      <c r="H92" s="260"/>
      <c r="I92" s="214">
        <v>42873</v>
      </c>
    </row>
    <row r="93" spans="1:9" ht="89.25" x14ac:dyDescent="0.25">
      <c r="A93" s="838" t="s">
        <v>14136</v>
      </c>
      <c r="B93" s="502" t="s">
        <v>82</v>
      </c>
      <c r="C93" s="261" t="s">
        <v>30657</v>
      </c>
      <c r="D93" s="261" t="s">
        <v>13894</v>
      </c>
      <c r="E93" s="261" t="s">
        <v>30657</v>
      </c>
      <c r="F93" s="261" t="s">
        <v>35247</v>
      </c>
      <c r="G93" s="261" t="s">
        <v>15293</v>
      </c>
      <c r="H93" s="260"/>
      <c r="I93" s="214">
        <v>24108</v>
      </c>
    </row>
    <row r="94" spans="1:9" ht="89.25" x14ac:dyDescent="0.25">
      <c r="A94" s="838" t="s">
        <v>14137</v>
      </c>
      <c r="B94" s="502" t="s">
        <v>83</v>
      </c>
      <c r="C94" s="261" t="s">
        <v>30658</v>
      </c>
      <c r="D94" s="261" t="s">
        <v>13895</v>
      </c>
      <c r="E94" s="261" t="s">
        <v>30658</v>
      </c>
      <c r="F94" s="261" t="s">
        <v>30659</v>
      </c>
      <c r="G94" s="261" t="s">
        <v>15293</v>
      </c>
      <c r="H94" s="260"/>
      <c r="I94" s="214">
        <v>35753</v>
      </c>
    </row>
    <row r="95" spans="1:9" ht="89.25" x14ac:dyDescent="0.25">
      <c r="A95" s="838" t="s">
        <v>14138</v>
      </c>
      <c r="B95" s="502" t="s">
        <v>84</v>
      </c>
      <c r="C95" s="261" t="s">
        <v>30660</v>
      </c>
      <c r="D95" s="261" t="s">
        <v>13896</v>
      </c>
      <c r="E95" s="261" t="s">
        <v>30660</v>
      </c>
      <c r="F95" s="261" t="s">
        <v>30661</v>
      </c>
      <c r="G95" s="261" t="s">
        <v>15293</v>
      </c>
      <c r="H95" s="260"/>
      <c r="I95" s="214">
        <v>36153</v>
      </c>
    </row>
    <row r="96" spans="1:9" ht="89.25" x14ac:dyDescent="0.25">
      <c r="A96" s="838" t="s">
        <v>14139</v>
      </c>
      <c r="B96" s="502" t="s">
        <v>85</v>
      </c>
      <c r="C96" s="261" t="s">
        <v>30662</v>
      </c>
      <c r="D96" s="261" t="s">
        <v>13897</v>
      </c>
      <c r="E96" s="261" t="s">
        <v>30662</v>
      </c>
      <c r="F96" s="261" t="s">
        <v>30663</v>
      </c>
      <c r="G96" s="261" t="s">
        <v>15293</v>
      </c>
      <c r="H96" s="260"/>
      <c r="I96" s="214">
        <v>30286</v>
      </c>
    </row>
    <row r="97" spans="1:9" ht="63.75" x14ac:dyDescent="0.25">
      <c r="A97" s="838" t="s">
        <v>14140</v>
      </c>
      <c r="B97" s="502" t="s">
        <v>86</v>
      </c>
      <c r="C97" s="261" t="s">
        <v>30664</v>
      </c>
      <c r="D97" s="261" t="s">
        <v>13898</v>
      </c>
      <c r="E97" s="261" t="s">
        <v>30664</v>
      </c>
      <c r="F97" s="261" t="s">
        <v>30665</v>
      </c>
      <c r="G97" s="261" t="s">
        <v>15293</v>
      </c>
      <c r="H97" s="261" t="s">
        <v>20793</v>
      </c>
      <c r="I97" s="214">
        <v>38770</v>
      </c>
    </row>
    <row r="98" spans="1:9" ht="63.75" x14ac:dyDescent="0.25">
      <c r="A98" s="838" t="s">
        <v>14141</v>
      </c>
      <c r="B98" s="502" t="s">
        <v>87</v>
      </c>
      <c r="C98" s="261" t="s">
        <v>30666</v>
      </c>
      <c r="D98" s="261" t="s">
        <v>13899</v>
      </c>
      <c r="E98" s="261" t="s">
        <v>30666</v>
      </c>
      <c r="F98" s="261" t="s">
        <v>30667</v>
      </c>
      <c r="G98" s="261" t="s">
        <v>15293</v>
      </c>
      <c r="H98" s="261" t="s">
        <v>15396</v>
      </c>
      <c r="I98" s="214">
        <v>36200</v>
      </c>
    </row>
    <row r="99" spans="1:9" ht="51" x14ac:dyDescent="0.25">
      <c r="A99" s="838" t="s">
        <v>14142</v>
      </c>
      <c r="B99" s="502" t="s">
        <v>88</v>
      </c>
      <c r="C99" s="891" t="s">
        <v>30668</v>
      </c>
      <c r="D99" s="963" t="s">
        <v>13900</v>
      </c>
      <c r="E99" s="261" t="s">
        <v>30669</v>
      </c>
      <c r="F99" s="261" t="s">
        <v>30670</v>
      </c>
      <c r="G99" s="261" t="s">
        <v>15293</v>
      </c>
      <c r="H99" s="261" t="s">
        <v>15396</v>
      </c>
      <c r="I99" s="214">
        <v>36214</v>
      </c>
    </row>
    <row r="100" spans="1:9" ht="76.5" x14ac:dyDescent="0.25">
      <c r="A100" s="838" t="s">
        <v>14143</v>
      </c>
      <c r="B100" s="502" t="s">
        <v>89</v>
      </c>
      <c r="C100" s="891"/>
      <c r="D100" s="964"/>
      <c r="E100" s="261" t="s">
        <v>30671</v>
      </c>
      <c r="F100" s="261" t="s">
        <v>30672</v>
      </c>
      <c r="G100" s="261" t="s">
        <v>15293</v>
      </c>
      <c r="H100" s="261" t="s">
        <v>15396</v>
      </c>
      <c r="I100" s="214">
        <v>36214</v>
      </c>
    </row>
    <row r="101" spans="1:9" ht="63.75" x14ac:dyDescent="0.25">
      <c r="A101" s="838" t="s">
        <v>14144</v>
      </c>
      <c r="B101" s="502" t="s">
        <v>90</v>
      </c>
      <c r="C101" s="891"/>
      <c r="D101" s="964"/>
      <c r="E101" s="261" t="s">
        <v>30673</v>
      </c>
      <c r="F101" s="261" t="s">
        <v>30674</v>
      </c>
      <c r="G101" s="261" t="s">
        <v>15293</v>
      </c>
      <c r="H101" s="261" t="s">
        <v>15396</v>
      </c>
      <c r="I101" s="214">
        <v>36214</v>
      </c>
    </row>
    <row r="102" spans="1:9" ht="63.75" x14ac:dyDescent="0.25">
      <c r="A102" s="838" t="s">
        <v>14145</v>
      </c>
      <c r="B102" s="502" t="s">
        <v>91</v>
      </c>
      <c r="C102" s="891"/>
      <c r="D102" s="964"/>
      <c r="E102" s="261" t="s">
        <v>30675</v>
      </c>
      <c r="F102" s="261" t="s">
        <v>30676</v>
      </c>
      <c r="G102" s="261" t="s">
        <v>15293</v>
      </c>
      <c r="H102" s="261" t="s">
        <v>15396</v>
      </c>
      <c r="I102" s="214">
        <v>36214</v>
      </c>
    </row>
    <row r="103" spans="1:9" ht="63.75" x14ac:dyDescent="0.25">
      <c r="A103" s="838" t="s">
        <v>14146</v>
      </c>
      <c r="B103" s="502" t="s">
        <v>92</v>
      </c>
      <c r="C103" s="891"/>
      <c r="D103" s="965"/>
      <c r="E103" s="261" t="s">
        <v>30677</v>
      </c>
      <c r="F103" s="261" t="s">
        <v>30678</v>
      </c>
      <c r="G103" s="261" t="s">
        <v>15293</v>
      </c>
      <c r="H103" s="261" t="s">
        <v>15396</v>
      </c>
      <c r="I103" s="214">
        <v>36214</v>
      </c>
    </row>
    <row r="104" spans="1:9" ht="63.75" x14ac:dyDescent="0.25">
      <c r="A104" s="838" t="s">
        <v>14147</v>
      </c>
      <c r="B104" s="502" t="s">
        <v>93</v>
      </c>
      <c r="C104" s="261" t="s">
        <v>30679</v>
      </c>
      <c r="D104" s="261" t="s">
        <v>13901</v>
      </c>
      <c r="E104" s="261" t="s">
        <v>30679</v>
      </c>
      <c r="F104" s="261" t="s">
        <v>30680</v>
      </c>
      <c r="G104" s="261" t="s">
        <v>15293</v>
      </c>
      <c r="H104" s="261" t="s">
        <v>15396</v>
      </c>
      <c r="I104" s="214">
        <v>36217</v>
      </c>
    </row>
    <row r="105" spans="1:9" ht="63.75" x14ac:dyDescent="0.25">
      <c r="A105" s="838" t="s">
        <v>14148</v>
      </c>
      <c r="B105" s="502" t="s">
        <v>94</v>
      </c>
      <c r="C105" s="261" t="s">
        <v>30681</v>
      </c>
      <c r="D105" s="261" t="s">
        <v>13902</v>
      </c>
      <c r="E105" s="261" t="s">
        <v>30681</v>
      </c>
      <c r="F105" s="261" t="s">
        <v>30682</v>
      </c>
      <c r="G105" s="261" t="s">
        <v>15293</v>
      </c>
      <c r="H105" s="261" t="s">
        <v>20793</v>
      </c>
      <c r="I105" s="214">
        <v>41059</v>
      </c>
    </row>
    <row r="106" spans="1:9" ht="51" x14ac:dyDescent="0.25">
      <c r="A106" s="838" t="s">
        <v>14149</v>
      </c>
      <c r="B106" s="502" t="s">
        <v>95</v>
      </c>
      <c r="C106" s="891" t="s">
        <v>30683</v>
      </c>
      <c r="D106" s="963" t="s">
        <v>13903</v>
      </c>
      <c r="E106" s="261" t="s">
        <v>30684</v>
      </c>
      <c r="F106" s="261" t="s">
        <v>35248</v>
      </c>
      <c r="G106" s="261" t="s">
        <v>15293</v>
      </c>
      <c r="H106" s="261" t="s">
        <v>15396</v>
      </c>
      <c r="I106" s="214">
        <v>37143</v>
      </c>
    </row>
    <row r="107" spans="1:9" ht="51" x14ac:dyDescent="0.25">
      <c r="A107" s="838" t="s">
        <v>14150</v>
      </c>
      <c r="B107" s="502" t="s">
        <v>96</v>
      </c>
      <c r="C107" s="891"/>
      <c r="D107" s="964"/>
      <c r="E107" s="261" t="s">
        <v>30684</v>
      </c>
      <c r="F107" s="261" t="s">
        <v>30685</v>
      </c>
      <c r="G107" s="261" t="s">
        <v>15293</v>
      </c>
      <c r="H107" s="261" t="s">
        <v>15396</v>
      </c>
      <c r="I107" s="214">
        <v>37143</v>
      </c>
    </row>
    <row r="108" spans="1:9" ht="51" x14ac:dyDescent="0.25">
      <c r="A108" s="838" t="s">
        <v>14151</v>
      </c>
      <c r="B108" s="502" t="s">
        <v>97</v>
      </c>
      <c r="C108" s="891"/>
      <c r="D108" s="965"/>
      <c r="E108" s="261" t="s">
        <v>30684</v>
      </c>
      <c r="F108" s="261" t="s">
        <v>30686</v>
      </c>
      <c r="G108" s="261" t="s">
        <v>15293</v>
      </c>
      <c r="H108" s="261" t="s">
        <v>15396</v>
      </c>
      <c r="I108" s="214">
        <v>37143</v>
      </c>
    </row>
    <row r="109" spans="1:9" ht="51" x14ac:dyDescent="0.25">
      <c r="A109" s="838" t="s">
        <v>14152</v>
      </c>
      <c r="B109" s="502" t="s">
        <v>98</v>
      </c>
      <c r="C109" s="261" t="s">
        <v>35249</v>
      </c>
      <c r="D109" s="261" t="s">
        <v>13904</v>
      </c>
      <c r="E109" s="261" t="s">
        <v>35249</v>
      </c>
      <c r="F109" s="261" t="s">
        <v>30687</v>
      </c>
      <c r="G109" s="261" t="s">
        <v>15293</v>
      </c>
      <c r="H109" s="261" t="s">
        <v>15396</v>
      </c>
      <c r="I109" s="214">
        <v>36251</v>
      </c>
    </row>
    <row r="110" spans="1:9" ht="51" x14ac:dyDescent="0.25">
      <c r="A110" s="838" t="s">
        <v>14153</v>
      </c>
      <c r="B110" s="502" t="s">
        <v>99</v>
      </c>
      <c r="C110" s="261" t="s">
        <v>30688</v>
      </c>
      <c r="D110" s="261" t="s">
        <v>13905</v>
      </c>
      <c r="E110" s="261" t="s">
        <v>30688</v>
      </c>
      <c r="F110" s="261" t="s">
        <v>35250</v>
      </c>
      <c r="G110" s="261" t="s">
        <v>15293</v>
      </c>
      <c r="H110" s="261" t="s">
        <v>15396</v>
      </c>
      <c r="I110" s="214">
        <v>36248</v>
      </c>
    </row>
    <row r="111" spans="1:9" ht="25.5" x14ac:dyDescent="0.25">
      <c r="A111" s="838" t="s">
        <v>14154</v>
      </c>
      <c r="B111" s="502" t="s">
        <v>100</v>
      </c>
      <c r="C111" s="261" t="s">
        <v>30689</v>
      </c>
      <c r="D111" s="261" t="s">
        <v>13906</v>
      </c>
      <c r="E111" s="261" t="s">
        <v>30690</v>
      </c>
      <c r="F111" s="261" t="s">
        <v>30691</v>
      </c>
      <c r="G111" s="261" t="s">
        <v>15293</v>
      </c>
      <c r="H111" s="261" t="s">
        <v>20793</v>
      </c>
      <c r="I111" s="214">
        <v>35211</v>
      </c>
    </row>
    <row r="112" spans="1:9" ht="25.5" x14ac:dyDescent="0.25">
      <c r="A112" s="838" t="s">
        <v>14155</v>
      </c>
      <c r="B112" s="502" t="s">
        <v>101</v>
      </c>
      <c r="C112" s="261" t="s">
        <v>30692</v>
      </c>
      <c r="D112" s="261" t="s">
        <v>13907</v>
      </c>
      <c r="E112" s="261" t="s">
        <v>30692</v>
      </c>
      <c r="F112" s="261" t="s">
        <v>35251</v>
      </c>
      <c r="G112" s="261" t="s">
        <v>15293</v>
      </c>
      <c r="H112" s="261" t="s">
        <v>20793</v>
      </c>
      <c r="I112" s="214">
        <v>35509</v>
      </c>
    </row>
    <row r="113" spans="1:9" ht="51" x14ac:dyDescent="0.25">
      <c r="A113" s="838" t="s">
        <v>14156</v>
      </c>
      <c r="B113" s="502" t="s">
        <v>102</v>
      </c>
      <c r="C113" s="261" t="s">
        <v>30693</v>
      </c>
      <c r="D113" s="261" t="s">
        <v>13908</v>
      </c>
      <c r="E113" s="261" t="s">
        <v>30693</v>
      </c>
      <c r="F113" s="261" t="s">
        <v>30694</v>
      </c>
      <c r="G113" s="261" t="s">
        <v>15293</v>
      </c>
      <c r="H113" s="260"/>
      <c r="I113" s="214">
        <v>35207</v>
      </c>
    </row>
    <row r="114" spans="1:9" ht="38.25" x14ac:dyDescent="0.25">
      <c r="A114" s="838" t="s">
        <v>14157</v>
      </c>
      <c r="B114" s="502" t="s">
        <v>103</v>
      </c>
      <c r="C114" s="261" t="s">
        <v>30695</v>
      </c>
      <c r="D114" s="261" t="s">
        <v>13909</v>
      </c>
      <c r="E114" s="261" t="s">
        <v>30695</v>
      </c>
      <c r="F114" s="261" t="s">
        <v>30696</v>
      </c>
      <c r="G114" s="261" t="s">
        <v>15293</v>
      </c>
      <c r="H114" s="261" t="s">
        <v>20793</v>
      </c>
      <c r="I114" s="214">
        <v>41499</v>
      </c>
    </row>
    <row r="115" spans="1:9" ht="38.25" x14ac:dyDescent="0.25">
      <c r="A115" s="838" t="s">
        <v>14158</v>
      </c>
      <c r="B115" s="502" t="s">
        <v>104</v>
      </c>
      <c r="C115" s="261" t="s">
        <v>30697</v>
      </c>
      <c r="D115" s="261" t="s">
        <v>13910</v>
      </c>
      <c r="E115" s="261" t="s">
        <v>30698</v>
      </c>
      <c r="F115" s="261" t="s">
        <v>30699</v>
      </c>
      <c r="G115" s="261" t="s">
        <v>15293</v>
      </c>
      <c r="H115" s="261" t="s">
        <v>20793</v>
      </c>
      <c r="I115" s="214">
        <v>38006</v>
      </c>
    </row>
    <row r="116" spans="1:9" ht="25.5" x14ac:dyDescent="0.25">
      <c r="A116" s="838" t="s">
        <v>14159</v>
      </c>
      <c r="B116" s="502" t="s">
        <v>105</v>
      </c>
      <c r="C116" s="261" t="s">
        <v>30700</v>
      </c>
      <c r="D116" s="261" t="s">
        <v>13911</v>
      </c>
      <c r="E116" s="261" t="s">
        <v>35252</v>
      </c>
      <c r="F116" s="261" t="s">
        <v>30701</v>
      </c>
      <c r="G116" s="261" t="s">
        <v>15293</v>
      </c>
      <c r="H116" s="261" t="s">
        <v>20793</v>
      </c>
      <c r="I116" s="265" t="s">
        <v>13912</v>
      </c>
    </row>
    <row r="117" spans="1:9" ht="25.5" x14ac:dyDescent="0.25">
      <c r="A117" s="838" t="s">
        <v>14160</v>
      </c>
      <c r="B117" s="502" t="s">
        <v>106</v>
      </c>
      <c r="C117" s="261" t="s">
        <v>30702</v>
      </c>
      <c r="D117" s="261" t="s">
        <v>13913</v>
      </c>
      <c r="E117" s="261" t="s">
        <v>35253</v>
      </c>
      <c r="F117" s="261" t="s">
        <v>30703</v>
      </c>
      <c r="G117" s="261" t="s">
        <v>15293</v>
      </c>
      <c r="H117" s="261" t="s">
        <v>20793</v>
      </c>
      <c r="I117" s="265" t="s">
        <v>13914</v>
      </c>
    </row>
    <row r="118" spans="1:9" ht="38.25" x14ac:dyDescent="0.25">
      <c r="A118" s="838" t="s">
        <v>14161</v>
      </c>
      <c r="B118" s="502" t="s">
        <v>107</v>
      </c>
      <c r="C118" s="891" t="s">
        <v>30704</v>
      </c>
      <c r="D118" s="963" t="s">
        <v>13915</v>
      </c>
      <c r="E118" s="261" t="s">
        <v>30705</v>
      </c>
      <c r="F118" s="261" t="s">
        <v>30706</v>
      </c>
      <c r="G118" s="261" t="s">
        <v>15293</v>
      </c>
      <c r="H118" s="261" t="s">
        <v>20793</v>
      </c>
      <c r="I118" s="214">
        <v>36713</v>
      </c>
    </row>
    <row r="119" spans="1:9" ht="38.25" x14ac:dyDescent="0.25">
      <c r="A119" s="838" t="s">
        <v>14162</v>
      </c>
      <c r="B119" s="502" t="s">
        <v>108</v>
      </c>
      <c r="C119" s="891"/>
      <c r="D119" s="965"/>
      <c r="E119" s="261" t="s">
        <v>30707</v>
      </c>
      <c r="F119" s="261" t="s">
        <v>30708</v>
      </c>
      <c r="G119" s="261" t="s">
        <v>15293</v>
      </c>
      <c r="H119" s="261" t="s">
        <v>20793</v>
      </c>
      <c r="I119" s="214">
        <v>36713</v>
      </c>
    </row>
    <row r="120" spans="1:9" ht="25.5" x14ac:dyDescent="0.25">
      <c r="A120" s="838" t="s">
        <v>14163</v>
      </c>
      <c r="B120" s="502" t="s">
        <v>109</v>
      </c>
      <c r="C120" s="963" t="s">
        <v>30709</v>
      </c>
      <c r="D120" s="963" t="s">
        <v>13916</v>
      </c>
      <c r="E120" s="261" t="s">
        <v>30710</v>
      </c>
      <c r="F120" s="261" t="s">
        <v>35254</v>
      </c>
      <c r="G120" s="261" t="s">
        <v>15293</v>
      </c>
      <c r="H120" s="261" t="s">
        <v>15396</v>
      </c>
      <c r="I120" s="265" t="s">
        <v>13917</v>
      </c>
    </row>
    <row r="121" spans="1:9" ht="25.5" x14ac:dyDescent="0.25">
      <c r="A121" s="838" t="s">
        <v>14164</v>
      </c>
      <c r="B121" s="502" t="s">
        <v>110</v>
      </c>
      <c r="C121" s="964"/>
      <c r="D121" s="964"/>
      <c r="E121" s="261" t="s">
        <v>30711</v>
      </c>
      <c r="F121" s="261" t="s">
        <v>30712</v>
      </c>
      <c r="G121" s="261" t="s">
        <v>15293</v>
      </c>
      <c r="H121" s="261" t="s">
        <v>15396</v>
      </c>
      <c r="I121" s="265" t="s">
        <v>13917</v>
      </c>
    </row>
    <row r="122" spans="1:9" ht="25.5" x14ac:dyDescent="0.25">
      <c r="A122" s="838" t="s">
        <v>14165</v>
      </c>
      <c r="B122" s="502" t="s">
        <v>111</v>
      </c>
      <c r="C122" s="964"/>
      <c r="D122" s="964"/>
      <c r="E122" s="261" t="s">
        <v>30713</v>
      </c>
      <c r="F122" s="261" t="s">
        <v>30714</v>
      </c>
      <c r="G122" s="261" t="s">
        <v>15293</v>
      </c>
      <c r="H122" s="261" t="s">
        <v>15396</v>
      </c>
      <c r="I122" s="265" t="s">
        <v>13917</v>
      </c>
    </row>
    <row r="123" spans="1:9" ht="25.5" x14ac:dyDescent="0.25">
      <c r="A123" s="838" t="s">
        <v>14166</v>
      </c>
      <c r="B123" s="502" t="s">
        <v>112</v>
      </c>
      <c r="C123" s="964"/>
      <c r="D123" s="964"/>
      <c r="E123" s="261" t="s">
        <v>30715</v>
      </c>
      <c r="F123" s="261" t="s">
        <v>30716</v>
      </c>
      <c r="G123" s="261" t="s">
        <v>15293</v>
      </c>
      <c r="H123" s="261" t="s">
        <v>15396</v>
      </c>
      <c r="I123" s="265" t="s">
        <v>13917</v>
      </c>
    </row>
    <row r="124" spans="1:9" ht="25.5" x14ac:dyDescent="0.25">
      <c r="A124" s="838" t="s">
        <v>14167</v>
      </c>
      <c r="B124" s="502" t="s">
        <v>113</v>
      </c>
      <c r="C124" s="964"/>
      <c r="D124" s="964"/>
      <c r="E124" s="261" t="s">
        <v>30717</v>
      </c>
      <c r="F124" s="261" t="s">
        <v>30718</v>
      </c>
      <c r="G124" s="261" t="s">
        <v>15293</v>
      </c>
      <c r="H124" s="261" t="s">
        <v>15396</v>
      </c>
      <c r="I124" s="265" t="s">
        <v>13917</v>
      </c>
    </row>
    <row r="125" spans="1:9" ht="25.5" x14ac:dyDescent="0.25">
      <c r="A125" s="838" t="s">
        <v>14168</v>
      </c>
      <c r="B125" s="502" t="s">
        <v>114</v>
      </c>
      <c r="C125" s="964"/>
      <c r="D125" s="964"/>
      <c r="E125" s="261" t="s">
        <v>30719</v>
      </c>
      <c r="F125" s="261" t="s">
        <v>35255</v>
      </c>
      <c r="G125" s="261" t="s">
        <v>15293</v>
      </c>
      <c r="H125" s="261" t="s">
        <v>15396</v>
      </c>
      <c r="I125" s="265" t="s">
        <v>13917</v>
      </c>
    </row>
    <row r="126" spans="1:9" ht="25.5" x14ac:dyDescent="0.25">
      <c r="A126" s="838" t="s">
        <v>14169</v>
      </c>
      <c r="B126" s="502" t="s">
        <v>115</v>
      </c>
      <c r="C126" s="964"/>
      <c r="D126" s="964"/>
      <c r="E126" s="261" t="s">
        <v>30720</v>
      </c>
      <c r="F126" s="261" t="s">
        <v>30721</v>
      </c>
      <c r="G126" s="261" t="s">
        <v>15293</v>
      </c>
      <c r="H126" s="261" t="s">
        <v>15396</v>
      </c>
      <c r="I126" s="265" t="s">
        <v>13917</v>
      </c>
    </row>
    <row r="127" spans="1:9" ht="25.5" x14ac:dyDescent="0.25">
      <c r="A127" s="838" t="s">
        <v>14170</v>
      </c>
      <c r="B127" s="502" t="s">
        <v>116</v>
      </c>
      <c r="C127" s="964"/>
      <c r="D127" s="964"/>
      <c r="E127" s="190" t="s">
        <v>30722</v>
      </c>
      <c r="F127" s="190" t="s">
        <v>30723</v>
      </c>
      <c r="G127" s="261" t="s">
        <v>15293</v>
      </c>
      <c r="H127" s="267" t="s">
        <v>15396</v>
      </c>
      <c r="I127" s="191">
        <v>41234</v>
      </c>
    </row>
    <row r="128" spans="1:9" ht="25.5" x14ac:dyDescent="0.25">
      <c r="A128" s="838" t="s">
        <v>14171</v>
      </c>
      <c r="B128" s="502" t="s">
        <v>117</v>
      </c>
      <c r="C128" s="964"/>
      <c r="D128" s="964"/>
      <c r="E128" s="190" t="s">
        <v>35256</v>
      </c>
      <c r="F128" s="190" t="s">
        <v>30724</v>
      </c>
      <c r="G128" s="261" t="s">
        <v>15293</v>
      </c>
      <c r="H128" s="190" t="s">
        <v>15396</v>
      </c>
      <c r="I128" s="298">
        <v>41234</v>
      </c>
    </row>
    <row r="129" spans="1:9" ht="38.25" x14ac:dyDescent="0.25">
      <c r="A129" s="838" t="s">
        <v>14172</v>
      </c>
      <c r="B129" s="502" t="s">
        <v>118</v>
      </c>
      <c r="C129" s="964"/>
      <c r="D129" s="964"/>
      <c r="E129" s="289" t="s">
        <v>30725</v>
      </c>
      <c r="F129" s="289" t="s">
        <v>30726</v>
      </c>
      <c r="G129" s="261" t="s">
        <v>15293</v>
      </c>
      <c r="H129" s="267" t="s">
        <v>15396</v>
      </c>
      <c r="I129" s="43">
        <v>41234</v>
      </c>
    </row>
    <row r="130" spans="1:9" ht="25.5" x14ac:dyDescent="0.25">
      <c r="A130" s="838" t="s">
        <v>14173</v>
      </c>
      <c r="B130" s="502" t="s">
        <v>119</v>
      </c>
      <c r="C130" s="964"/>
      <c r="D130" s="964"/>
      <c r="E130" s="261" t="s">
        <v>35257</v>
      </c>
      <c r="F130" s="261" t="s">
        <v>30727</v>
      </c>
      <c r="G130" s="261" t="s">
        <v>15293</v>
      </c>
      <c r="H130" s="712" t="s">
        <v>15396</v>
      </c>
      <c r="I130" s="261" t="s">
        <v>13917</v>
      </c>
    </row>
    <row r="131" spans="1:9" ht="25.5" x14ac:dyDescent="0.25">
      <c r="A131" s="838" t="s">
        <v>14174</v>
      </c>
      <c r="B131" s="502" t="s">
        <v>120</v>
      </c>
      <c r="C131" s="964"/>
      <c r="D131" s="964"/>
      <c r="E131" s="261" t="s">
        <v>30728</v>
      </c>
      <c r="F131" s="261" t="s">
        <v>30729</v>
      </c>
      <c r="G131" s="261" t="s">
        <v>15293</v>
      </c>
      <c r="H131" s="712" t="s">
        <v>15396</v>
      </c>
      <c r="I131" s="261" t="s">
        <v>13917</v>
      </c>
    </row>
    <row r="132" spans="1:9" ht="25.5" x14ac:dyDescent="0.25">
      <c r="A132" s="838" t="s">
        <v>14175</v>
      </c>
      <c r="B132" s="502" t="s">
        <v>121</v>
      </c>
      <c r="C132" s="964"/>
      <c r="D132" s="964"/>
      <c r="E132" s="261" t="s">
        <v>30730</v>
      </c>
      <c r="F132" s="261" t="s">
        <v>30731</v>
      </c>
      <c r="G132" s="261" t="s">
        <v>15293</v>
      </c>
      <c r="H132" s="712" t="s">
        <v>15396</v>
      </c>
      <c r="I132" s="261" t="s">
        <v>13917</v>
      </c>
    </row>
    <row r="133" spans="1:9" ht="38.25" x14ac:dyDescent="0.25">
      <c r="A133" s="838" t="s">
        <v>14176</v>
      </c>
      <c r="B133" s="502" t="s">
        <v>122</v>
      </c>
      <c r="C133" s="964"/>
      <c r="D133" s="964"/>
      <c r="E133" s="261" t="s">
        <v>30732</v>
      </c>
      <c r="F133" s="261" t="s">
        <v>30733</v>
      </c>
      <c r="G133" s="261" t="s">
        <v>15293</v>
      </c>
      <c r="H133" s="261" t="s">
        <v>15396</v>
      </c>
      <c r="I133" s="261" t="s">
        <v>13917</v>
      </c>
    </row>
    <row r="134" spans="1:9" ht="38.25" x14ac:dyDescent="0.25">
      <c r="A134" s="838" t="s">
        <v>14177</v>
      </c>
      <c r="B134" s="502" t="s">
        <v>123</v>
      </c>
      <c r="C134" s="964"/>
      <c r="D134" s="964"/>
      <c r="E134" s="261" t="s">
        <v>30734</v>
      </c>
      <c r="F134" s="261" t="s">
        <v>30735</v>
      </c>
      <c r="G134" s="261" t="s">
        <v>15293</v>
      </c>
      <c r="H134" s="261" t="s">
        <v>15396</v>
      </c>
      <c r="I134" s="261" t="s">
        <v>13917</v>
      </c>
    </row>
    <row r="135" spans="1:9" ht="25.5" x14ac:dyDescent="0.25">
      <c r="A135" s="838" t="s">
        <v>14178</v>
      </c>
      <c r="B135" s="502" t="s">
        <v>220</v>
      </c>
      <c r="C135" s="964"/>
      <c r="D135" s="964"/>
      <c r="E135" s="260" t="s">
        <v>30736</v>
      </c>
      <c r="F135" s="260" t="s">
        <v>30737</v>
      </c>
      <c r="G135" s="261" t="s">
        <v>15293</v>
      </c>
      <c r="H135" s="154" t="s">
        <v>15396</v>
      </c>
      <c r="I135" s="154">
        <v>41234</v>
      </c>
    </row>
    <row r="136" spans="1:9" ht="25.5" x14ac:dyDescent="0.25">
      <c r="A136" s="838" t="s">
        <v>14179</v>
      </c>
      <c r="B136" s="502" t="s">
        <v>222</v>
      </c>
      <c r="C136" s="964"/>
      <c r="D136" s="964"/>
      <c r="E136" s="260" t="s">
        <v>30738</v>
      </c>
      <c r="F136" s="260" t="s">
        <v>35258</v>
      </c>
      <c r="G136" s="261" t="s">
        <v>15293</v>
      </c>
      <c r="H136" s="154" t="s">
        <v>15396</v>
      </c>
      <c r="I136" s="154">
        <v>41234</v>
      </c>
    </row>
    <row r="137" spans="1:9" ht="25.5" x14ac:dyDescent="0.25">
      <c r="A137" s="838" t="s">
        <v>14180</v>
      </c>
      <c r="B137" s="502" t="s">
        <v>225</v>
      </c>
      <c r="C137" s="964"/>
      <c r="D137" s="964"/>
      <c r="E137" s="260" t="s">
        <v>30739</v>
      </c>
      <c r="F137" s="260" t="s">
        <v>30740</v>
      </c>
      <c r="G137" s="261" t="s">
        <v>15293</v>
      </c>
      <c r="H137" s="267" t="s">
        <v>15396</v>
      </c>
      <c r="I137" s="154">
        <v>41234</v>
      </c>
    </row>
    <row r="138" spans="1:9" ht="38.25" x14ac:dyDescent="0.25">
      <c r="A138" s="838" t="s">
        <v>14181</v>
      </c>
      <c r="B138" s="502" t="s">
        <v>429</v>
      </c>
      <c r="C138" s="964"/>
      <c r="D138" s="964"/>
      <c r="E138" s="260" t="s">
        <v>30741</v>
      </c>
      <c r="F138" s="260" t="s">
        <v>30742</v>
      </c>
      <c r="G138" s="261" t="s">
        <v>15293</v>
      </c>
      <c r="H138" s="267" t="s">
        <v>15396</v>
      </c>
      <c r="I138" s="154">
        <v>41234</v>
      </c>
    </row>
    <row r="139" spans="1:9" ht="38.25" x14ac:dyDescent="0.25">
      <c r="A139" s="838" t="s">
        <v>14182</v>
      </c>
      <c r="B139" s="502" t="s">
        <v>432</v>
      </c>
      <c r="C139" s="964"/>
      <c r="D139" s="964"/>
      <c r="E139" s="260" t="s">
        <v>35259</v>
      </c>
      <c r="F139" s="260" t="s">
        <v>35260</v>
      </c>
      <c r="G139" s="261" t="s">
        <v>15293</v>
      </c>
      <c r="H139" s="267" t="s">
        <v>15396</v>
      </c>
      <c r="I139" s="154">
        <v>41234</v>
      </c>
    </row>
    <row r="140" spans="1:9" ht="38.25" x14ac:dyDescent="0.25">
      <c r="A140" s="838" t="s">
        <v>14183</v>
      </c>
      <c r="B140" s="502" t="s">
        <v>434</v>
      </c>
      <c r="C140" s="964"/>
      <c r="D140" s="964"/>
      <c r="E140" s="260" t="s">
        <v>35261</v>
      </c>
      <c r="F140" s="260" t="s">
        <v>35262</v>
      </c>
      <c r="G140" s="261" t="s">
        <v>15293</v>
      </c>
      <c r="H140" s="267" t="s">
        <v>15396</v>
      </c>
      <c r="I140" s="154">
        <v>41234</v>
      </c>
    </row>
    <row r="141" spans="1:9" ht="25.5" x14ac:dyDescent="0.25">
      <c r="A141" s="838" t="s">
        <v>14184</v>
      </c>
      <c r="B141" s="502" t="s">
        <v>436</v>
      </c>
      <c r="C141" s="964"/>
      <c r="D141" s="964"/>
      <c r="E141" s="260" t="s">
        <v>35263</v>
      </c>
      <c r="F141" s="260" t="s">
        <v>35264</v>
      </c>
      <c r="G141" s="261" t="s">
        <v>15293</v>
      </c>
      <c r="H141" s="267" t="s">
        <v>15396</v>
      </c>
      <c r="I141" s="154">
        <v>41234</v>
      </c>
    </row>
    <row r="142" spans="1:9" ht="25.5" x14ac:dyDescent="0.25">
      <c r="A142" s="838" t="s">
        <v>14185</v>
      </c>
      <c r="B142" s="502" t="s">
        <v>438</v>
      </c>
      <c r="C142" s="964"/>
      <c r="D142" s="964"/>
      <c r="E142" s="260" t="s">
        <v>35265</v>
      </c>
      <c r="F142" s="260" t="s">
        <v>35266</v>
      </c>
      <c r="G142" s="261" t="s">
        <v>15293</v>
      </c>
      <c r="H142" s="267" t="s">
        <v>15396</v>
      </c>
      <c r="I142" s="154">
        <v>41234</v>
      </c>
    </row>
    <row r="143" spans="1:9" ht="38.25" x14ac:dyDescent="0.25">
      <c r="A143" s="838" t="s">
        <v>14186</v>
      </c>
      <c r="B143" s="502" t="s">
        <v>441</v>
      </c>
      <c r="C143" s="964"/>
      <c r="D143" s="964"/>
      <c r="E143" s="260" t="s">
        <v>30743</v>
      </c>
      <c r="F143" s="260" t="s">
        <v>35267</v>
      </c>
      <c r="G143" s="261" t="s">
        <v>15293</v>
      </c>
      <c r="H143" s="267" t="s">
        <v>15396</v>
      </c>
      <c r="I143" s="298">
        <v>41234</v>
      </c>
    </row>
    <row r="144" spans="1:9" ht="38.25" x14ac:dyDescent="0.25">
      <c r="A144" s="838" t="s">
        <v>14187</v>
      </c>
      <c r="B144" s="502" t="s">
        <v>444</v>
      </c>
      <c r="C144" s="964"/>
      <c r="D144" s="964"/>
      <c r="E144" s="260" t="s">
        <v>30744</v>
      </c>
      <c r="F144" s="260" t="s">
        <v>35268</v>
      </c>
      <c r="G144" s="261" t="s">
        <v>15293</v>
      </c>
      <c r="H144" s="267" t="s">
        <v>15396</v>
      </c>
      <c r="I144" s="298">
        <v>41234</v>
      </c>
    </row>
    <row r="145" spans="1:9" ht="38.25" x14ac:dyDescent="0.25">
      <c r="A145" s="838" t="s">
        <v>14188</v>
      </c>
      <c r="B145" s="502" t="s">
        <v>447</v>
      </c>
      <c r="C145" s="964"/>
      <c r="D145" s="964"/>
      <c r="E145" s="260" t="s">
        <v>30745</v>
      </c>
      <c r="F145" s="261" t="s">
        <v>30746</v>
      </c>
      <c r="G145" s="261" t="s">
        <v>15293</v>
      </c>
      <c r="H145" s="261" t="s">
        <v>19891</v>
      </c>
      <c r="I145" s="298">
        <v>41234</v>
      </c>
    </row>
    <row r="146" spans="1:9" ht="38.25" x14ac:dyDescent="0.25">
      <c r="A146" s="838" t="s">
        <v>14189</v>
      </c>
      <c r="B146" s="502" t="s">
        <v>448</v>
      </c>
      <c r="C146" s="965"/>
      <c r="D146" s="965"/>
      <c r="E146" s="260" t="s">
        <v>30747</v>
      </c>
      <c r="F146" s="261" t="s">
        <v>30748</v>
      </c>
      <c r="G146" s="261" t="s">
        <v>15293</v>
      </c>
      <c r="H146" s="261" t="s">
        <v>19891</v>
      </c>
      <c r="I146" s="298">
        <v>41234</v>
      </c>
    </row>
    <row r="147" spans="1:9" ht="25.5" x14ac:dyDescent="0.25">
      <c r="A147" s="838" t="s">
        <v>14190</v>
      </c>
      <c r="B147" s="502" t="s">
        <v>452</v>
      </c>
      <c r="C147" s="891" t="s">
        <v>30749</v>
      </c>
      <c r="D147" s="963" t="s">
        <v>2825</v>
      </c>
      <c r="E147" s="261" t="s">
        <v>30750</v>
      </c>
      <c r="F147" s="261" t="s">
        <v>30751</v>
      </c>
      <c r="G147" s="261" t="s">
        <v>15293</v>
      </c>
      <c r="H147" s="261" t="s">
        <v>20793</v>
      </c>
      <c r="I147" s="214">
        <v>42282</v>
      </c>
    </row>
    <row r="148" spans="1:9" ht="25.5" x14ac:dyDescent="0.25">
      <c r="A148" s="838" t="s">
        <v>14191</v>
      </c>
      <c r="B148" s="502" t="s">
        <v>455</v>
      </c>
      <c r="C148" s="891"/>
      <c r="D148" s="964"/>
      <c r="E148" s="261" t="s">
        <v>30752</v>
      </c>
      <c r="F148" s="261" t="s">
        <v>30753</v>
      </c>
      <c r="G148" s="261" t="s">
        <v>15293</v>
      </c>
      <c r="H148" s="261" t="s">
        <v>20793</v>
      </c>
      <c r="I148" s="214">
        <v>42282</v>
      </c>
    </row>
    <row r="149" spans="1:9" ht="25.5" x14ac:dyDescent="0.25">
      <c r="A149" s="838" t="s">
        <v>14192</v>
      </c>
      <c r="B149" s="502" t="s">
        <v>458</v>
      </c>
      <c r="C149" s="891"/>
      <c r="D149" s="964"/>
      <c r="E149" s="261" t="s">
        <v>30754</v>
      </c>
      <c r="F149" s="261" t="s">
        <v>30755</v>
      </c>
      <c r="G149" s="261" t="s">
        <v>15293</v>
      </c>
      <c r="H149" s="261" t="s">
        <v>20793</v>
      </c>
      <c r="I149" s="214">
        <v>42282</v>
      </c>
    </row>
    <row r="150" spans="1:9" ht="25.5" x14ac:dyDescent="0.25">
      <c r="A150" s="838" t="s">
        <v>14193</v>
      </c>
      <c r="B150" s="502" t="s">
        <v>461</v>
      </c>
      <c r="C150" s="891"/>
      <c r="D150" s="964"/>
      <c r="E150" s="261" t="s">
        <v>30756</v>
      </c>
      <c r="F150" s="261" t="s">
        <v>30757</v>
      </c>
      <c r="G150" s="261" t="s">
        <v>15293</v>
      </c>
      <c r="H150" s="261" t="s">
        <v>20793</v>
      </c>
      <c r="I150" s="214">
        <v>42282</v>
      </c>
    </row>
    <row r="151" spans="1:9" ht="25.5" x14ac:dyDescent="0.25">
      <c r="A151" s="838" t="s">
        <v>14194</v>
      </c>
      <c r="B151" s="502" t="s">
        <v>465</v>
      </c>
      <c r="C151" s="891"/>
      <c r="D151" s="964"/>
      <c r="E151" s="261" t="s">
        <v>30758</v>
      </c>
      <c r="F151" s="261" t="s">
        <v>30759</v>
      </c>
      <c r="G151" s="261" t="s">
        <v>15293</v>
      </c>
      <c r="H151" s="261" t="s">
        <v>20793</v>
      </c>
      <c r="I151" s="214">
        <v>42282</v>
      </c>
    </row>
    <row r="152" spans="1:9" ht="51" x14ac:dyDescent="0.25">
      <c r="A152" s="838" t="s">
        <v>14195</v>
      </c>
      <c r="B152" s="502" t="s">
        <v>468</v>
      </c>
      <c r="C152" s="891"/>
      <c r="D152" s="964"/>
      <c r="E152" s="261" t="s">
        <v>30760</v>
      </c>
      <c r="F152" s="261" t="s">
        <v>35347</v>
      </c>
      <c r="G152" s="261" t="s">
        <v>15293</v>
      </c>
      <c r="H152" s="261" t="s">
        <v>20793</v>
      </c>
      <c r="I152" s="214">
        <v>42282</v>
      </c>
    </row>
    <row r="153" spans="1:9" ht="25.5" x14ac:dyDescent="0.25">
      <c r="A153" s="838" t="s">
        <v>14196</v>
      </c>
      <c r="B153" s="502" t="s">
        <v>472</v>
      </c>
      <c r="C153" s="891"/>
      <c r="D153" s="964"/>
      <c r="E153" s="261" t="s">
        <v>30761</v>
      </c>
      <c r="F153" s="261" t="s">
        <v>30762</v>
      </c>
      <c r="G153" s="261" t="s">
        <v>15293</v>
      </c>
      <c r="H153" s="261" t="s">
        <v>20793</v>
      </c>
      <c r="I153" s="214">
        <v>42282</v>
      </c>
    </row>
    <row r="154" spans="1:9" ht="25.5" x14ac:dyDescent="0.25">
      <c r="A154" s="838" t="s">
        <v>14197</v>
      </c>
      <c r="B154" s="502" t="s">
        <v>475</v>
      </c>
      <c r="C154" s="891"/>
      <c r="D154" s="964"/>
      <c r="E154" s="261" t="s">
        <v>30763</v>
      </c>
      <c r="F154" s="261" t="s">
        <v>30764</v>
      </c>
      <c r="G154" s="261" t="s">
        <v>15293</v>
      </c>
      <c r="H154" s="261" t="s">
        <v>20793</v>
      </c>
      <c r="I154" s="214">
        <v>42282</v>
      </c>
    </row>
    <row r="155" spans="1:9" ht="25.5" x14ac:dyDescent="0.25">
      <c r="A155" s="838" t="s">
        <v>14198</v>
      </c>
      <c r="B155" s="502" t="s">
        <v>537</v>
      </c>
      <c r="C155" s="891"/>
      <c r="D155" s="964"/>
      <c r="E155" s="261" t="s">
        <v>30765</v>
      </c>
      <c r="F155" s="261" t="s">
        <v>30766</v>
      </c>
      <c r="G155" s="261" t="s">
        <v>15293</v>
      </c>
      <c r="H155" s="190" t="s">
        <v>20793</v>
      </c>
      <c r="I155" s="298">
        <v>42282</v>
      </c>
    </row>
    <row r="156" spans="1:9" ht="25.5" x14ac:dyDescent="0.25">
      <c r="A156" s="838" t="s">
        <v>14199</v>
      </c>
      <c r="B156" s="502" t="s">
        <v>538</v>
      </c>
      <c r="C156" s="891"/>
      <c r="D156" s="964"/>
      <c r="E156" s="261" t="s">
        <v>30765</v>
      </c>
      <c r="F156" s="190" t="s">
        <v>35269</v>
      </c>
      <c r="G156" s="261" t="s">
        <v>15293</v>
      </c>
      <c r="H156" s="190" t="s">
        <v>20793</v>
      </c>
      <c r="I156" s="43">
        <v>42282</v>
      </c>
    </row>
    <row r="157" spans="1:9" ht="38.25" x14ac:dyDescent="0.25">
      <c r="A157" s="838" t="s">
        <v>14200</v>
      </c>
      <c r="B157" s="502" t="s">
        <v>539</v>
      </c>
      <c r="C157" s="891"/>
      <c r="D157" s="964"/>
      <c r="E157" s="260" t="s">
        <v>35348</v>
      </c>
      <c r="F157" s="261" t="s">
        <v>30767</v>
      </c>
      <c r="G157" s="261" t="s">
        <v>15293</v>
      </c>
      <c r="H157" s="267" t="s">
        <v>20793</v>
      </c>
      <c r="I157" s="298">
        <v>42282</v>
      </c>
    </row>
    <row r="158" spans="1:9" ht="38.25" x14ac:dyDescent="0.25">
      <c r="A158" s="838" t="s">
        <v>14201</v>
      </c>
      <c r="B158" s="502" t="s">
        <v>540</v>
      </c>
      <c r="C158" s="891"/>
      <c r="D158" s="964"/>
      <c r="E158" s="260" t="s">
        <v>35348</v>
      </c>
      <c r="F158" s="261" t="s">
        <v>30768</v>
      </c>
      <c r="G158" s="261" t="s">
        <v>15293</v>
      </c>
      <c r="H158" s="267" t="s">
        <v>20793</v>
      </c>
      <c r="I158" s="298">
        <v>42282</v>
      </c>
    </row>
    <row r="159" spans="1:9" ht="38.25" x14ac:dyDescent="0.25">
      <c r="A159" s="838" t="s">
        <v>14202</v>
      </c>
      <c r="B159" s="502" t="s">
        <v>541</v>
      </c>
      <c r="C159" s="891"/>
      <c r="D159" s="964"/>
      <c r="E159" s="260" t="s">
        <v>35270</v>
      </c>
      <c r="F159" s="261" t="s">
        <v>30769</v>
      </c>
      <c r="G159" s="261" t="s">
        <v>15293</v>
      </c>
      <c r="H159" s="267" t="s">
        <v>20793</v>
      </c>
      <c r="I159" s="298">
        <v>42282</v>
      </c>
    </row>
    <row r="160" spans="1:9" ht="25.5" x14ac:dyDescent="0.25">
      <c r="A160" s="838" t="s">
        <v>14203</v>
      </c>
      <c r="B160" s="502" t="s">
        <v>542</v>
      </c>
      <c r="C160" s="891"/>
      <c r="D160" s="964"/>
      <c r="E160" s="261" t="s">
        <v>30765</v>
      </c>
      <c r="F160" s="261" t="s">
        <v>30770</v>
      </c>
      <c r="G160" s="261" t="s">
        <v>15293</v>
      </c>
      <c r="H160" s="267" t="s">
        <v>20793</v>
      </c>
      <c r="I160" s="298">
        <v>42282</v>
      </c>
    </row>
    <row r="161" spans="1:9" ht="25.5" x14ac:dyDescent="0.25">
      <c r="A161" s="838" t="s">
        <v>14204</v>
      </c>
      <c r="B161" s="502" t="s">
        <v>543</v>
      </c>
      <c r="C161" s="891"/>
      <c r="D161" s="964"/>
      <c r="E161" s="261" t="s">
        <v>30765</v>
      </c>
      <c r="F161" s="260" t="s">
        <v>30771</v>
      </c>
      <c r="G161" s="261" t="s">
        <v>15293</v>
      </c>
      <c r="H161" s="260" t="s">
        <v>15420</v>
      </c>
      <c r="I161" s="287">
        <v>42282</v>
      </c>
    </row>
    <row r="162" spans="1:9" ht="38.25" x14ac:dyDescent="0.25">
      <c r="A162" s="838" t="s">
        <v>14205</v>
      </c>
      <c r="B162" s="502" t="s">
        <v>544</v>
      </c>
      <c r="C162" s="891"/>
      <c r="D162" s="964"/>
      <c r="E162" s="261" t="s">
        <v>30765</v>
      </c>
      <c r="F162" s="260" t="s">
        <v>30772</v>
      </c>
      <c r="G162" s="261" t="s">
        <v>15293</v>
      </c>
      <c r="H162" s="260" t="s">
        <v>15420</v>
      </c>
      <c r="I162" s="287">
        <v>42282</v>
      </c>
    </row>
    <row r="163" spans="1:9" ht="25.5" x14ac:dyDescent="0.25">
      <c r="A163" s="838" t="s">
        <v>14206</v>
      </c>
      <c r="B163" s="502" t="s">
        <v>545</v>
      </c>
      <c r="C163" s="891"/>
      <c r="D163" s="964"/>
      <c r="E163" s="261" t="s">
        <v>30765</v>
      </c>
      <c r="F163" s="260" t="s">
        <v>30773</v>
      </c>
      <c r="G163" s="261" t="s">
        <v>15293</v>
      </c>
      <c r="H163" s="260" t="s">
        <v>15420</v>
      </c>
      <c r="I163" s="287">
        <v>42282</v>
      </c>
    </row>
    <row r="164" spans="1:9" ht="25.5" x14ac:dyDescent="0.25">
      <c r="A164" s="838" t="s">
        <v>14207</v>
      </c>
      <c r="B164" s="502" t="s">
        <v>546</v>
      </c>
      <c r="C164" s="891"/>
      <c r="D164" s="964"/>
      <c r="E164" s="261" t="s">
        <v>30765</v>
      </c>
      <c r="F164" s="260" t="s">
        <v>30774</v>
      </c>
      <c r="G164" s="261" t="s">
        <v>15293</v>
      </c>
      <c r="H164" s="260" t="s">
        <v>15420</v>
      </c>
      <c r="I164" s="287">
        <v>42282</v>
      </c>
    </row>
    <row r="165" spans="1:9" ht="25.5" x14ac:dyDescent="0.25">
      <c r="A165" s="838" t="s">
        <v>14208</v>
      </c>
      <c r="B165" s="502" t="s">
        <v>547</v>
      </c>
      <c r="C165" s="891"/>
      <c r="D165" s="965"/>
      <c r="E165" s="261" t="s">
        <v>30765</v>
      </c>
      <c r="F165" s="260" t="s">
        <v>30775</v>
      </c>
      <c r="G165" s="261" t="s">
        <v>15293</v>
      </c>
      <c r="H165" s="260" t="s">
        <v>15420</v>
      </c>
      <c r="I165" s="287">
        <v>42282</v>
      </c>
    </row>
    <row r="166" spans="1:9" ht="51" x14ac:dyDescent="0.25">
      <c r="A166" s="838" t="s">
        <v>14209</v>
      </c>
      <c r="B166" s="502" t="s">
        <v>548</v>
      </c>
      <c r="C166" s="261" t="s">
        <v>30776</v>
      </c>
      <c r="D166" s="261" t="s">
        <v>13918</v>
      </c>
      <c r="E166" s="261" t="s">
        <v>30777</v>
      </c>
      <c r="F166" s="261" t="s">
        <v>35271</v>
      </c>
      <c r="G166" s="261" t="s">
        <v>15293</v>
      </c>
      <c r="H166" s="260"/>
      <c r="I166" s="214">
        <v>35179</v>
      </c>
    </row>
    <row r="167" spans="1:9" ht="38.25" x14ac:dyDescent="0.25">
      <c r="A167" s="838" t="s">
        <v>14210</v>
      </c>
      <c r="B167" s="502" t="s">
        <v>549</v>
      </c>
      <c r="C167" s="261" t="s">
        <v>30778</v>
      </c>
      <c r="D167" s="261" t="s">
        <v>13919</v>
      </c>
      <c r="E167" s="261" t="s">
        <v>30778</v>
      </c>
      <c r="F167" s="261" t="s">
        <v>35272</v>
      </c>
      <c r="G167" s="261" t="s">
        <v>15293</v>
      </c>
      <c r="H167" s="260"/>
      <c r="I167" s="214">
        <v>37937</v>
      </c>
    </row>
    <row r="168" spans="1:9" ht="25.5" x14ac:dyDescent="0.25">
      <c r="A168" s="838" t="s">
        <v>14211</v>
      </c>
      <c r="B168" s="502" t="s">
        <v>550</v>
      </c>
      <c r="C168" s="261" t="s">
        <v>30779</v>
      </c>
      <c r="D168" s="261" t="s">
        <v>13920</v>
      </c>
      <c r="E168" s="261" t="s">
        <v>30779</v>
      </c>
      <c r="F168" s="261" t="s">
        <v>30780</v>
      </c>
      <c r="G168" s="261" t="s">
        <v>15293</v>
      </c>
      <c r="H168" s="261" t="s">
        <v>15396</v>
      </c>
      <c r="I168" s="214">
        <v>38130</v>
      </c>
    </row>
    <row r="169" spans="1:9" ht="25.5" x14ac:dyDescent="0.25">
      <c r="A169" s="838" t="s">
        <v>14212</v>
      </c>
      <c r="B169" s="502" t="s">
        <v>551</v>
      </c>
      <c r="C169" s="261" t="s">
        <v>30781</v>
      </c>
      <c r="D169" s="261" t="s">
        <v>13921</v>
      </c>
      <c r="E169" s="261" t="s">
        <v>30781</v>
      </c>
      <c r="F169" s="261" t="s">
        <v>35273</v>
      </c>
      <c r="G169" s="261" t="s">
        <v>15293</v>
      </c>
      <c r="H169" s="261" t="s">
        <v>20793</v>
      </c>
      <c r="I169" s="214">
        <v>42080</v>
      </c>
    </row>
    <row r="170" spans="1:9" ht="38.25" x14ac:dyDescent="0.25">
      <c r="A170" s="838" t="s">
        <v>14213</v>
      </c>
      <c r="B170" s="502" t="s">
        <v>552</v>
      </c>
      <c r="C170" s="891" t="s">
        <v>30782</v>
      </c>
      <c r="D170" s="963" t="s">
        <v>13922</v>
      </c>
      <c r="E170" s="261" t="s">
        <v>30782</v>
      </c>
      <c r="F170" s="261" t="s">
        <v>30783</v>
      </c>
      <c r="G170" s="261" t="s">
        <v>15293</v>
      </c>
      <c r="H170" s="260"/>
      <c r="I170" s="214">
        <v>36983</v>
      </c>
    </row>
    <row r="171" spans="1:9" ht="63.75" x14ac:dyDescent="0.25">
      <c r="A171" s="838" t="s">
        <v>14214</v>
      </c>
      <c r="B171" s="502" t="s">
        <v>553</v>
      </c>
      <c r="C171" s="891"/>
      <c r="D171" s="964"/>
      <c r="E171" s="261" t="s">
        <v>30784</v>
      </c>
      <c r="F171" s="261" t="s">
        <v>35357</v>
      </c>
      <c r="G171" s="261" t="s">
        <v>15293</v>
      </c>
      <c r="H171" s="261"/>
      <c r="I171" s="298">
        <v>36983</v>
      </c>
    </row>
    <row r="172" spans="1:9" ht="63.75" x14ac:dyDescent="0.25">
      <c r="A172" s="838" t="s">
        <v>14215</v>
      </c>
      <c r="B172" s="502" t="s">
        <v>554</v>
      </c>
      <c r="C172" s="891"/>
      <c r="D172" s="964"/>
      <c r="E172" s="261" t="s">
        <v>30785</v>
      </c>
      <c r="F172" s="261" t="s">
        <v>30786</v>
      </c>
      <c r="G172" s="261" t="s">
        <v>15293</v>
      </c>
      <c r="H172" s="261"/>
      <c r="I172" s="265" t="s">
        <v>13923</v>
      </c>
    </row>
    <row r="173" spans="1:9" ht="63.75" x14ac:dyDescent="0.25">
      <c r="A173" s="838" t="s">
        <v>14216</v>
      </c>
      <c r="B173" s="502" t="s">
        <v>555</v>
      </c>
      <c r="C173" s="891"/>
      <c r="D173" s="964"/>
      <c r="E173" s="260" t="s">
        <v>30787</v>
      </c>
      <c r="F173" s="261" t="s">
        <v>30788</v>
      </c>
      <c r="G173" s="261" t="s">
        <v>15293</v>
      </c>
      <c r="H173" s="267"/>
      <c r="I173" s="265" t="s">
        <v>13923</v>
      </c>
    </row>
    <row r="174" spans="1:9" ht="63.75" x14ac:dyDescent="0.25">
      <c r="A174" s="838" t="s">
        <v>14217</v>
      </c>
      <c r="B174" s="502" t="s">
        <v>556</v>
      </c>
      <c r="C174" s="891"/>
      <c r="D174" s="964"/>
      <c r="E174" s="260" t="s">
        <v>30789</v>
      </c>
      <c r="F174" s="260" t="s">
        <v>30790</v>
      </c>
      <c r="G174" s="261" t="s">
        <v>15293</v>
      </c>
      <c r="H174" s="260"/>
      <c r="I174" s="214">
        <v>36982</v>
      </c>
    </row>
    <row r="175" spans="1:9" ht="63.75" x14ac:dyDescent="0.25">
      <c r="A175" s="838" t="s">
        <v>14218</v>
      </c>
      <c r="B175" s="502" t="s">
        <v>557</v>
      </c>
      <c r="C175" s="891"/>
      <c r="D175" s="964"/>
      <c r="E175" s="260" t="s">
        <v>30791</v>
      </c>
      <c r="F175" s="260" t="s">
        <v>30792</v>
      </c>
      <c r="G175" s="261" t="s">
        <v>15293</v>
      </c>
      <c r="H175" s="260"/>
      <c r="I175" s="214">
        <v>36982</v>
      </c>
    </row>
    <row r="176" spans="1:9" ht="63.75" x14ac:dyDescent="0.25">
      <c r="A176" s="838" t="s">
        <v>14219</v>
      </c>
      <c r="B176" s="502" t="s">
        <v>558</v>
      </c>
      <c r="C176" s="891"/>
      <c r="D176" s="964"/>
      <c r="E176" s="260" t="s">
        <v>30793</v>
      </c>
      <c r="F176" s="260" t="s">
        <v>30794</v>
      </c>
      <c r="G176" s="261" t="s">
        <v>15293</v>
      </c>
      <c r="H176" s="260"/>
      <c r="I176" s="214">
        <v>36982</v>
      </c>
    </row>
    <row r="177" spans="1:9" ht="63.75" x14ac:dyDescent="0.25">
      <c r="A177" s="838" t="s">
        <v>14220</v>
      </c>
      <c r="B177" s="502" t="s">
        <v>559</v>
      </c>
      <c r="C177" s="891"/>
      <c r="D177" s="965"/>
      <c r="E177" s="260" t="s">
        <v>30795</v>
      </c>
      <c r="F177" s="260" t="s">
        <v>30796</v>
      </c>
      <c r="G177" s="261" t="s">
        <v>15293</v>
      </c>
      <c r="H177" s="260"/>
      <c r="I177" s="214">
        <v>36982</v>
      </c>
    </row>
    <row r="178" spans="1:9" ht="63.75" x14ac:dyDescent="0.25">
      <c r="A178" s="838" t="s">
        <v>14221</v>
      </c>
      <c r="B178" s="502" t="s">
        <v>560</v>
      </c>
      <c r="C178" s="891" t="s">
        <v>30797</v>
      </c>
      <c r="D178" s="963" t="s">
        <v>13924</v>
      </c>
      <c r="E178" s="261" t="s">
        <v>30797</v>
      </c>
      <c r="F178" s="261" t="s">
        <v>35274</v>
      </c>
      <c r="G178" s="261" t="s">
        <v>15293</v>
      </c>
      <c r="H178" s="261" t="s">
        <v>15396</v>
      </c>
      <c r="I178" s="265" t="s">
        <v>13925</v>
      </c>
    </row>
    <row r="179" spans="1:9" ht="63.75" x14ac:dyDescent="0.25">
      <c r="A179" s="838" t="s">
        <v>14222</v>
      </c>
      <c r="B179" s="502" t="s">
        <v>561</v>
      </c>
      <c r="C179" s="891"/>
      <c r="D179" s="964"/>
      <c r="E179" s="261" t="s">
        <v>30798</v>
      </c>
      <c r="F179" s="261" t="s">
        <v>30799</v>
      </c>
      <c r="G179" s="261" t="s">
        <v>15293</v>
      </c>
      <c r="H179" s="261" t="s">
        <v>15396</v>
      </c>
      <c r="I179" s="261" t="s">
        <v>13925</v>
      </c>
    </row>
    <row r="180" spans="1:9" ht="76.5" x14ac:dyDescent="0.25">
      <c r="A180" s="838" t="s">
        <v>14223</v>
      </c>
      <c r="B180" s="502" t="s">
        <v>562</v>
      </c>
      <c r="C180" s="891"/>
      <c r="D180" s="965"/>
      <c r="E180" s="261" t="s">
        <v>30800</v>
      </c>
      <c r="F180" s="261" t="s">
        <v>35275</v>
      </c>
      <c r="G180" s="261" t="s">
        <v>15293</v>
      </c>
      <c r="H180" s="261" t="s">
        <v>15396</v>
      </c>
      <c r="I180" s="261" t="s">
        <v>13925</v>
      </c>
    </row>
    <row r="181" spans="1:9" ht="63.75" x14ac:dyDescent="0.25">
      <c r="A181" s="838" t="s">
        <v>14224</v>
      </c>
      <c r="B181" s="502" t="s">
        <v>563</v>
      </c>
      <c r="C181" s="891" t="s">
        <v>30801</v>
      </c>
      <c r="D181" s="963" t="s">
        <v>13926</v>
      </c>
      <c r="E181" s="261" t="s">
        <v>30802</v>
      </c>
      <c r="F181" s="261" t="s">
        <v>30803</v>
      </c>
      <c r="G181" s="261" t="s">
        <v>15293</v>
      </c>
      <c r="H181" s="261" t="s">
        <v>15396</v>
      </c>
      <c r="I181" s="214">
        <v>40171</v>
      </c>
    </row>
    <row r="182" spans="1:9" ht="63.75" x14ac:dyDescent="0.25">
      <c r="A182" s="838" t="s">
        <v>14225</v>
      </c>
      <c r="B182" s="502" t="s">
        <v>564</v>
      </c>
      <c r="C182" s="891"/>
      <c r="D182" s="964"/>
      <c r="E182" s="261" t="s">
        <v>30802</v>
      </c>
      <c r="F182" s="261" t="s">
        <v>35276</v>
      </c>
      <c r="G182" s="261" t="s">
        <v>15293</v>
      </c>
      <c r="H182" s="261" t="s">
        <v>15396</v>
      </c>
      <c r="I182" s="214">
        <v>40171</v>
      </c>
    </row>
    <row r="183" spans="1:9" ht="89.25" x14ac:dyDescent="0.25">
      <c r="A183" s="838" t="s">
        <v>14226</v>
      </c>
      <c r="B183" s="502" t="s">
        <v>565</v>
      </c>
      <c r="C183" s="891"/>
      <c r="D183" s="965"/>
      <c r="E183" s="260" t="s">
        <v>30804</v>
      </c>
      <c r="F183" s="261" t="s">
        <v>30805</v>
      </c>
      <c r="G183" s="261" t="s">
        <v>15293</v>
      </c>
      <c r="H183" s="267" t="s">
        <v>19891</v>
      </c>
      <c r="I183" s="43">
        <v>40171</v>
      </c>
    </row>
    <row r="184" spans="1:9" ht="63.75" x14ac:dyDescent="0.25">
      <c r="A184" s="838" t="s">
        <v>14227</v>
      </c>
      <c r="B184" s="502" t="s">
        <v>566</v>
      </c>
      <c r="C184" s="891" t="s">
        <v>30806</v>
      </c>
      <c r="D184" s="963" t="s">
        <v>13927</v>
      </c>
      <c r="E184" s="260" t="s">
        <v>30807</v>
      </c>
      <c r="F184" s="260" t="s">
        <v>30808</v>
      </c>
      <c r="G184" s="261" t="s">
        <v>15293</v>
      </c>
      <c r="H184" s="261" t="s">
        <v>15396</v>
      </c>
      <c r="I184" s="214">
        <v>37957</v>
      </c>
    </row>
    <row r="185" spans="1:9" ht="51" x14ac:dyDescent="0.25">
      <c r="A185" s="838" t="s">
        <v>14228</v>
      </c>
      <c r="B185" s="502" t="s">
        <v>567</v>
      </c>
      <c r="C185" s="891"/>
      <c r="D185" s="964"/>
      <c r="E185" s="261" t="s">
        <v>30809</v>
      </c>
      <c r="F185" s="260" t="s">
        <v>30810</v>
      </c>
      <c r="G185" s="261" t="s">
        <v>15293</v>
      </c>
      <c r="H185" s="261" t="s">
        <v>15396</v>
      </c>
      <c r="I185" s="265" t="s">
        <v>13928</v>
      </c>
    </row>
    <row r="186" spans="1:9" ht="51" x14ac:dyDescent="0.25">
      <c r="A186" s="838" t="s">
        <v>14229</v>
      </c>
      <c r="B186" s="502" t="s">
        <v>568</v>
      </c>
      <c r="C186" s="891"/>
      <c r="D186" s="964"/>
      <c r="E186" s="260" t="s">
        <v>30811</v>
      </c>
      <c r="F186" s="260" t="s">
        <v>30812</v>
      </c>
      <c r="G186" s="261" t="s">
        <v>15293</v>
      </c>
      <c r="H186" s="261" t="s">
        <v>15396</v>
      </c>
      <c r="I186" s="214">
        <v>37957</v>
      </c>
    </row>
    <row r="187" spans="1:9" ht="51" x14ac:dyDescent="0.25">
      <c r="A187" s="838" t="s">
        <v>14230</v>
      </c>
      <c r="B187" s="502" t="s">
        <v>569</v>
      </c>
      <c r="C187" s="891"/>
      <c r="D187" s="965"/>
      <c r="E187" s="261" t="s">
        <v>30813</v>
      </c>
      <c r="F187" s="261" t="s">
        <v>30814</v>
      </c>
      <c r="G187" s="261" t="s">
        <v>15293</v>
      </c>
      <c r="H187" s="261" t="s">
        <v>15396</v>
      </c>
      <c r="I187" s="43">
        <v>37957</v>
      </c>
    </row>
    <row r="188" spans="1:9" ht="25.5" x14ac:dyDescent="0.25">
      <c r="A188" s="838" t="s">
        <v>14231</v>
      </c>
      <c r="B188" s="502" t="s">
        <v>570</v>
      </c>
      <c r="C188" s="891" t="s">
        <v>30815</v>
      </c>
      <c r="D188" s="963" t="s">
        <v>13929</v>
      </c>
      <c r="E188" s="261" t="s">
        <v>30816</v>
      </c>
      <c r="F188" s="261" t="s">
        <v>35277</v>
      </c>
      <c r="G188" s="261" t="s">
        <v>15293</v>
      </c>
      <c r="H188" s="261" t="s">
        <v>20793</v>
      </c>
      <c r="I188" s="214">
        <v>36706</v>
      </c>
    </row>
    <row r="189" spans="1:9" ht="25.5" x14ac:dyDescent="0.25">
      <c r="A189" s="838" t="s">
        <v>14232</v>
      </c>
      <c r="B189" s="502" t="s">
        <v>571</v>
      </c>
      <c r="C189" s="891"/>
      <c r="D189" s="964"/>
      <c r="E189" s="261" t="s">
        <v>30817</v>
      </c>
      <c r="F189" s="261" t="s">
        <v>30818</v>
      </c>
      <c r="G189" s="261" t="s">
        <v>15293</v>
      </c>
      <c r="H189" s="261" t="s">
        <v>20793</v>
      </c>
      <c r="I189" s="214">
        <v>36706</v>
      </c>
    </row>
    <row r="190" spans="1:9" ht="25.5" x14ac:dyDescent="0.25">
      <c r="A190" s="838" t="s">
        <v>14233</v>
      </c>
      <c r="B190" s="502" t="s">
        <v>572</v>
      </c>
      <c r="C190" s="891"/>
      <c r="D190" s="964"/>
      <c r="E190" s="261" t="s">
        <v>30819</v>
      </c>
      <c r="F190" s="261" t="s">
        <v>30820</v>
      </c>
      <c r="G190" s="261" t="s">
        <v>15293</v>
      </c>
      <c r="H190" s="261" t="s">
        <v>20793</v>
      </c>
      <c r="I190" s="214">
        <v>36706</v>
      </c>
    </row>
    <row r="191" spans="1:9" ht="25.5" x14ac:dyDescent="0.25">
      <c r="A191" s="838" t="s">
        <v>14234</v>
      </c>
      <c r="B191" s="502" t="s">
        <v>573</v>
      </c>
      <c r="C191" s="891"/>
      <c r="D191" s="964"/>
      <c r="E191" s="261" t="s">
        <v>30821</v>
      </c>
      <c r="F191" s="261" t="s">
        <v>30822</v>
      </c>
      <c r="G191" s="261" t="s">
        <v>15293</v>
      </c>
      <c r="H191" s="261" t="s">
        <v>20793</v>
      </c>
      <c r="I191" s="214">
        <v>36706</v>
      </c>
    </row>
    <row r="192" spans="1:9" ht="25.5" x14ac:dyDescent="0.25">
      <c r="A192" s="838" t="s">
        <v>14235</v>
      </c>
      <c r="B192" s="502" t="s">
        <v>574</v>
      </c>
      <c r="C192" s="891"/>
      <c r="D192" s="964"/>
      <c r="E192" s="261" t="s">
        <v>30823</v>
      </c>
      <c r="F192" s="261" t="s">
        <v>30824</v>
      </c>
      <c r="G192" s="261" t="s">
        <v>15293</v>
      </c>
      <c r="H192" s="261" t="s">
        <v>20793</v>
      </c>
      <c r="I192" s="214">
        <v>36706</v>
      </c>
    </row>
    <row r="193" spans="1:9" ht="25.5" x14ac:dyDescent="0.25">
      <c r="A193" s="838" t="s">
        <v>14236</v>
      </c>
      <c r="B193" s="502" t="s">
        <v>575</v>
      </c>
      <c r="C193" s="891"/>
      <c r="D193" s="964"/>
      <c r="E193" s="261" t="s">
        <v>30825</v>
      </c>
      <c r="F193" s="261" t="s">
        <v>30826</v>
      </c>
      <c r="G193" s="261" t="s">
        <v>15293</v>
      </c>
      <c r="H193" s="261" t="s">
        <v>20793</v>
      </c>
      <c r="I193" s="214">
        <v>36706</v>
      </c>
    </row>
    <row r="194" spans="1:9" ht="25.5" x14ac:dyDescent="0.25">
      <c r="A194" s="838" t="s">
        <v>14237</v>
      </c>
      <c r="B194" s="502" t="s">
        <v>576</v>
      </c>
      <c r="C194" s="891"/>
      <c r="D194" s="964"/>
      <c r="E194" s="261" t="s">
        <v>30827</v>
      </c>
      <c r="F194" s="261" t="s">
        <v>30828</v>
      </c>
      <c r="G194" s="261" t="s">
        <v>15293</v>
      </c>
      <c r="H194" s="261" t="s">
        <v>20793</v>
      </c>
      <c r="I194" s="214">
        <v>36706</v>
      </c>
    </row>
    <row r="195" spans="1:9" ht="25.5" x14ac:dyDescent="0.25">
      <c r="A195" s="838" t="s">
        <v>14238</v>
      </c>
      <c r="B195" s="502" t="s">
        <v>577</v>
      </c>
      <c r="C195" s="891"/>
      <c r="D195" s="964"/>
      <c r="E195" s="260" t="s">
        <v>30829</v>
      </c>
      <c r="F195" s="261" t="s">
        <v>30830</v>
      </c>
      <c r="G195" s="261" t="s">
        <v>15293</v>
      </c>
      <c r="H195" s="261" t="s">
        <v>15420</v>
      </c>
      <c r="I195" s="43">
        <v>36707</v>
      </c>
    </row>
    <row r="196" spans="1:9" ht="25.5" x14ac:dyDescent="0.25">
      <c r="A196" s="838" t="s">
        <v>14239</v>
      </c>
      <c r="B196" s="502" t="s">
        <v>578</v>
      </c>
      <c r="C196" s="891"/>
      <c r="D196" s="964"/>
      <c r="E196" s="260" t="s">
        <v>30831</v>
      </c>
      <c r="F196" s="261" t="s">
        <v>30832</v>
      </c>
      <c r="G196" s="261" t="s">
        <v>15293</v>
      </c>
      <c r="H196" s="261" t="s">
        <v>15420</v>
      </c>
      <c r="I196" s="43">
        <v>36707</v>
      </c>
    </row>
    <row r="197" spans="1:9" ht="25.5" x14ac:dyDescent="0.25">
      <c r="A197" s="838" t="s">
        <v>14240</v>
      </c>
      <c r="B197" s="502" t="s">
        <v>579</v>
      </c>
      <c r="C197" s="891"/>
      <c r="D197" s="964"/>
      <c r="E197" s="190" t="s">
        <v>30833</v>
      </c>
      <c r="F197" s="190" t="s">
        <v>30834</v>
      </c>
      <c r="G197" s="261" t="s">
        <v>15293</v>
      </c>
      <c r="H197" s="261" t="s">
        <v>15420</v>
      </c>
      <c r="I197" s="191">
        <v>36706</v>
      </c>
    </row>
    <row r="198" spans="1:9" ht="25.5" x14ac:dyDescent="0.25">
      <c r="A198" s="838" t="s">
        <v>14241</v>
      </c>
      <c r="B198" s="502" t="s">
        <v>580</v>
      </c>
      <c r="C198" s="891"/>
      <c r="D198" s="964"/>
      <c r="E198" s="190" t="s">
        <v>30833</v>
      </c>
      <c r="F198" s="261" t="s">
        <v>30835</v>
      </c>
      <c r="G198" s="261" t="s">
        <v>15293</v>
      </c>
      <c r="H198" s="261" t="s">
        <v>15420</v>
      </c>
      <c r="I198" s="191">
        <v>36706</v>
      </c>
    </row>
    <row r="199" spans="1:9" ht="38.25" x14ac:dyDescent="0.25">
      <c r="A199" s="838" t="s">
        <v>14242</v>
      </c>
      <c r="B199" s="502" t="s">
        <v>581</v>
      </c>
      <c r="C199" s="891"/>
      <c r="D199" s="964"/>
      <c r="E199" s="261" t="s">
        <v>30833</v>
      </c>
      <c r="F199" s="261" t="s">
        <v>30836</v>
      </c>
      <c r="G199" s="261" t="s">
        <v>15293</v>
      </c>
      <c r="H199" s="261" t="s">
        <v>15420</v>
      </c>
      <c r="I199" s="261" t="s">
        <v>13930</v>
      </c>
    </row>
    <row r="200" spans="1:9" ht="38.25" x14ac:dyDescent="0.25">
      <c r="A200" s="838" t="s">
        <v>14243</v>
      </c>
      <c r="B200" s="502" t="s">
        <v>582</v>
      </c>
      <c r="C200" s="891"/>
      <c r="D200" s="964"/>
      <c r="E200" s="260" t="s">
        <v>30833</v>
      </c>
      <c r="F200" s="260" t="s">
        <v>30837</v>
      </c>
      <c r="G200" s="261" t="s">
        <v>15293</v>
      </c>
      <c r="H200" s="154" t="s">
        <v>15420</v>
      </c>
      <c r="I200" s="214">
        <v>36707</v>
      </c>
    </row>
    <row r="201" spans="1:9" ht="76.5" x14ac:dyDescent="0.25">
      <c r="A201" s="838" t="s">
        <v>14244</v>
      </c>
      <c r="B201" s="502" t="s">
        <v>583</v>
      </c>
      <c r="C201" s="891"/>
      <c r="D201" s="964"/>
      <c r="E201" s="261" t="s">
        <v>30838</v>
      </c>
      <c r="F201" s="261" t="s">
        <v>30839</v>
      </c>
      <c r="G201" s="261" t="s">
        <v>15293</v>
      </c>
      <c r="H201" s="261" t="s">
        <v>15420</v>
      </c>
      <c r="I201" s="263" t="s">
        <v>13931</v>
      </c>
    </row>
    <row r="202" spans="1:9" ht="38.25" x14ac:dyDescent="0.25">
      <c r="A202" s="838" t="s">
        <v>14245</v>
      </c>
      <c r="B202" s="502" t="s">
        <v>584</v>
      </c>
      <c r="C202" s="891"/>
      <c r="D202" s="964"/>
      <c r="E202" s="260" t="s">
        <v>30840</v>
      </c>
      <c r="F202" s="260" t="s">
        <v>30841</v>
      </c>
      <c r="G202" s="261" t="s">
        <v>15293</v>
      </c>
      <c r="H202" s="267" t="s">
        <v>15420</v>
      </c>
      <c r="I202" s="43">
        <v>36707</v>
      </c>
    </row>
    <row r="203" spans="1:9" ht="38.25" x14ac:dyDescent="0.25">
      <c r="A203" s="838" t="s">
        <v>14246</v>
      </c>
      <c r="B203" s="502" t="s">
        <v>585</v>
      </c>
      <c r="C203" s="891"/>
      <c r="D203" s="964"/>
      <c r="E203" s="260" t="s">
        <v>30842</v>
      </c>
      <c r="F203" s="260" t="s">
        <v>30843</v>
      </c>
      <c r="G203" s="261" t="s">
        <v>15293</v>
      </c>
      <c r="H203" s="267" t="s">
        <v>15420</v>
      </c>
      <c r="I203" s="43">
        <v>36707</v>
      </c>
    </row>
    <row r="204" spans="1:9" ht="38.25" x14ac:dyDescent="0.25">
      <c r="A204" s="838" t="s">
        <v>14247</v>
      </c>
      <c r="B204" s="502" t="s">
        <v>586</v>
      </c>
      <c r="C204" s="891"/>
      <c r="D204" s="965"/>
      <c r="E204" s="260" t="s">
        <v>30844</v>
      </c>
      <c r="F204" s="260" t="s">
        <v>35278</v>
      </c>
      <c r="G204" s="261" t="s">
        <v>15293</v>
      </c>
      <c r="H204" s="261" t="s">
        <v>15420</v>
      </c>
      <c r="I204" s="298">
        <v>41188</v>
      </c>
    </row>
    <row r="205" spans="1:9" ht="25.5" x14ac:dyDescent="0.25">
      <c r="A205" s="838" t="s">
        <v>14248</v>
      </c>
      <c r="B205" s="502" t="s">
        <v>587</v>
      </c>
      <c r="C205" s="891" t="s">
        <v>30845</v>
      </c>
      <c r="D205" s="963" t="s">
        <v>13932</v>
      </c>
      <c r="E205" s="260" t="s">
        <v>35279</v>
      </c>
      <c r="F205" s="260" t="s">
        <v>30846</v>
      </c>
      <c r="G205" s="261" t="s">
        <v>15293</v>
      </c>
      <c r="H205" s="261" t="s">
        <v>15396</v>
      </c>
      <c r="I205" s="261" t="s">
        <v>523</v>
      </c>
    </row>
    <row r="206" spans="1:9" ht="25.5" x14ac:dyDescent="0.25">
      <c r="A206" s="838" t="s">
        <v>14249</v>
      </c>
      <c r="B206" s="502" t="s">
        <v>588</v>
      </c>
      <c r="C206" s="891"/>
      <c r="D206" s="964"/>
      <c r="E206" s="260" t="s">
        <v>30847</v>
      </c>
      <c r="F206" s="260" t="s">
        <v>30848</v>
      </c>
      <c r="G206" s="261" t="s">
        <v>15293</v>
      </c>
      <c r="H206" s="267" t="s">
        <v>15396</v>
      </c>
      <c r="I206" s="192">
        <v>40007</v>
      </c>
    </row>
    <row r="207" spans="1:9" ht="25.5" x14ac:dyDescent="0.25">
      <c r="A207" s="838" t="s">
        <v>14250</v>
      </c>
      <c r="B207" s="502" t="s">
        <v>589</v>
      </c>
      <c r="C207" s="891"/>
      <c r="D207" s="964"/>
      <c r="E207" s="260" t="s">
        <v>30849</v>
      </c>
      <c r="F207" s="260" t="s">
        <v>35280</v>
      </c>
      <c r="G207" s="261" t="s">
        <v>15293</v>
      </c>
      <c r="H207" s="267" t="s">
        <v>15396</v>
      </c>
      <c r="I207" s="192">
        <v>40007</v>
      </c>
    </row>
    <row r="208" spans="1:9" ht="25.5" x14ac:dyDescent="0.25">
      <c r="A208" s="838" t="s">
        <v>14251</v>
      </c>
      <c r="B208" s="502" t="s">
        <v>590</v>
      </c>
      <c r="C208" s="891"/>
      <c r="D208" s="964"/>
      <c r="E208" s="260" t="s">
        <v>30850</v>
      </c>
      <c r="F208" s="261" t="s">
        <v>30851</v>
      </c>
      <c r="G208" s="261" t="s">
        <v>15293</v>
      </c>
      <c r="H208" s="260" t="s">
        <v>19891</v>
      </c>
      <c r="I208" s="214">
        <v>40007</v>
      </c>
    </row>
    <row r="209" spans="1:9" ht="25.5" x14ac:dyDescent="0.25">
      <c r="A209" s="838" t="s">
        <v>14252</v>
      </c>
      <c r="B209" s="502" t="s">
        <v>591</v>
      </c>
      <c r="C209" s="891"/>
      <c r="D209" s="965"/>
      <c r="E209" s="260" t="s">
        <v>30852</v>
      </c>
      <c r="F209" s="260" t="s">
        <v>35281</v>
      </c>
      <c r="G209" s="261" t="s">
        <v>15293</v>
      </c>
      <c r="H209" s="267" t="s">
        <v>15396</v>
      </c>
      <c r="I209" s="43">
        <v>40007</v>
      </c>
    </row>
    <row r="210" spans="1:9" ht="25.5" x14ac:dyDescent="0.25">
      <c r="A210" s="838" t="s">
        <v>14253</v>
      </c>
      <c r="B210" s="502" t="s">
        <v>592</v>
      </c>
      <c r="C210" s="260" t="s">
        <v>30853</v>
      </c>
      <c r="D210" s="273">
        <v>990140000176</v>
      </c>
      <c r="E210" s="260" t="s">
        <v>30854</v>
      </c>
      <c r="F210" s="260" t="s">
        <v>30855</v>
      </c>
      <c r="G210" s="261" t="s">
        <v>15293</v>
      </c>
      <c r="H210" s="261" t="s">
        <v>15396</v>
      </c>
      <c r="I210" s="261" t="s">
        <v>13933</v>
      </c>
    </row>
    <row r="211" spans="1:9" ht="25.5" x14ac:dyDescent="0.25">
      <c r="A211" s="838" t="s">
        <v>14254</v>
      </c>
      <c r="B211" s="502" t="s">
        <v>593</v>
      </c>
      <c r="C211" s="261" t="s">
        <v>30856</v>
      </c>
      <c r="D211" s="261" t="s">
        <v>13934</v>
      </c>
      <c r="E211" s="261" t="s">
        <v>30856</v>
      </c>
      <c r="F211" s="261" t="s">
        <v>30857</v>
      </c>
      <c r="G211" s="261" t="s">
        <v>15293</v>
      </c>
      <c r="H211" s="261" t="s">
        <v>15396</v>
      </c>
      <c r="I211" s="194">
        <v>43872</v>
      </c>
    </row>
    <row r="212" spans="1:9" ht="102" x14ac:dyDescent="0.25">
      <c r="A212" s="838" t="s">
        <v>14255</v>
      </c>
      <c r="B212" s="502" t="s">
        <v>594</v>
      </c>
      <c r="C212" s="890" t="s">
        <v>30858</v>
      </c>
      <c r="D212" s="966" t="s">
        <v>13935</v>
      </c>
      <c r="E212" s="261" t="s">
        <v>30859</v>
      </c>
      <c r="F212" s="261" t="s">
        <v>30860</v>
      </c>
      <c r="G212" s="261" t="s">
        <v>15293</v>
      </c>
      <c r="H212" s="261" t="s">
        <v>15396</v>
      </c>
      <c r="I212" s="214">
        <v>43874</v>
      </c>
    </row>
    <row r="213" spans="1:9" ht="63.75" x14ac:dyDescent="0.25">
      <c r="A213" s="838" t="s">
        <v>14256</v>
      </c>
      <c r="B213" s="502" t="s">
        <v>595</v>
      </c>
      <c r="C213" s="890"/>
      <c r="D213" s="1062"/>
      <c r="E213" s="260" t="s">
        <v>30861</v>
      </c>
      <c r="F213" s="261" t="s">
        <v>30862</v>
      </c>
      <c r="G213" s="261" t="s">
        <v>15293</v>
      </c>
      <c r="H213" s="261"/>
      <c r="I213" s="268" t="s">
        <v>13936</v>
      </c>
    </row>
    <row r="214" spans="1:9" ht="102" x14ac:dyDescent="0.25">
      <c r="A214" s="838" t="s">
        <v>14257</v>
      </c>
      <c r="B214" s="502" t="s">
        <v>596</v>
      </c>
      <c r="C214" s="890"/>
      <c r="D214" s="1063"/>
      <c r="E214" s="261" t="s">
        <v>30863</v>
      </c>
      <c r="F214" s="261" t="s">
        <v>30864</v>
      </c>
      <c r="G214" s="261" t="s">
        <v>15293</v>
      </c>
      <c r="H214" s="261"/>
      <c r="I214" s="268" t="s">
        <v>13936</v>
      </c>
    </row>
    <row r="215" spans="1:9" ht="25.5" x14ac:dyDescent="0.25">
      <c r="A215" s="838" t="s">
        <v>14258</v>
      </c>
      <c r="B215" s="502" t="s">
        <v>597</v>
      </c>
      <c r="C215" s="261" t="s">
        <v>30865</v>
      </c>
      <c r="D215" s="261" t="s">
        <v>13937</v>
      </c>
      <c r="E215" s="261" t="s">
        <v>30865</v>
      </c>
      <c r="F215" s="261" t="s">
        <v>30866</v>
      </c>
      <c r="G215" s="261" t="s">
        <v>15293</v>
      </c>
      <c r="H215" s="261" t="s">
        <v>15420</v>
      </c>
      <c r="I215" s="265" t="s">
        <v>13938</v>
      </c>
    </row>
    <row r="216" spans="1:9" ht="63.75" x14ac:dyDescent="0.25">
      <c r="A216" s="838" t="s">
        <v>14259</v>
      </c>
      <c r="B216" s="502" t="s">
        <v>598</v>
      </c>
      <c r="C216" s="890" t="s">
        <v>30867</v>
      </c>
      <c r="D216" s="966" t="s">
        <v>13939</v>
      </c>
      <c r="E216" s="260" t="s">
        <v>30867</v>
      </c>
      <c r="F216" s="261" t="s">
        <v>30868</v>
      </c>
      <c r="G216" s="261" t="s">
        <v>15293</v>
      </c>
      <c r="H216" s="267"/>
      <c r="I216" s="43">
        <v>36033</v>
      </c>
    </row>
    <row r="217" spans="1:9" ht="76.5" x14ac:dyDescent="0.25">
      <c r="A217" s="838" t="s">
        <v>14260</v>
      </c>
      <c r="B217" s="502" t="s">
        <v>599</v>
      </c>
      <c r="C217" s="890"/>
      <c r="D217" s="1063"/>
      <c r="E217" s="260" t="s">
        <v>30869</v>
      </c>
      <c r="F217" s="261" t="s">
        <v>30870</v>
      </c>
      <c r="G217" s="261" t="s">
        <v>15293</v>
      </c>
      <c r="H217" s="267"/>
      <c r="I217" s="43">
        <v>36033</v>
      </c>
    </row>
    <row r="218" spans="1:9" ht="51" x14ac:dyDescent="0.25">
      <c r="A218" s="838" t="s">
        <v>14261</v>
      </c>
      <c r="B218" s="502" t="s">
        <v>600</v>
      </c>
      <c r="C218" s="261" t="s">
        <v>30871</v>
      </c>
      <c r="D218" s="268" t="s">
        <v>13940</v>
      </c>
      <c r="E218" s="261" t="s">
        <v>30871</v>
      </c>
      <c r="F218" s="261" t="s">
        <v>30872</v>
      </c>
      <c r="G218" s="261" t="s">
        <v>15293</v>
      </c>
      <c r="H218" s="267"/>
      <c r="I218" s="43">
        <v>37334</v>
      </c>
    </row>
    <row r="219" spans="1:9" ht="25.5" x14ac:dyDescent="0.25">
      <c r="A219" s="838" t="s">
        <v>14262</v>
      </c>
      <c r="B219" s="502" t="s">
        <v>601</v>
      </c>
      <c r="C219" s="890" t="s">
        <v>30873</v>
      </c>
      <c r="D219" s="966" t="s">
        <v>1952</v>
      </c>
      <c r="E219" s="260" t="s">
        <v>30874</v>
      </c>
      <c r="F219" s="261" t="s">
        <v>30832</v>
      </c>
      <c r="G219" s="261" t="s">
        <v>15293</v>
      </c>
      <c r="H219" s="261" t="s">
        <v>15396</v>
      </c>
      <c r="I219" s="214">
        <v>36929</v>
      </c>
    </row>
    <row r="220" spans="1:9" ht="25.5" x14ac:dyDescent="0.25">
      <c r="A220" s="838" t="s">
        <v>14263</v>
      </c>
      <c r="B220" s="502" t="s">
        <v>602</v>
      </c>
      <c r="C220" s="890"/>
      <c r="D220" s="1063"/>
      <c r="E220" s="260" t="s">
        <v>30874</v>
      </c>
      <c r="F220" s="261" t="s">
        <v>30870</v>
      </c>
      <c r="G220" s="261" t="s">
        <v>15293</v>
      </c>
      <c r="H220" s="261" t="s">
        <v>15396</v>
      </c>
      <c r="I220" s="214">
        <v>36929</v>
      </c>
    </row>
    <row r="221" spans="1:9" ht="25.5" x14ac:dyDescent="0.25">
      <c r="A221" s="838" t="s">
        <v>14264</v>
      </c>
      <c r="B221" s="502" t="s">
        <v>603</v>
      </c>
      <c r="C221" s="267" t="s">
        <v>30875</v>
      </c>
      <c r="D221" s="261" t="s">
        <v>13941</v>
      </c>
      <c r="E221" s="267" t="s">
        <v>30875</v>
      </c>
      <c r="F221" s="261" t="s">
        <v>30870</v>
      </c>
      <c r="G221" s="261" t="s">
        <v>15293</v>
      </c>
      <c r="H221" s="261" t="s">
        <v>15420</v>
      </c>
      <c r="I221" s="214">
        <v>38089</v>
      </c>
    </row>
    <row r="222" spans="1:9" ht="25.5" x14ac:dyDescent="0.25">
      <c r="A222" s="838" t="s">
        <v>14265</v>
      </c>
      <c r="B222" s="502" t="s">
        <v>604</v>
      </c>
      <c r="C222" s="260" t="s">
        <v>35282</v>
      </c>
      <c r="D222" s="261" t="s">
        <v>13942</v>
      </c>
      <c r="E222" s="260" t="s">
        <v>30876</v>
      </c>
      <c r="F222" s="261" t="s">
        <v>30832</v>
      </c>
      <c r="G222" s="261" t="s">
        <v>15293</v>
      </c>
      <c r="H222" s="261" t="s">
        <v>15420</v>
      </c>
      <c r="I222" s="214">
        <v>37650</v>
      </c>
    </row>
    <row r="223" spans="1:9" ht="25.5" x14ac:dyDescent="0.25">
      <c r="A223" s="838" t="s">
        <v>14266</v>
      </c>
      <c r="B223" s="502" t="s">
        <v>605</v>
      </c>
      <c r="C223" s="260" t="s">
        <v>30877</v>
      </c>
      <c r="D223" s="261" t="s">
        <v>13943</v>
      </c>
      <c r="E223" s="260" t="s">
        <v>35283</v>
      </c>
      <c r="F223" s="261" t="s">
        <v>30878</v>
      </c>
      <c r="G223" s="261" t="s">
        <v>15293</v>
      </c>
      <c r="H223" s="261" t="s">
        <v>15420</v>
      </c>
      <c r="I223" s="214">
        <v>35877</v>
      </c>
    </row>
    <row r="224" spans="1:9" ht="25.5" x14ac:dyDescent="0.25">
      <c r="A224" s="838" t="s">
        <v>14267</v>
      </c>
      <c r="B224" s="502" t="s">
        <v>606</v>
      </c>
      <c r="C224" s="260" t="s">
        <v>30879</v>
      </c>
      <c r="D224" s="261" t="s">
        <v>13944</v>
      </c>
      <c r="E224" s="260" t="s">
        <v>30879</v>
      </c>
      <c r="F224" s="261" t="s">
        <v>30880</v>
      </c>
      <c r="G224" s="261" t="s">
        <v>15293</v>
      </c>
      <c r="H224" s="261" t="s">
        <v>15420</v>
      </c>
      <c r="I224" s="214">
        <v>38009</v>
      </c>
    </row>
    <row r="225" spans="1:9" ht="89.25" x14ac:dyDescent="0.25">
      <c r="A225" s="838" t="s">
        <v>14268</v>
      </c>
      <c r="B225" s="502" t="s">
        <v>607</v>
      </c>
      <c r="C225" s="260" t="s">
        <v>30881</v>
      </c>
      <c r="D225" s="261" t="s">
        <v>13945</v>
      </c>
      <c r="E225" s="260" t="s">
        <v>30881</v>
      </c>
      <c r="F225" s="261" t="s">
        <v>30882</v>
      </c>
      <c r="G225" s="261" t="s">
        <v>15293</v>
      </c>
      <c r="H225" s="267"/>
      <c r="I225" s="43">
        <v>35333</v>
      </c>
    </row>
    <row r="226" spans="1:9" ht="76.5" x14ac:dyDescent="0.25">
      <c r="A226" s="838" t="s">
        <v>14269</v>
      </c>
      <c r="B226" s="502" t="s">
        <v>608</v>
      </c>
      <c r="C226" s="260" t="s">
        <v>30883</v>
      </c>
      <c r="D226" s="261" t="s">
        <v>13946</v>
      </c>
      <c r="E226" s="260" t="s">
        <v>30883</v>
      </c>
      <c r="F226" s="261" t="s">
        <v>30884</v>
      </c>
      <c r="G226" s="261" t="s">
        <v>15293</v>
      </c>
      <c r="H226" s="267"/>
      <c r="I226" s="43">
        <v>35298</v>
      </c>
    </row>
    <row r="227" spans="1:9" ht="102" x14ac:dyDescent="0.25">
      <c r="A227" s="838" t="s">
        <v>14270</v>
      </c>
      <c r="B227" s="502" t="s">
        <v>609</v>
      </c>
      <c r="C227" s="260" t="s">
        <v>30885</v>
      </c>
      <c r="D227" s="261" t="s">
        <v>13947</v>
      </c>
      <c r="E227" s="260" t="s">
        <v>30886</v>
      </c>
      <c r="F227" s="261" t="s">
        <v>30887</v>
      </c>
      <c r="G227" s="261" t="s">
        <v>15293</v>
      </c>
      <c r="H227" s="267"/>
      <c r="I227" s="43">
        <v>42415</v>
      </c>
    </row>
    <row r="228" spans="1:9" ht="102" x14ac:dyDescent="0.25">
      <c r="A228" s="838" t="s">
        <v>14271</v>
      </c>
      <c r="B228" s="502" t="s">
        <v>610</v>
      </c>
      <c r="C228" s="260" t="s">
        <v>30888</v>
      </c>
      <c r="D228" s="261" t="s">
        <v>13948</v>
      </c>
      <c r="E228" s="260" t="s">
        <v>30889</v>
      </c>
      <c r="F228" s="261" t="s">
        <v>30890</v>
      </c>
      <c r="G228" s="261" t="s">
        <v>15293</v>
      </c>
      <c r="H228" s="267"/>
      <c r="I228" s="43">
        <v>42415</v>
      </c>
    </row>
    <row r="229" spans="1:9" ht="25.5" x14ac:dyDescent="0.25">
      <c r="A229" s="838" t="s">
        <v>14272</v>
      </c>
      <c r="B229" s="502" t="s">
        <v>611</v>
      </c>
      <c r="C229" s="986" t="s">
        <v>30891</v>
      </c>
      <c r="D229" s="966" t="s">
        <v>13949</v>
      </c>
      <c r="E229" s="267" t="s">
        <v>30891</v>
      </c>
      <c r="F229" s="261" t="s">
        <v>30892</v>
      </c>
      <c r="G229" s="261" t="s">
        <v>15293</v>
      </c>
      <c r="H229" s="261" t="s">
        <v>15420</v>
      </c>
      <c r="I229" s="43">
        <v>38244</v>
      </c>
    </row>
    <row r="230" spans="1:9" ht="25.5" x14ac:dyDescent="0.25">
      <c r="A230" s="838" t="s">
        <v>14273</v>
      </c>
      <c r="B230" s="502" t="s">
        <v>612</v>
      </c>
      <c r="C230" s="986"/>
      <c r="D230" s="1063"/>
      <c r="E230" s="267" t="s">
        <v>30891</v>
      </c>
      <c r="F230" s="261" t="s">
        <v>30893</v>
      </c>
      <c r="G230" s="261" t="s">
        <v>15293</v>
      </c>
      <c r="H230" s="261" t="s">
        <v>15420</v>
      </c>
      <c r="I230" s="43">
        <v>38244</v>
      </c>
    </row>
    <row r="231" spans="1:9" ht="38.25" x14ac:dyDescent="0.25">
      <c r="A231" s="838" t="s">
        <v>14274</v>
      </c>
      <c r="B231" s="502" t="s">
        <v>613</v>
      </c>
      <c r="C231" s="267" t="s">
        <v>30894</v>
      </c>
      <c r="D231" s="268" t="s">
        <v>13950</v>
      </c>
      <c r="E231" s="267" t="s">
        <v>30894</v>
      </c>
      <c r="F231" s="261" t="s">
        <v>30895</v>
      </c>
      <c r="G231" s="261" t="s">
        <v>15293</v>
      </c>
      <c r="H231" s="261" t="s">
        <v>15420</v>
      </c>
      <c r="I231" s="43">
        <v>38145</v>
      </c>
    </row>
    <row r="232" spans="1:9" ht="38.25" x14ac:dyDescent="0.25">
      <c r="A232" s="838" t="s">
        <v>14275</v>
      </c>
      <c r="B232" s="502" t="s">
        <v>614</v>
      </c>
      <c r="C232" s="267" t="s">
        <v>30896</v>
      </c>
      <c r="D232" s="268" t="s">
        <v>13951</v>
      </c>
      <c r="E232" s="267" t="s">
        <v>30896</v>
      </c>
      <c r="F232" s="261" t="s">
        <v>30897</v>
      </c>
      <c r="G232" s="261" t="s">
        <v>15293</v>
      </c>
      <c r="H232" s="261" t="s">
        <v>15420</v>
      </c>
      <c r="I232" s="43">
        <v>37731</v>
      </c>
    </row>
    <row r="233" spans="1:9" ht="63.75" x14ac:dyDescent="0.25">
      <c r="A233" s="838" t="s">
        <v>14276</v>
      </c>
      <c r="B233" s="502" t="s">
        <v>615</v>
      </c>
      <c r="C233" s="891" t="s">
        <v>30898</v>
      </c>
      <c r="D233" s="963" t="s">
        <v>1954</v>
      </c>
      <c r="E233" s="261" t="s">
        <v>30899</v>
      </c>
      <c r="F233" s="261" t="s">
        <v>13952</v>
      </c>
      <c r="G233" s="261" t="s">
        <v>15293</v>
      </c>
      <c r="H233" s="261" t="s">
        <v>15396</v>
      </c>
      <c r="I233" s="261" t="s">
        <v>416</v>
      </c>
    </row>
    <row r="234" spans="1:9" ht="63.75" x14ac:dyDescent="0.25">
      <c r="A234" s="838" t="s">
        <v>14277</v>
      </c>
      <c r="B234" s="502" t="s">
        <v>616</v>
      </c>
      <c r="C234" s="891"/>
      <c r="D234" s="964"/>
      <c r="E234" s="261" t="s">
        <v>30900</v>
      </c>
      <c r="F234" s="261" t="s">
        <v>13953</v>
      </c>
      <c r="G234" s="261" t="s">
        <v>15293</v>
      </c>
      <c r="H234" s="261" t="s">
        <v>15396</v>
      </c>
      <c r="I234" s="261" t="s">
        <v>416</v>
      </c>
    </row>
    <row r="235" spans="1:9" ht="63.75" x14ac:dyDescent="0.25">
      <c r="A235" s="838" t="s">
        <v>14278</v>
      </c>
      <c r="B235" s="502" t="s">
        <v>617</v>
      </c>
      <c r="C235" s="891"/>
      <c r="D235" s="964"/>
      <c r="E235" s="261" t="s">
        <v>30901</v>
      </c>
      <c r="F235" s="261" t="s">
        <v>13954</v>
      </c>
      <c r="G235" s="261" t="s">
        <v>15293</v>
      </c>
      <c r="H235" s="261" t="s">
        <v>15396</v>
      </c>
      <c r="I235" s="261" t="s">
        <v>416</v>
      </c>
    </row>
    <row r="236" spans="1:9" ht="63.75" x14ac:dyDescent="0.25">
      <c r="A236" s="838" t="s">
        <v>14279</v>
      </c>
      <c r="B236" s="502" t="s">
        <v>618</v>
      </c>
      <c r="C236" s="891"/>
      <c r="D236" s="964"/>
      <c r="E236" s="261" t="s">
        <v>30902</v>
      </c>
      <c r="F236" s="261" t="s">
        <v>30903</v>
      </c>
      <c r="G236" s="261" t="s">
        <v>15293</v>
      </c>
      <c r="H236" s="261" t="s">
        <v>15396</v>
      </c>
      <c r="I236" s="154">
        <v>38077</v>
      </c>
    </row>
    <row r="237" spans="1:9" ht="63.75" x14ac:dyDescent="0.25">
      <c r="A237" s="838" t="s">
        <v>14280</v>
      </c>
      <c r="B237" s="502" t="s">
        <v>619</v>
      </c>
      <c r="C237" s="891"/>
      <c r="D237" s="964"/>
      <c r="E237" s="261" t="s">
        <v>30904</v>
      </c>
      <c r="F237" s="261" t="s">
        <v>30905</v>
      </c>
      <c r="G237" s="261" t="s">
        <v>15293</v>
      </c>
      <c r="H237" s="261" t="s">
        <v>15396</v>
      </c>
      <c r="I237" s="154">
        <v>38077</v>
      </c>
    </row>
    <row r="238" spans="1:9" ht="63.75" x14ac:dyDescent="0.25">
      <c r="A238" s="838" t="s">
        <v>14281</v>
      </c>
      <c r="B238" s="502" t="s">
        <v>620</v>
      </c>
      <c r="C238" s="891"/>
      <c r="D238" s="964"/>
      <c r="E238" s="480" t="s">
        <v>30906</v>
      </c>
      <c r="F238" s="480" t="s">
        <v>30907</v>
      </c>
      <c r="G238" s="261" t="s">
        <v>15293</v>
      </c>
      <c r="H238" s="267" t="s">
        <v>15396</v>
      </c>
      <c r="I238" s="195">
        <v>38078</v>
      </c>
    </row>
    <row r="239" spans="1:9" ht="63.75" x14ac:dyDescent="0.25">
      <c r="A239" s="838" t="s">
        <v>14282</v>
      </c>
      <c r="B239" s="502" t="s">
        <v>621</v>
      </c>
      <c r="C239" s="891"/>
      <c r="D239" s="964"/>
      <c r="E239" s="289" t="s">
        <v>30908</v>
      </c>
      <c r="F239" s="289" t="s">
        <v>30909</v>
      </c>
      <c r="G239" s="261" t="s">
        <v>15293</v>
      </c>
      <c r="H239" s="267" t="s">
        <v>15396</v>
      </c>
      <c r="I239" s="195">
        <v>38078</v>
      </c>
    </row>
    <row r="240" spans="1:9" ht="76.5" x14ac:dyDescent="0.25">
      <c r="A240" s="838" t="s">
        <v>14283</v>
      </c>
      <c r="B240" s="502" t="s">
        <v>622</v>
      </c>
      <c r="C240" s="891"/>
      <c r="D240" s="964"/>
      <c r="E240" s="260" t="s">
        <v>30910</v>
      </c>
      <c r="F240" s="260" t="s">
        <v>30911</v>
      </c>
      <c r="G240" s="261" t="s">
        <v>15293</v>
      </c>
      <c r="H240" s="261" t="s">
        <v>15396</v>
      </c>
      <c r="I240" s="195">
        <v>38078</v>
      </c>
    </row>
    <row r="241" spans="1:9" ht="63.75" x14ac:dyDescent="0.25">
      <c r="A241" s="838" t="s">
        <v>14284</v>
      </c>
      <c r="B241" s="502" t="s">
        <v>623</v>
      </c>
      <c r="C241" s="891"/>
      <c r="D241" s="964"/>
      <c r="E241" s="289" t="s">
        <v>30912</v>
      </c>
      <c r="F241" s="260" t="s">
        <v>30913</v>
      </c>
      <c r="G241" s="261" t="s">
        <v>15293</v>
      </c>
      <c r="H241" s="261" t="s">
        <v>15396</v>
      </c>
      <c r="I241" s="261" t="s">
        <v>416</v>
      </c>
    </row>
    <row r="242" spans="1:9" ht="63.75" x14ac:dyDescent="0.25">
      <c r="A242" s="838" t="s">
        <v>14285</v>
      </c>
      <c r="B242" s="502" t="s">
        <v>624</v>
      </c>
      <c r="C242" s="891"/>
      <c r="D242" s="964"/>
      <c r="E242" s="261" t="s">
        <v>30914</v>
      </c>
      <c r="F242" s="260" t="s">
        <v>30915</v>
      </c>
      <c r="G242" s="261" t="s">
        <v>15293</v>
      </c>
      <c r="H242" s="267" t="s">
        <v>15396</v>
      </c>
      <c r="I242" s="261" t="s">
        <v>416</v>
      </c>
    </row>
    <row r="243" spans="1:9" ht="63.75" x14ac:dyDescent="0.25">
      <c r="A243" s="838" t="s">
        <v>14286</v>
      </c>
      <c r="B243" s="502" t="s">
        <v>625</v>
      </c>
      <c r="C243" s="891"/>
      <c r="D243" s="964"/>
      <c r="E243" s="261" t="s">
        <v>30916</v>
      </c>
      <c r="F243" s="260" t="s">
        <v>30917</v>
      </c>
      <c r="G243" s="261" t="s">
        <v>15293</v>
      </c>
      <c r="H243" s="267" t="s">
        <v>15396</v>
      </c>
      <c r="I243" s="261" t="s">
        <v>416</v>
      </c>
    </row>
    <row r="244" spans="1:9" ht="63.75" x14ac:dyDescent="0.25">
      <c r="A244" s="838" t="s">
        <v>14287</v>
      </c>
      <c r="B244" s="502" t="s">
        <v>626</v>
      </c>
      <c r="C244" s="891"/>
      <c r="D244" s="964"/>
      <c r="E244" s="260" t="s">
        <v>30918</v>
      </c>
      <c r="F244" s="260" t="s">
        <v>35284</v>
      </c>
      <c r="G244" s="261" t="s">
        <v>15293</v>
      </c>
      <c r="H244" s="267" t="s">
        <v>15396</v>
      </c>
      <c r="I244" s="43">
        <v>38078</v>
      </c>
    </row>
    <row r="245" spans="1:9" ht="63.75" x14ac:dyDescent="0.25">
      <c r="A245" s="838" t="s">
        <v>14288</v>
      </c>
      <c r="B245" s="502" t="s">
        <v>627</v>
      </c>
      <c r="C245" s="891"/>
      <c r="D245" s="964"/>
      <c r="E245" s="260" t="s">
        <v>30919</v>
      </c>
      <c r="F245" s="260" t="s">
        <v>35285</v>
      </c>
      <c r="G245" s="261" t="s">
        <v>15293</v>
      </c>
      <c r="H245" s="267" t="s">
        <v>15396</v>
      </c>
      <c r="I245" s="43">
        <v>38078</v>
      </c>
    </row>
    <row r="246" spans="1:9" ht="51" x14ac:dyDescent="0.25">
      <c r="A246" s="838" t="s">
        <v>14289</v>
      </c>
      <c r="B246" s="502" t="s">
        <v>628</v>
      </c>
      <c r="C246" s="891"/>
      <c r="D246" s="965"/>
      <c r="E246" s="260" t="s">
        <v>30898</v>
      </c>
      <c r="F246" s="260" t="s">
        <v>30920</v>
      </c>
      <c r="G246" s="261" t="s">
        <v>15293</v>
      </c>
      <c r="H246" s="267" t="s">
        <v>15396</v>
      </c>
      <c r="I246" s="214">
        <v>38078</v>
      </c>
    </row>
    <row r="247" spans="1:9" ht="63.75" x14ac:dyDescent="0.25">
      <c r="A247" s="838" t="s">
        <v>14290</v>
      </c>
      <c r="B247" s="502" t="s">
        <v>629</v>
      </c>
      <c r="C247" s="890" t="s">
        <v>30921</v>
      </c>
      <c r="D247" s="966" t="s">
        <v>13955</v>
      </c>
      <c r="E247" s="260" t="s">
        <v>30921</v>
      </c>
      <c r="F247" s="261" t="s">
        <v>30922</v>
      </c>
      <c r="G247" s="261" t="s">
        <v>15293</v>
      </c>
      <c r="H247" s="267" t="s">
        <v>15396</v>
      </c>
      <c r="I247" s="43">
        <v>36229</v>
      </c>
    </row>
    <row r="248" spans="1:9" ht="76.5" x14ac:dyDescent="0.25">
      <c r="A248" s="838" t="s">
        <v>14291</v>
      </c>
      <c r="B248" s="502" t="s">
        <v>630</v>
      </c>
      <c r="C248" s="890"/>
      <c r="D248" s="1063"/>
      <c r="E248" s="260" t="s">
        <v>30923</v>
      </c>
      <c r="F248" s="261" t="s">
        <v>30924</v>
      </c>
      <c r="G248" s="261" t="s">
        <v>15293</v>
      </c>
      <c r="H248" s="261" t="s">
        <v>15396</v>
      </c>
      <c r="I248" s="43">
        <v>36229</v>
      </c>
    </row>
    <row r="249" spans="1:9" ht="25.5" x14ac:dyDescent="0.25">
      <c r="A249" s="838" t="s">
        <v>14292</v>
      </c>
      <c r="B249" s="502" t="s">
        <v>631</v>
      </c>
      <c r="C249" s="986" t="s">
        <v>30925</v>
      </c>
      <c r="D249" s="966" t="s">
        <v>13956</v>
      </c>
      <c r="E249" s="267" t="s">
        <v>30925</v>
      </c>
      <c r="F249" s="261" t="s">
        <v>30926</v>
      </c>
      <c r="G249" s="261" t="s">
        <v>15293</v>
      </c>
      <c r="H249" s="261" t="s">
        <v>15420</v>
      </c>
      <c r="I249" s="214">
        <v>37797</v>
      </c>
    </row>
    <row r="250" spans="1:9" ht="25.5" x14ac:dyDescent="0.25">
      <c r="A250" s="838" t="s">
        <v>14293</v>
      </c>
      <c r="B250" s="502" t="s">
        <v>632</v>
      </c>
      <c r="C250" s="986"/>
      <c r="D250" s="1063"/>
      <c r="E250" s="267" t="s">
        <v>30925</v>
      </c>
      <c r="F250" s="261" t="s">
        <v>30927</v>
      </c>
      <c r="G250" s="261" t="s">
        <v>15293</v>
      </c>
      <c r="H250" s="261" t="s">
        <v>15420</v>
      </c>
      <c r="I250" s="214">
        <v>37797</v>
      </c>
    </row>
    <row r="251" spans="1:9" ht="25.5" x14ac:dyDescent="0.25">
      <c r="A251" s="838" t="s">
        <v>14294</v>
      </c>
      <c r="B251" s="502" t="s">
        <v>633</v>
      </c>
      <c r="C251" s="890" t="s">
        <v>30928</v>
      </c>
      <c r="D251" s="963" t="s">
        <v>13957</v>
      </c>
      <c r="E251" s="267" t="s">
        <v>30928</v>
      </c>
      <c r="F251" s="261" t="s">
        <v>30929</v>
      </c>
      <c r="G251" s="261" t="s">
        <v>15293</v>
      </c>
      <c r="H251" s="261" t="s">
        <v>15420</v>
      </c>
      <c r="I251" s="214">
        <v>37797</v>
      </c>
    </row>
    <row r="252" spans="1:9" ht="25.5" x14ac:dyDescent="0.25">
      <c r="A252" s="838" t="s">
        <v>14295</v>
      </c>
      <c r="B252" s="502" t="s">
        <v>634</v>
      </c>
      <c r="C252" s="890"/>
      <c r="D252" s="965"/>
      <c r="E252" s="267" t="s">
        <v>30928</v>
      </c>
      <c r="F252" s="261" t="s">
        <v>30930</v>
      </c>
      <c r="G252" s="261" t="s">
        <v>15293</v>
      </c>
      <c r="H252" s="261" t="s">
        <v>15420</v>
      </c>
      <c r="I252" s="214">
        <v>37797</v>
      </c>
    </row>
    <row r="253" spans="1:9" ht="38.25" x14ac:dyDescent="0.25">
      <c r="A253" s="838" t="s">
        <v>14296</v>
      </c>
      <c r="B253" s="502" t="s">
        <v>635</v>
      </c>
      <c r="C253" s="260" t="s">
        <v>35286</v>
      </c>
      <c r="D253" s="261" t="s">
        <v>1803</v>
      </c>
      <c r="E253" s="260" t="s">
        <v>30931</v>
      </c>
      <c r="F253" s="261" t="s">
        <v>30860</v>
      </c>
      <c r="G253" s="261" t="s">
        <v>15293</v>
      </c>
      <c r="H253" s="267"/>
      <c r="I253" s="43">
        <v>34984</v>
      </c>
    </row>
    <row r="254" spans="1:9" ht="38.25" x14ac:dyDescent="0.25">
      <c r="A254" s="838" t="s">
        <v>14297</v>
      </c>
      <c r="B254" s="502" t="s">
        <v>636</v>
      </c>
      <c r="C254" s="260" t="s">
        <v>30932</v>
      </c>
      <c r="D254" s="261" t="s">
        <v>13958</v>
      </c>
      <c r="E254" s="260" t="s">
        <v>30932</v>
      </c>
      <c r="F254" s="261" t="s">
        <v>30933</v>
      </c>
      <c r="G254" s="261" t="s">
        <v>15293</v>
      </c>
      <c r="H254" s="261" t="s">
        <v>15420</v>
      </c>
      <c r="I254" s="214">
        <v>37790</v>
      </c>
    </row>
    <row r="255" spans="1:9" ht="25.5" x14ac:dyDescent="0.25">
      <c r="A255" s="838" t="s">
        <v>14298</v>
      </c>
      <c r="B255" s="502" t="s">
        <v>637</v>
      </c>
      <c r="C255" s="986" t="s">
        <v>1944</v>
      </c>
      <c r="D255" s="963" t="s">
        <v>1945</v>
      </c>
      <c r="E255" s="267" t="s">
        <v>30934</v>
      </c>
      <c r="F255" s="261" t="s">
        <v>30832</v>
      </c>
      <c r="G255" s="261" t="s">
        <v>15293</v>
      </c>
      <c r="H255" s="261" t="s">
        <v>15420</v>
      </c>
      <c r="I255" s="214">
        <v>38770</v>
      </c>
    </row>
    <row r="256" spans="1:9" ht="38.25" x14ac:dyDescent="0.25">
      <c r="A256" s="838" t="s">
        <v>14299</v>
      </c>
      <c r="B256" s="502" t="s">
        <v>638</v>
      </c>
      <c r="C256" s="986"/>
      <c r="D256" s="964"/>
      <c r="E256" s="190" t="s">
        <v>30935</v>
      </c>
      <c r="F256" s="190" t="s">
        <v>30936</v>
      </c>
      <c r="G256" s="261" t="s">
        <v>15293</v>
      </c>
      <c r="H256" s="261" t="s">
        <v>15420</v>
      </c>
      <c r="I256" s="191">
        <v>38770</v>
      </c>
    </row>
    <row r="257" spans="1:9" ht="25.5" x14ac:dyDescent="0.25">
      <c r="A257" s="838" t="s">
        <v>14300</v>
      </c>
      <c r="B257" s="502" t="s">
        <v>639</v>
      </c>
      <c r="C257" s="986"/>
      <c r="D257" s="964"/>
      <c r="E257" s="190" t="s">
        <v>30937</v>
      </c>
      <c r="F257" s="190" t="s">
        <v>30938</v>
      </c>
      <c r="G257" s="261" t="s">
        <v>15293</v>
      </c>
      <c r="H257" s="261" t="s">
        <v>15420</v>
      </c>
      <c r="I257" s="192">
        <v>38770</v>
      </c>
    </row>
    <row r="258" spans="1:9" x14ac:dyDescent="0.25">
      <c r="A258" s="838" t="s">
        <v>14301</v>
      </c>
      <c r="B258" s="502" t="s">
        <v>640</v>
      </c>
      <c r="C258" s="986"/>
      <c r="D258" s="964"/>
      <c r="E258" s="261" t="s">
        <v>30939</v>
      </c>
      <c r="F258" s="261" t="s">
        <v>30940</v>
      </c>
      <c r="G258" s="261" t="s">
        <v>15293</v>
      </c>
      <c r="H258" s="261" t="s">
        <v>15420</v>
      </c>
      <c r="I258" s="21">
        <v>38770</v>
      </c>
    </row>
    <row r="259" spans="1:9" ht="25.5" x14ac:dyDescent="0.25">
      <c r="A259" s="838" t="s">
        <v>14302</v>
      </c>
      <c r="B259" s="502" t="s">
        <v>641</v>
      </c>
      <c r="C259" s="986"/>
      <c r="D259" s="964"/>
      <c r="E259" s="261" t="s">
        <v>30939</v>
      </c>
      <c r="F259" s="261" t="s">
        <v>30851</v>
      </c>
      <c r="G259" s="261" t="s">
        <v>15293</v>
      </c>
      <c r="H259" s="261" t="s">
        <v>15420</v>
      </c>
      <c r="I259" s="21">
        <v>38770</v>
      </c>
    </row>
    <row r="260" spans="1:9" ht="25.5" x14ac:dyDescent="0.25">
      <c r="A260" s="838" t="s">
        <v>14303</v>
      </c>
      <c r="B260" s="502" t="s">
        <v>642</v>
      </c>
      <c r="C260" s="986"/>
      <c r="D260" s="964"/>
      <c r="E260" s="261" t="s">
        <v>30939</v>
      </c>
      <c r="F260" s="261" t="s">
        <v>30941</v>
      </c>
      <c r="G260" s="261" t="s">
        <v>15293</v>
      </c>
      <c r="H260" s="261" t="s">
        <v>15420</v>
      </c>
      <c r="I260" s="21">
        <v>38770</v>
      </c>
    </row>
    <row r="261" spans="1:9" ht="25.5" x14ac:dyDescent="0.25">
      <c r="A261" s="838" t="s">
        <v>14304</v>
      </c>
      <c r="B261" s="502" t="s">
        <v>643</v>
      </c>
      <c r="C261" s="986"/>
      <c r="D261" s="964"/>
      <c r="E261" s="261" t="s">
        <v>30939</v>
      </c>
      <c r="F261" s="261" t="s">
        <v>30942</v>
      </c>
      <c r="G261" s="261" t="s">
        <v>15293</v>
      </c>
      <c r="H261" s="261" t="s">
        <v>15420</v>
      </c>
      <c r="I261" s="21">
        <v>38771</v>
      </c>
    </row>
    <row r="262" spans="1:9" ht="38.25" x14ac:dyDescent="0.25">
      <c r="A262" s="838" t="s">
        <v>14305</v>
      </c>
      <c r="B262" s="502" t="s">
        <v>644</v>
      </c>
      <c r="C262" s="986"/>
      <c r="D262" s="964"/>
      <c r="E262" s="267" t="s">
        <v>30943</v>
      </c>
      <c r="F262" s="261" t="s">
        <v>35287</v>
      </c>
      <c r="G262" s="261" t="s">
        <v>15293</v>
      </c>
      <c r="H262" s="261" t="s">
        <v>15420</v>
      </c>
      <c r="I262" s="43">
        <v>38770</v>
      </c>
    </row>
    <row r="263" spans="1:9" ht="25.5" x14ac:dyDescent="0.25">
      <c r="A263" s="838" t="s">
        <v>14306</v>
      </c>
      <c r="B263" s="502" t="s">
        <v>645</v>
      </c>
      <c r="C263" s="986"/>
      <c r="D263" s="964"/>
      <c r="E263" s="266" t="s">
        <v>30944</v>
      </c>
      <c r="F263" s="266" t="s">
        <v>30945</v>
      </c>
      <c r="G263" s="261" t="s">
        <v>15293</v>
      </c>
      <c r="H263" s="261" t="s">
        <v>15420</v>
      </c>
      <c r="I263" s="266" t="s">
        <v>13959</v>
      </c>
    </row>
    <row r="264" spans="1:9" ht="38.25" x14ac:dyDescent="0.25">
      <c r="A264" s="838" t="s">
        <v>14307</v>
      </c>
      <c r="B264" s="502" t="s">
        <v>646</v>
      </c>
      <c r="C264" s="986"/>
      <c r="D264" s="964"/>
      <c r="E264" s="266" t="s">
        <v>30944</v>
      </c>
      <c r="F264" s="266" t="s">
        <v>30946</v>
      </c>
      <c r="G264" s="261" t="s">
        <v>15293</v>
      </c>
      <c r="H264" s="261" t="s">
        <v>15420</v>
      </c>
      <c r="I264" s="266" t="s">
        <v>13959</v>
      </c>
    </row>
    <row r="265" spans="1:9" ht="38.25" x14ac:dyDescent="0.25">
      <c r="A265" s="838" t="s">
        <v>14308</v>
      </c>
      <c r="B265" s="502" t="s">
        <v>647</v>
      </c>
      <c r="C265" s="986"/>
      <c r="D265" s="964"/>
      <c r="E265" s="266" t="s">
        <v>30944</v>
      </c>
      <c r="F265" s="266" t="s">
        <v>30947</v>
      </c>
      <c r="G265" s="261" t="s">
        <v>15293</v>
      </c>
      <c r="H265" s="261" t="s">
        <v>15420</v>
      </c>
      <c r="I265" s="266" t="s">
        <v>13959</v>
      </c>
    </row>
    <row r="266" spans="1:9" ht="25.5" x14ac:dyDescent="0.25">
      <c r="A266" s="838" t="s">
        <v>14309</v>
      </c>
      <c r="B266" s="502" t="s">
        <v>648</v>
      </c>
      <c r="C266" s="986"/>
      <c r="D266" s="964"/>
      <c r="E266" s="266" t="s">
        <v>30944</v>
      </c>
      <c r="F266" s="266" t="s">
        <v>30948</v>
      </c>
      <c r="G266" s="261" t="s">
        <v>15293</v>
      </c>
      <c r="H266" s="261" t="s">
        <v>15420</v>
      </c>
      <c r="I266" s="266" t="s">
        <v>13959</v>
      </c>
    </row>
    <row r="267" spans="1:9" ht="25.5" x14ac:dyDescent="0.25">
      <c r="A267" s="838" t="s">
        <v>14310</v>
      </c>
      <c r="B267" s="502" t="s">
        <v>649</v>
      </c>
      <c r="C267" s="986"/>
      <c r="D267" s="964"/>
      <c r="E267" s="266" t="s">
        <v>30944</v>
      </c>
      <c r="F267" s="266" t="s">
        <v>30949</v>
      </c>
      <c r="G267" s="261" t="s">
        <v>15293</v>
      </c>
      <c r="H267" s="261" t="s">
        <v>15420</v>
      </c>
      <c r="I267" s="266" t="s">
        <v>13959</v>
      </c>
    </row>
    <row r="268" spans="1:9" ht="38.25" x14ac:dyDescent="0.25">
      <c r="A268" s="838" t="s">
        <v>14311</v>
      </c>
      <c r="B268" s="502" t="s">
        <v>650</v>
      </c>
      <c r="C268" s="986"/>
      <c r="D268" s="964"/>
      <c r="E268" s="260" t="s">
        <v>30950</v>
      </c>
      <c r="F268" s="260" t="s">
        <v>30837</v>
      </c>
      <c r="G268" s="261" t="s">
        <v>15293</v>
      </c>
      <c r="H268" s="154" t="s">
        <v>15420</v>
      </c>
      <c r="I268" s="214">
        <v>38770</v>
      </c>
    </row>
    <row r="269" spans="1:9" ht="25.5" x14ac:dyDescent="0.25">
      <c r="A269" s="838" t="s">
        <v>14312</v>
      </c>
      <c r="B269" s="502" t="s">
        <v>651</v>
      </c>
      <c r="C269" s="986"/>
      <c r="D269" s="964"/>
      <c r="E269" s="260" t="s">
        <v>30950</v>
      </c>
      <c r="F269" s="260" t="s">
        <v>30737</v>
      </c>
      <c r="G269" s="261" t="s">
        <v>15293</v>
      </c>
      <c r="H269" s="154" t="s">
        <v>15420</v>
      </c>
      <c r="I269" s="214">
        <v>38770</v>
      </c>
    </row>
    <row r="270" spans="1:9" ht="25.5" x14ac:dyDescent="0.25">
      <c r="A270" s="838" t="s">
        <v>14313</v>
      </c>
      <c r="B270" s="502" t="s">
        <v>652</v>
      </c>
      <c r="C270" s="986"/>
      <c r="D270" s="964"/>
      <c r="E270" s="260" t="s">
        <v>30950</v>
      </c>
      <c r="F270" s="260" t="s">
        <v>30951</v>
      </c>
      <c r="G270" s="261" t="s">
        <v>15293</v>
      </c>
      <c r="H270" s="154" t="s">
        <v>15420</v>
      </c>
      <c r="I270" s="214">
        <v>38770</v>
      </c>
    </row>
    <row r="271" spans="1:9" ht="25.5" x14ac:dyDescent="0.25">
      <c r="A271" s="838" t="s">
        <v>14314</v>
      </c>
      <c r="B271" s="502" t="s">
        <v>653</v>
      </c>
      <c r="C271" s="986"/>
      <c r="D271" s="964"/>
      <c r="E271" s="260" t="s">
        <v>30950</v>
      </c>
      <c r="F271" s="260" t="s">
        <v>30952</v>
      </c>
      <c r="G271" s="261" t="s">
        <v>15293</v>
      </c>
      <c r="H271" s="154" t="s">
        <v>15420</v>
      </c>
      <c r="I271" s="214">
        <v>38770</v>
      </c>
    </row>
    <row r="272" spans="1:9" ht="25.5" x14ac:dyDescent="0.25">
      <c r="A272" s="838" t="s">
        <v>14315</v>
      </c>
      <c r="B272" s="502" t="s">
        <v>654</v>
      </c>
      <c r="C272" s="986"/>
      <c r="D272" s="964"/>
      <c r="E272" s="260" t="s">
        <v>30950</v>
      </c>
      <c r="F272" s="260" t="s">
        <v>30953</v>
      </c>
      <c r="G272" s="261" t="s">
        <v>15293</v>
      </c>
      <c r="H272" s="154" t="s">
        <v>15420</v>
      </c>
      <c r="I272" s="214">
        <v>38770</v>
      </c>
    </row>
    <row r="273" spans="1:9" ht="25.5" x14ac:dyDescent="0.25">
      <c r="A273" s="838" t="s">
        <v>14316</v>
      </c>
      <c r="B273" s="502" t="s">
        <v>655</v>
      </c>
      <c r="C273" s="986"/>
      <c r="D273" s="964"/>
      <c r="E273" s="260" t="s">
        <v>30950</v>
      </c>
      <c r="F273" s="260" t="s">
        <v>30954</v>
      </c>
      <c r="G273" s="261" t="s">
        <v>15293</v>
      </c>
      <c r="H273" s="154" t="s">
        <v>15420</v>
      </c>
      <c r="I273" s="214">
        <v>38770</v>
      </c>
    </row>
    <row r="274" spans="1:9" ht="25.5" x14ac:dyDescent="0.25">
      <c r="A274" s="838" t="s">
        <v>14317</v>
      </c>
      <c r="B274" s="502" t="s">
        <v>656</v>
      </c>
      <c r="C274" s="986"/>
      <c r="D274" s="964"/>
      <c r="E274" s="260" t="s">
        <v>30950</v>
      </c>
      <c r="F274" s="260" t="s">
        <v>30955</v>
      </c>
      <c r="G274" s="261" t="s">
        <v>15293</v>
      </c>
      <c r="H274" s="154" t="s">
        <v>15420</v>
      </c>
      <c r="I274" s="214">
        <v>38770</v>
      </c>
    </row>
    <row r="275" spans="1:9" ht="25.5" x14ac:dyDescent="0.25">
      <c r="A275" s="838" t="s">
        <v>14318</v>
      </c>
      <c r="B275" s="502" t="s">
        <v>657</v>
      </c>
      <c r="C275" s="986"/>
      <c r="D275" s="964"/>
      <c r="E275" s="260" t="s">
        <v>30950</v>
      </c>
      <c r="F275" s="260" t="s">
        <v>30956</v>
      </c>
      <c r="G275" s="261" t="s">
        <v>15293</v>
      </c>
      <c r="H275" s="154" t="s">
        <v>15420</v>
      </c>
      <c r="I275" s="214">
        <v>38770</v>
      </c>
    </row>
    <row r="276" spans="1:9" ht="51" x14ac:dyDescent="0.25">
      <c r="A276" s="838" t="s">
        <v>14319</v>
      </c>
      <c r="B276" s="502" t="s">
        <v>658</v>
      </c>
      <c r="C276" s="986"/>
      <c r="D276" s="964"/>
      <c r="E276" s="261" t="s">
        <v>30957</v>
      </c>
      <c r="F276" s="261" t="s">
        <v>30958</v>
      </c>
      <c r="G276" s="261" t="s">
        <v>15293</v>
      </c>
      <c r="H276" s="267" t="s">
        <v>15420</v>
      </c>
      <c r="I276" s="263" t="s">
        <v>13959</v>
      </c>
    </row>
    <row r="277" spans="1:9" ht="38.25" x14ac:dyDescent="0.25">
      <c r="A277" s="838" t="s">
        <v>14320</v>
      </c>
      <c r="B277" s="502" t="s">
        <v>659</v>
      </c>
      <c r="C277" s="986"/>
      <c r="D277" s="964"/>
      <c r="E277" s="267" t="s">
        <v>30950</v>
      </c>
      <c r="F277" s="260" t="s">
        <v>30959</v>
      </c>
      <c r="G277" s="261" t="s">
        <v>15293</v>
      </c>
      <c r="H277" s="267" t="s">
        <v>15420</v>
      </c>
      <c r="I277" s="214">
        <v>38770</v>
      </c>
    </row>
    <row r="278" spans="1:9" ht="38.25" x14ac:dyDescent="0.25">
      <c r="A278" s="838" t="s">
        <v>14321</v>
      </c>
      <c r="B278" s="502" t="s">
        <v>660</v>
      </c>
      <c r="C278" s="986"/>
      <c r="D278" s="964"/>
      <c r="E278" s="267" t="s">
        <v>30950</v>
      </c>
      <c r="F278" s="260" t="s">
        <v>30960</v>
      </c>
      <c r="G278" s="261" t="s">
        <v>15293</v>
      </c>
      <c r="H278" s="267" t="s">
        <v>15420</v>
      </c>
      <c r="I278" s="214">
        <v>38770</v>
      </c>
    </row>
    <row r="279" spans="1:9" ht="38.25" x14ac:dyDescent="0.25">
      <c r="A279" s="838" t="s">
        <v>14322</v>
      </c>
      <c r="B279" s="502" t="s">
        <v>661</v>
      </c>
      <c r="C279" s="986"/>
      <c r="D279" s="964"/>
      <c r="E279" s="267" t="s">
        <v>30950</v>
      </c>
      <c r="F279" s="260" t="s">
        <v>30961</v>
      </c>
      <c r="G279" s="261" t="s">
        <v>15293</v>
      </c>
      <c r="H279" s="267" t="s">
        <v>15420</v>
      </c>
      <c r="I279" s="214">
        <v>38770</v>
      </c>
    </row>
    <row r="280" spans="1:9" ht="25.5" x14ac:dyDescent="0.25">
      <c r="A280" s="838" t="s">
        <v>14323</v>
      </c>
      <c r="B280" s="502" t="s">
        <v>662</v>
      </c>
      <c r="C280" s="986"/>
      <c r="D280" s="964"/>
      <c r="E280" s="261" t="s">
        <v>30962</v>
      </c>
      <c r="F280" s="260" t="s">
        <v>35288</v>
      </c>
      <c r="G280" s="261" t="s">
        <v>15293</v>
      </c>
      <c r="H280" s="267" t="s">
        <v>15420</v>
      </c>
      <c r="I280" s="43">
        <v>38770</v>
      </c>
    </row>
    <row r="281" spans="1:9" ht="38.25" x14ac:dyDescent="0.25">
      <c r="A281" s="838" t="s">
        <v>14324</v>
      </c>
      <c r="B281" s="502" t="s">
        <v>663</v>
      </c>
      <c r="C281" s="986"/>
      <c r="D281" s="964"/>
      <c r="E281" s="260" t="s">
        <v>30963</v>
      </c>
      <c r="F281" s="261" t="s">
        <v>30964</v>
      </c>
      <c r="G281" s="261" t="s">
        <v>15293</v>
      </c>
      <c r="H281" s="267" t="s">
        <v>15420</v>
      </c>
      <c r="I281" s="268" t="s">
        <v>4335</v>
      </c>
    </row>
    <row r="282" spans="1:9" ht="38.25" x14ac:dyDescent="0.25">
      <c r="A282" s="838" t="s">
        <v>14325</v>
      </c>
      <c r="B282" s="502" t="s">
        <v>664</v>
      </c>
      <c r="C282" s="986"/>
      <c r="D282" s="965"/>
      <c r="E282" s="260" t="s">
        <v>30965</v>
      </c>
      <c r="F282" s="261" t="s">
        <v>30966</v>
      </c>
      <c r="G282" s="261" t="s">
        <v>15293</v>
      </c>
      <c r="H282" s="267" t="s">
        <v>15420</v>
      </c>
      <c r="I282" s="268" t="s">
        <v>4335</v>
      </c>
    </row>
    <row r="283" spans="1:9" ht="127.5" x14ac:dyDescent="0.25">
      <c r="A283" s="838" t="s">
        <v>14326</v>
      </c>
      <c r="B283" s="502" t="s">
        <v>665</v>
      </c>
      <c r="C283" s="261" t="s">
        <v>30967</v>
      </c>
      <c r="D283" s="261" t="s">
        <v>13960</v>
      </c>
      <c r="E283" s="261" t="s">
        <v>30968</v>
      </c>
      <c r="F283" s="261" t="s">
        <v>30969</v>
      </c>
      <c r="G283" s="261" t="s">
        <v>15293</v>
      </c>
      <c r="H283" s="261"/>
      <c r="I283" s="154">
        <v>42415</v>
      </c>
    </row>
    <row r="284" spans="1:9" ht="25.5" x14ac:dyDescent="0.25">
      <c r="A284" s="838" t="s">
        <v>14327</v>
      </c>
      <c r="B284" s="502" t="s">
        <v>666</v>
      </c>
      <c r="C284" s="261" t="s">
        <v>30970</v>
      </c>
      <c r="D284" s="261" t="s">
        <v>13961</v>
      </c>
      <c r="E284" s="261" t="s">
        <v>30970</v>
      </c>
      <c r="F284" s="261" t="s">
        <v>35289</v>
      </c>
      <c r="G284" s="261" t="s">
        <v>15293</v>
      </c>
      <c r="H284" s="261" t="s">
        <v>15420</v>
      </c>
      <c r="I284" s="298">
        <v>37931</v>
      </c>
    </row>
    <row r="285" spans="1:9" ht="51" x14ac:dyDescent="0.25">
      <c r="A285" s="838" t="s">
        <v>14328</v>
      </c>
      <c r="B285" s="502" t="s">
        <v>667</v>
      </c>
      <c r="C285" s="261" t="s">
        <v>30971</v>
      </c>
      <c r="D285" s="261" t="s">
        <v>13962</v>
      </c>
      <c r="E285" s="261" t="s">
        <v>30971</v>
      </c>
      <c r="F285" s="261" t="s">
        <v>35358</v>
      </c>
      <c r="G285" s="261" t="s">
        <v>15293</v>
      </c>
      <c r="H285" s="261"/>
      <c r="I285" s="298">
        <v>38932</v>
      </c>
    </row>
    <row r="286" spans="1:9" ht="51" x14ac:dyDescent="0.25">
      <c r="A286" s="838" t="s">
        <v>14329</v>
      </c>
      <c r="B286" s="502" t="s">
        <v>668</v>
      </c>
      <c r="C286" s="891" t="s">
        <v>35290</v>
      </c>
      <c r="D286" s="891" t="s">
        <v>13963</v>
      </c>
      <c r="E286" s="261" t="s">
        <v>35290</v>
      </c>
      <c r="F286" s="261" t="s">
        <v>30972</v>
      </c>
      <c r="G286" s="261" t="s">
        <v>15293</v>
      </c>
      <c r="H286" s="261"/>
      <c r="I286" s="298">
        <v>36374</v>
      </c>
    </row>
    <row r="287" spans="1:9" ht="63.75" x14ac:dyDescent="0.25">
      <c r="A287" s="838" t="s">
        <v>14330</v>
      </c>
      <c r="B287" s="502" t="s">
        <v>669</v>
      </c>
      <c r="C287" s="891"/>
      <c r="D287" s="891"/>
      <c r="E287" s="261" t="s">
        <v>35291</v>
      </c>
      <c r="F287" s="261" t="s">
        <v>35359</v>
      </c>
      <c r="G287" s="261" t="s">
        <v>15293</v>
      </c>
      <c r="H287" s="261"/>
      <c r="I287" s="298">
        <v>36374</v>
      </c>
    </row>
    <row r="288" spans="1:9" ht="76.5" x14ac:dyDescent="0.25">
      <c r="A288" s="838" t="s">
        <v>14331</v>
      </c>
      <c r="B288" s="502" t="s">
        <v>670</v>
      </c>
      <c r="C288" s="261" t="s">
        <v>30973</v>
      </c>
      <c r="D288" s="261" t="s">
        <v>13964</v>
      </c>
      <c r="E288" s="261" t="s">
        <v>30973</v>
      </c>
      <c r="F288" s="261" t="s">
        <v>30974</v>
      </c>
      <c r="G288" s="261" t="s">
        <v>15293</v>
      </c>
      <c r="H288" s="261"/>
      <c r="I288" s="298">
        <v>44027</v>
      </c>
    </row>
    <row r="289" spans="1:9" ht="51" x14ac:dyDescent="0.25">
      <c r="A289" s="838" t="s">
        <v>14332</v>
      </c>
      <c r="B289" s="502" t="s">
        <v>671</v>
      </c>
      <c r="C289" s="261" t="s">
        <v>30975</v>
      </c>
      <c r="D289" s="261" t="s">
        <v>13965</v>
      </c>
      <c r="E289" s="261" t="s">
        <v>30976</v>
      </c>
      <c r="F289" s="261" t="s">
        <v>30977</v>
      </c>
      <c r="G289" s="261" t="s">
        <v>15293</v>
      </c>
      <c r="H289" s="261"/>
      <c r="I289" s="298">
        <v>36146</v>
      </c>
    </row>
    <row r="290" spans="1:9" ht="51" x14ac:dyDescent="0.25">
      <c r="A290" s="838" t="s">
        <v>14333</v>
      </c>
      <c r="B290" s="502" t="s">
        <v>672</v>
      </c>
      <c r="C290" s="261" t="s">
        <v>30978</v>
      </c>
      <c r="D290" s="261" t="s">
        <v>13966</v>
      </c>
      <c r="E290" s="261" t="s">
        <v>30978</v>
      </c>
      <c r="F290" s="261" t="s">
        <v>30979</v>
      </c>
      <c r="G290" s="261" t="s">
        <v>15293</v>
      </c>
      <c r="H290" s="261"/>
      <c r="I290" s="298">
        <v>41296</v>
      </c>
    </row>
    <row r="291" spans="1:9" ht="76.5" x14ac:dyDescent="0.25">
      <c r="A291" s="838" t="s">
        <v>14334</v>
      </c>
      <c r="B291" s="502" t="s">
        <v>673</v>
      </c>
      <c r="C291" s="891" t="s">
        <v>30980</v>
      </c>
      <c r="D291" s="963" t="s">
        <v>13967</v>
      </c>
      <c r="E291" s="261" t="s">
        <v>30981</v>
      </c>
      <c r="F291" s="261" t="s">
        <v>30982</v>
      </c>
      <c r="G291" s="261" t="s">
        <v>15293</v>
      </c>
      <c r="H291" s="261"/>
      <c r="I291" s="298">
        <v>38742</v>
      </c>
    </row>
    <row r="292" spans="1:9" ht="76.5" x14ac:dyDescent="0.25">
      <c r="A292" s="838" t="s">
        <v>14335</v>
      </c>
      <c r="B292" s="502" t="s">
        <v>674</v>
      </c>
      <c r="C292" s="891"/>
      <c r="D292" s="964"/>
      <c r="E292" s="261" t="s">
        <v>30981</v>
      </c>
      <c r="F292" s="261" t="s">
        <v>30983</v>
      </c>
      <c r="G292" s="261" t="s">
        <v>15293</v>
      </c>
      <c r="H292" s="261"/>
      <c r="I292" s="298">
        <v>38742</v>
      </c>
    </row>
    <row r="293" spans="1:9" ht="76.5" x14ac:dyDescent="0.25">
      <c r="A293" s="838" t="s">
        <v>14336</v>
      </c>
      <c r="B293" s="502" t="s">
        <v>675</v>
      </c>
      <c r="C293" s="891"/>
      <c r="D293" s="964"/>
      <c r="E293" s="261" t="s">
        <v>30981</v>
      </c>
      <c r="F293" s="261" t="s">
        <v>30984</v>
      </c>
      <c r="G293" s="261" t="s">
        <v>15293</v>
      </c>
      <c r="H293" s="261"/>
      <c r="I293" s="298">
        <v>38742</v>
      </c>
    </row>
    <row r="294" spans="1:9" ht="76.5" x14ac:dyDescent="0.25">
      <c r="A294" s="838" t="s">
        <v>14337</v>
      </c>
      <c r="B294" s="502" t="s">
        <v>676</v>
      </c>
      <c r="C294" s="891"/>
      <c r="D294" s="964"/>
      <c r="E294" s="261" t="s">
        <v>30981</v>
      </c>
      <c r="F294" s="261" t="s">
        <v>30985</v>
      </c>
      <c r="G294" s="261" t="s">
        <v>15293</v>
      </c>
      <c r="H294" s="261"/>
      <c r="I294" s="298">
        <v>38742</v>
      </c>
    </row>
    <row r="295" spans="1:9" ht="76.5" x14ac:dyDescent="0.25">
      <c r="A295" s="838" t="s">
        <v>14338</v>
      </c>
      <c r="B295" s="502" t="s">
        <v>677</v>
      </c>
      <c r="C295" s="891"/>
      <c r="D295" s="964"/>
      <c r="E295" s="261" t="s">
        <v>30981</v>
      </c>
      <c r="F295" s="261" t="s">
        <v>30986</v>
      </c>
      <c r="G295" s="261" t="s">
        <v>15293</v>
      </c>
      <c r="H295" s="261"/>
      <c r="I295" s="298">
        <v>38742</v>
      </c>
    </row>
    <row r="296" spans="1:9" ht="76.5" x14ac:dyDescent="0.25">
      <c r="A296" s="838" t="s">
        <v>14339</v>
      </c>
      <c r="B296" s="502" t="s">
        <v>678</v>
      </c>
      <c r="C296" s="891"/>
      <c r="D296" s="965"/>
      <c r="E296" s="261" t="s">
        <v>30981</v>
      </c>
      <c r="F296" s="261" t="s">
        <v>30987</v>
      </c>
      <c r="G296" s="261" t="s">
        <v>15293</v>
      </c>
      <c r="H296" s="261"/>
      <c r="I296" s="298">
        <v>38742</v>
      </c>
    </row>
    <row r="297" spans="1:9" ht="89.25" x14ac:dyDescent="0.25">
      <c r="A297" s="838" t="s">
        <v>14340</v>
      </c>
      <c r="B297" s="502" t="s">
        <v>679</v>
      </c>
      <c r="C297" s="891" t="s">
        <v>30988</v>
      </c>
      <c r="D297" s="966" t="s">
        <v>13968</v>
      </c>
      <c r="E297" s="261" t="s">
        <v>30988</v>
      </c>
      <c r="F297" s="261" t="s">
        <v>35360</v>
      </c>
      <c r="G297" s="261" t="s">
        <v>15293</v>
      </c>
      <c r="H297" s="267"/>
      <c r="I297" s="298">
        <v>43721</v>
      </c>
    </row>
    <row r="298" spans="1:9" ht="89.25" x14ac:dyDescent="0.25">
      <c r="A298" s="838" t="s">
        <v>14341</v>
      </c>
      <c r="B298" s="502" t="s">
        <v>680</v>
      </c>
      <c r="C298" s="891"/>
      <c r="D298" s="1062"/>
      <c r="E298" s="190" t="s">
        <v>35292</v>
      </c>
      <c r="F298" s="190" t="s">
        <v>30989</v>
      </c>
      <c r="G298" s="261" t="s">
        <v>15293</v>
      </c>
      <c r="H298" s="267"/>
      <c r="I298" s="43">
        <v>43721</v>
      </c>
    </row>
    <row r="299" spans="1:9" ht="63.75" x14ac:dyDescent="0.25">
      <c r="A299" s="838" t="s">
        <v>14342</v>
      </c>
      <c r="B299" s="502" t="s">
        <v>681</v>
      </c>
      <c r="C299" s="891"/>
      <c r="D299" s="1062"/>
      <c r="E299" s="260" t="s">
        <v>30990</v>
      </c>
      <c r="F299" s="261" t="s">
        <v>30991</v>
      </c>
      <c r="G299" s="261" t="s">
        <v>15293</v>
      </c>
      <c r="H299" s="267"/>
      <c r="I299" s="43">
        <v>43721</v>
      </c>
    </row>
    <row r="300" spans="1:9" ht="63.75" x14ac:dyDescent="0.25">
      <c r="A300" s="838" t="s">
        <v>14343</v>
      </c>
      <c r="B300" s="502" t="s">
        <v>682</v>
      </c>
      <c r="C300" s="891"/>
      <c r="D300" s="1062"/>
      <c r="E300" s="261" t="s">
        <v>30992</v>
      </c>
      <c r="F300" s="261" t="s">
        <v>30993</v>
      </c>
      <c r="G300" s="261" t="s">
        <v>15293</v>
      </c>
      <c r="H300" s="267"/>
      <c r="I300" s="261" t="s">
        <v>13936</v>
      </c>
    </row>
    <row r="301" spans="1:9" ht="63.75" x14ac:dyDescent="0.25">
      <c r="A301" s="838" t="s">
        <v>14344</v>
      </c>
      <c r="B301" s="502" t="s">
        <v>683</v>
      </c>
      <c r="C301" s="891"/>
      <c r="D301" s="1062"/>
      <c r="E301" s="261" t="s">
        <v>30992</v>
      </c>
      <c r="F301" s="261" t="s">
        <v>30994</v>
      </c>
      <c r="G301" s="261" t="s">
        <v>15293</v>
      </c>
      <c r="H301" s="267"/>
      <c r="I301" s="261" t="s">
        <v>13936</v>
      </c>
    </row>
    <row r="302" spans="1:9" ht="63.75" x14ac:dyDescent="0.25">
      <c r="A302" s="838" t="s">
        <v>14345</v>
      </c>
      <c r="B302" s="502" t="s">
        <v>684</v>
      </c>
      <c r="C302" s="891"/>
      <c r="D302" s="1062"/>
      <c r="E302" s="261" t="s">
        <v>30992</v>
      </c>
      <c r="F302" s="261" t="s">
        <v>30995</v>
      </c>
      <c r="G302" s="261" t="s">
        <v>15293</v>
      </c>
      <c r="H302" s="267"/>
      <c r="I302" s="261" t="s">
        <v>13936</v>
      </c>
    </row>
    <row r="303" spans="1:9" ht="102" x14ac:dyDescent="0.25">
      <c r="A303" s="838" t="s">
        <v>14346</v>
      </c>
      <c r="B303" s="502" t="s">
        <v>685</v>
      </c>
      <c r="C303" s="891"/>
      <c r="D303" s="1062"/>
      <c r="E303" s="260" t="s">
        <v>35293</v>
      </c>
      <c r="F303" s="260" t="s">
        <v>30996</v>
      </c>
      <c r="G303" s="261" t="s">
        <v>15293</v>
      </c>
      <c r="H303" s="267"/>
      <c r="I303" s="214">
        <v>43721</v>
      </c>
    </row>
    <row r="304" spans="1:9" ht="102" x14ac:dyDescent="0.25">
      <c r="A304" s="838" t="s">
        <v>14347</v>
      </c>
      <c r="B304" s="502" t="s">
        <v>686</v>
      </c>
      <c r="C304" s="891"/>
      <c r="D304" s="1062"/>
      <c r="E304" s="260" t="s">
        <v>35294</v>
      </c>
      <c r="F304" s="260" t="s">
        <v>30997</v>
      </c>
      <c r="G304" s="261" t="s">
        <v>15293</v>
      </c>
      <c r="H304" s="267"/>
      <c r="I304" s="214">
        <v>43721</v>
      </c>
    </row>
    <row r="305" spans="1:9" ht="89.25" x14ac:dyDescent="0.25">
      <c r="A305" s="838" t="s">
        <v>14348</v>
      </c>
      <c r="B305" s="502" t="s">
        <v>687</v>
      </c>
      <c r="C305" s="891"/>
      <c r="D305" s="1062"/>
      <c r="E305" s="260" t="s">
        <v>30998</v>
      </c>
      <c r="F305" s="260" t="s">
        <v>30999</v>
      </c>
      <c r="G305" s="261" t="s">
        <v>15293</v>
      </c>
      <c r="H305" s="267"/>
      <c r="I305" s="43">
        <v>43721</v>
      </c>
    </row>
    <row r="306" spans="1:9" ht="102" x14ac:dyDescent="0.25">
      <c r="A306" s="838" t="s">
        <v>14349</v>
      </c>
      <c r="B306" s="502" t="s">
        <v>688</v>
      </c>
      <c r="C306" s="891"/>
      <c r="D306" s="1062"/>
      <c r="E306" s="260" t="s">
        <v>31000</v>
      </c>
      <c r="F306" s="261" t="s">
        <v>31001</v>
      </c>
      <c r="G306" s="261" t="s">
        <v>15293</v>
      </c>
      <c r="H306" s="261"/>
      <c r="I306" s="43">
        <v>43721</v>
      </c>
    </row>
    <row r="307" spans="1:9" ht="102" x14ac:dyDescent="0.25">
      <c r="A307" s="838" t="s">
        <v>14350</v>
      </c>
      <c r="B307" s="502" t="s">
        <v>689</v>
      </c>
      <c r="C307" s="891"/>
      <c r="D307" s="1062"/>
      <c r="E307" s="260" t="s">
        <v>31000</v>
      </c>
      <c r="F307" s="261" t="s">
        <v>31002</v>
      </c>
      <c r="G307" s="261" t="s">
        <v>15293</v>
      </c>
      <c r="H307" s="261"/>
      <c r="I307" s="43">
        <v>43721</v>
      </c>
    </row>
    <row r="308" spans="1:9" ht="102" x14ac:dyDescent="0.25">
      <c r="A308" s="838" t="s">
        <v>14351</v>
      </c>
      <c r="B308" s="502" t="s">
        <v>690</v>
      </c>
      <c r="C308" s="891"/>
      <c r="D308" s="1063"/>
      <c r="E308" s="260" t="s">
        <v>31000</v>
      </c>
      <c r="F308" s="261" t="s">
        <v>31003</v>
      </c>
      <c r="G308" s="261" t="s">
        <v>15293</v>
      </c>
      <c r="H308" s="261"/>
      <c r="I308" s="43">
        <v>43721</v>
      </c>
    </row>
    <row r="309" spans="1:9" ht="63.75" x14ac:dyDescent="0.25">
      <c r="A309" s="838" t="s">
        <v>14352</v>
      </c>
      <c r="B309" s="502" t="s">
        <v>691</v>
      </c>
      <c r="C309" s="891" t="s">
        <v>31004</v>
      </c>
      <c r="D309" s="963" t="s">
        <v>13969</v>
      </c>
      <c r="E309" s="261" t="s">
        <v>31005</v>
      </c>
      <c r="F309" s="261" t="s">
        <v>31006</v>
      </c>
      <c r="G309" s="261" t="s">
        <v>15293</v>
      </c>
      <c r="H309" s="261"/>
      <c r="I309" s="298">
        <v>36074</v>
      </c>
    </row>
    <row r="310" spans="1:9" ht="76.5" x14ac:dyDescent="0.25">
      <c r="A310" s="838" t="s">
        <v>14353</v>
      </c>
      <c r="B310" s="502" t="s">
        <v>692</v>
      </c>
      <c r="C310" s="891"/>
      <c r="D310" s="965"/>
      <c r="E310" s="261" t="s">
        <v>31007</v>
      </c>
      <c r="F310" s="261" t="s">
        <v>31008</v>
      </c>
      <c r="G310" s="261" t="s">
        <v>15293</v>
      </c>
      <c r="H310" s="261"/>
      <c r="I310" s="298">
        <v>36074</v>
      </c>
    </row>
    <row r="311" spans="1:9" ht="38.25" x14ac:dyDescent="0.25">
      <c r="A311" s="838" t="s">
        <v>14354</v>
      </c>
      <c r="B311" s="502" t="s">
        <v>693</v>
      </c>
      <c r="C311" s="890" t="s">
        <v>31009</v>
      </c>
      <c r="D311" s="963" t="s">
        <v>31010</v>
      </c>
      <c r="E311" s="260" t="s">
        <v>35349</v>
      </c>
      <c r="F311" s="260" t="s">
        <v>31014</v>
      </c>
      <c r="G311" s="261" t="s">
        <v>15293</v>
      </c>
      <c r="H311" s="267" t="s">
        <v>15396</v>
      </c>
      <c r="I311" s="195">
        <v>41191</v>
      </c>
    </row>
    <row r="312" spans="1:9" ht="38.25" x14ac:dyDescent="0.25">
      <c r="A312" s="838" t="s">
        <v>14355</v>
      </c>
      <c r="B312" s="502" t="s">
        <v>694</v>
      </c>
      <c r="C312" s="890"/>
      <c r="D312" s="964"/>
      <c r="E312" s="190" t="s">
        <v>31011</v>
      </c>
      <c r="F312" s="190" t="s">
        <v>30989</v>
      </c>
      <c r="G312" s="261" t="s">
        <v>15293</v>
      </c>
      <c r="H312" s="267" t="s">
        <v>15396</v>
      </c>
      <c r="I312" s="195">
        <v>41191</v>
      </c>
    </row>
    <row r="313" spans="1:9" ht="76.5" x14ac:dyDescent="0.25">
      <c r="A313" s="838" t="s">
        <v>14356</v>
      </c>
      <c r="B313" s="502" t="s">
        <v>695</v>
      </c>
      <c r="C313" s="890"/>
      <c r="D313" s="964"/>
      <c r="E313" s="190" t="s">
        <v>35295</v>
      </c>
      <c r="F313" s="190" t="s">
        <v>30834</v>
      </c>
      <c r="G313" s="261" t="s">
        <v>15293</v>
      </c>
      <c r="H313" s="267" t="s">
        <v>15396</v>
      </c>
      <c r="I313" s="195">
        <v>41191</v>
      </c>
    </row>
    <row r="314" spans="1:9" ht="25.5" x14ac:dyDescent="0.25">
      <c r="A314" s="838" t="s">
        <v>14357</v>
      </c>
      <c r="B314" s="502" t="s">
        <v>696</v>
      </c>
      <c r="C314" s="890"/>
      <c r="D314" s="964"/>
      <c r="E314" s="190" t="s">
        <v>35296</v>
      </c>
      <c r="F314" s="190" t="s">
        <v>31012</v>
      </c>
      <c r="G314" s="261" t="s">
        <v>15293</v>
      </c>
      <c r="H314" s="267" t="s">
        <v>15396</v>
      </c>
      <c r="I314" s="195">
        <v>41191</v>
      </c>
    </row>
    <row r="315" spans="1:9" ht="63.75" x14ac:dyDescent="0.25">
      <c r="A315" s="838" t="s">
        <v>14358</v>
      </c>
      <c r="B315" s="502" t="s">
        <v>697</v>
      </c>
      <c r="C315" s="890"/>
      <c r="D315" s="964"/>
      <c r="E315" s="190" t="s">
        <v>31013</v>
      </c>
      <c r="F315" s="190" t="s">
        <v>31014</v>
      </c>
      <c r="G315" s="261" t="s">
        <v>15293</v>
      </c>
      <c r="H315" s="267" t="s">
        <v>15396</v>
      </c>
      <c r="I315" s="195">
        <v>41191</v>
      </c>
    </row>
    <row r="316" spans="1:9" ht="51" x14ac:dyDescent="0.25">
      <c r="A316" s="838" t="s">
        <v>14359</v>
      </c>
      <c r="B316" s="502" t="s">
        <v>698</v>
      </c>
      <c r="C316" s="890"/>
      <c r="D316" s="964"/>
      <c r="E316" s="190" t="s">
        <v>35350</v>
      </c>
      <c r="F316" s="190" t="s">
        <v>31014</v>
      </c>
      <c r="G316" s="261" t="s">
        <v>15293</v>
      </c>
      <c r="H316" s="267" t="s">
        <v>15396</v>
      </c>
      <c r="I316" s="195">
        <v>41191</v>
      </c>
    </row>
    <row r="317" spans="1:9" ht="76.5" x14ac:dyDescent="0.25">
      <c r="A317" s="838" t="s">
        <v>14360</v>
      </c>
      <c r="B317" s="502" t="s">
        <v>699</v>
      </c>
      <c r="C317" s="890"/>
      <c r="D317" s="964"/>
      <c r="E317" s="190" t="s">
        <v>35297</v>
      </c>
      <c r="F317" s="190" t="s">
        <v>35298</v>
      </c>
      <c r="G317" s="261" t="s">
        <v>15293</v>
      </c>
      <c r="H317" s="267" t="s">
        <v>15396</v>
      </c>
      <c r="I317" s="195">
        <v>41191</v>
      </c>
    </row>
    <row r="318" spans="1:9" ht="76.5" x14ac:dyDescent="0.25">
      <c r="A318" s="838" t="s">
        <v>14361</v>
      </c>
      <c r="B318" s="502" t="s">
        <v>700</v>
      </c>
      <c r="C318" s="890"/>
      <c r="D318" s="964"/>
      <c r="E318" s="190" t="s">
        <v>31015</v>
      </c>
      <c r="F318" s="190" t="s">
        <v>35299</v>
      </c>
      <c r="G318" s="261" t="s">
        <v>15293</v>
      </c>
      <c r="H318" s="267" t="s">
        <v>15396</v>
      </c>
      <c r="I318" s="195">
        <v>41191</v>
      </c>
    </row>
    <row r="319" spans="1:9" ht="63.75" x14ac:dyDescent="0.25">
      <c r="A319" s="838" t="s">
        <v>14362</v>
      </c>
      <c r="B319" s="502" t="s">
        <v>701</v>
      </c>
      <c r="C319" s="890"/>
      <c r="D319" s="964"/>
      <c r="E319" s="190" t="s">
        <v>31016</v>
      </c>
      <c r="F319" s="190" t="s">
        <v>35300</v>
      </c>
      <c r="G319" s="261" t="s">
        <v>15293</v>
      </c>
      <c r="H319" s="267" t="s">
        <v>15396</v>
      </c>
      <c r="I319" s="195">
        <v>41191</v>
      </c>
    </row>
    <row r="320" spans="1:9" ht="51" x14ac:dyDescent="0.25">
      <c r="A320" s="838" t="s">
        <v>14363</v>
      </c>
      <c r="B320" s="502" t="s">
        <v>702</v>
      </c>
      <c r="C320" s="890"/>
      <c r="D320" s="964"/>
      <c r="E320" s="190" t="s">
        <v>35301</v>
      </c>
      <c r="F320" s="190" t="s">
        <v>35302</v>
      </c>
      <c r="G320" s="261" t="s">
        <v>15293</v>
      </c>
      <c r="H320" s="267" t="s">
        <v>15396</v>
      </c>
      <c r="I320" s="195">
        <v>41191</v>
      </c>
    </row>
    <row r="321" spans="1:9" ht="63.75" x14ac:dyDescent="0.25">
      <c r="A321" s="838" t="s">
        <v>14364</v>
      </c>
      <c r="B321" s="502" t="s">
        <v>703</v>
      </c>
      <c r="C321" s="890"/>
      <c r="D321" s="964"/>
      <c r="E321" s="190" t="s">
        <v>35303</v>
      </c>
      <c r="F321" s="190" t="s">
        <v>35304</v>
      </c>
      <c r="G321" s="261" t="s">
        <v>15293</v>
      </c>
      <c r="H321" s="267" t="s">
        <v>15396</v>
      </c>
      <c r="I321" s="195">
        <v>41191</v>
      </c>
    </row>
    <row r="322" spans="1:9" ht="63.75" x14ac:dyDescent="0.25">
      <c r="A322" s="838" t="s">
        <v>14365</v>
      </c>
      <c r="B322" s="502" t="s">
        <v>704</v>
      </c>
      <c r="C322" s="890"/>
      <c r="D322" s="964"/>
      <c r="E322" s="190" t="s">
        <v>31017</v>
      </c>
      <c r="F322" s="190" t="s">
        <v>35305</v>
      </c>
      <c r="G322" s="261" t="s">
        <v>15293</v>
      </c>
      <c r="H322" s="267" t="s">
        <v>15396</v>
      </c>
      <c r="I322" s="195">
        <v>41191</v>
      </c>
    </row>
    <row r="323" spans="1:9" ht="63.75" x14ac:dyDescent="0.25">
      <c r="A323" s="838" t="s">
        <v>14366</v>
      </c>
      <c r="B323" s="502" t="s">
        <v>705</v>
      </c>
      <c r="C323" s="890"/>
      <c r="D323" s="964"/>
      <c r="E323" s="190" t="s">
        <v>35306</v>
      </c>
      <c r="F323" s="190" t="s">
        <v>35307</v>
      </c>
      <c r="G323" s="261" t="s">
        <v>15293</v>
      </c>
      <c r="H323" s="267" t="s">
        <v>15396</v>
      </c>
      <c r="I323" s="195">
        <v>41191</v>
      </c>
    </row>
    <row r="324" spans="1:9" ht="63.75" x14ac:dyDescent="0.25">
      <c r="A324" s="838" t="s">
        <v>14367</v>
      </c>
      <c r="B324" s="502" t="s">
        <v>706</v>
      </c>
      <c r="C324" s="890"/>
      <c r="D324" s="964"/>
      <c r="E324" s="190" t="s">
        <v>31018</v>
      </c>
      <c r="F324" s="190" t="s">
        <v>35308</v>
      </c>
      <c r="G324" s="261" t="s">
        <v>15293</v>
      </c>
      <c r="H324" s="267" t="s">
        <v>15396</v>
      </c>
      <c r="I324" s="195">
        <v>41191</v>
      </c>
    </row>
    <row r="325" spans="1:9" ht="63.75" x14ac:dyDescent="0.25">
      <c r="A325" s="838" t="s">
        <v>14368</v>
      </c>
      <c r="B325" s="502" t="s">
        <v>707</v>
      </c>
      <c r="C325" s="890"/>
      <c r="D325" s="964"/>
      <c r="E325" s="190" t="s">
        <v>31019</v>
      </c>
      <c r="F325" s="190" t="s">
        <v>35309</v>
      </c>
      <c r="G325" s="261" t="s">
        <v>15293</v>
      </c>
      <c r="H325" s="267" t="s">
        <v>15396</v>
      </c>
      <c r="I325" s="195">
        <v>41191</v>
      </c>
    </row>
    <row r="326" spans="1:9" ht="63.75" x14ac:dyDescent="0.25">
      <c r="A326" s="838" t="s">
        <v>14369</v>
      </c>
      <c r="B326" s="502" t="s">
        <v>708</v>
      </c>
      <c r="C326" s="890"/>
      <c r="D326" s="964"/>
      <c r="E326" s="190" t="s">
        <v>35310</v>
      </c>
      <c r="F326" s="190" t="s">
        <v>35311</v>
      </c>
      <c r="G326" s="261" t="s">
        <v>15293</v>
      </c>
      <c r="H326" s="267" t="s">
        <v>15396</v>
      </c>
      <c r="I326" s="195">
        <v>41191</v>
      </c>
    </row>
    <row r="327" spans="1:9" ht="63.75" x14ac:dyDescent="0.25">
      <c r="A327" s="838" t="s">
        <v>14370</v>
      </c>
      <c r="B327" s="502" t="s">
        <v>709</v>
      </c>
      <c r="C327" s="890"/>
      <c r="D327" s="964"/>
      <c r="E327" s="190" t="s">
        <v>35312</v>
      </c>
      <c r="F327" s="190" t="s">
        <v>35313</v>
      </c>
      <c r="G327" s="261" t="s">
        <v>15293</v>
      </c>
      <c r="H327" s="267" t="s">
        <v>15396</v>
      </c>
      <c r="I327" s="195">
        <v>41191</v>
      </c>
    </row>
    <row r="328" spans="1:9" ht="63.75" x14ac:dyDescent="0.25">
      <c r="A328" s="838" t="s">
        <v>14371</v>
      </c>
      <c r="B328" s="502" t="s">
        <v>710</v>
      </c>
      <c r="C328" s="890"/>
      <c r="D328" s="964"/>
      <c r="E328" s="190" t="s">
        <v>31020</v>
      </c>
      <c r="F328" s="190" t="s">
        <v>35314</v>
      </c>
      <c r="G328" s="261" t="s">
        <v>15293</v>
      </c>
      <c r="H328" s="267" t="s">
        <v>15396</v>
      </c>
      <c r="I328" s="195">
        <v>41191</v>
      </c>
    </row>
    <row r="329" spans="1:9" ht="51" x14ac:dyDescent="0.25">
      <c r="A329" s="838" t="s">
        <v>14372</v>
      </c>
      <c r="B329" s="502" t="s">
        <v>711</v>
      </c>
      <c r="C329" s="890"/>
      <c r="D329" s="964"/>
      <c r="E329" s="190" t="s">
        <v>35315</v>
      </c>
      <c r="F329" s="190" t="s">
        <v>35316</v>
      </c>
      <c r="G329" s="261" t="s">
        <v>15293</v>
      </c>
      <c r="H329" s="267" t="s">
        <v>15396</v>
      </c>
      <c r="I329" s="195">
        <v>41191</v>
      </c>
    </row>
    <row r="330" spans="1:9" ht="63.75" x14ac:dyDescent="0.25">
      <c r="A330" s="838" t="s">
        <v>14373</v>
      </c>
      <c r="B330" s="502" t="s">
        <v>712</v>
      </c>
      <c r="C330" s="890"/>
      <c r="D330" s="964"/>
      <c r="E330" s="190" t="s">
        <v>35317</v>
      </c>
      <c r="F330" s="190" t="s">
        <v>35318</v>
      </c>
      <c r="G330" s="261" t="s">
        <v>15293</v>
      </c>
      <c r="H330" s="267" t="s">
        <v>15396</v>
      </c>
      <c r="I330" s="195">
        <v>41191</v>
      </c>
    </row>
    <row r="331" spans="1:9" ht="51" x14ac:dyDescent="0.25">
      <c r="A331" s="838" t="s">
        <v>14374</v>
      </c>
      <c r="B331" s="502" t="s">
        <v>713</v>
      </c>
      <c r="C331" s="890"/>
      <c r="D331" s="964"/>
      <c r="E331" s="190" t="s">
        <v>35319</v>
      </c>
      <c r="F331" s="190" t="s">
        <v>35320</v>
      </c>
      <c r="G331" s="261" t="s">
        <v>15293</v>
      </c>
      <c r="H331" s="267" t="s">
        <v>15396</v>
      </c>
      <c r="I331" s="195">
        <v>41191</v>
      </c>
    </row>
    <row r="332" spans="1:9" ht="63.75" x14ac:dyDescent="0.25">
      <c r="A332" s="838" t="s">
        <v>14375</v>
      </c>
      <c r="B332" s="502" t="s">
        <v>714</v>
      </c>
      <c r="C332" s="890"/>
      <c r="D332" s="965"/>
      <c r="E332" s="190" t="s">
        <v>35321</v>
      </c>
      <c r="F332" s="190" t="s">
        <v>31021</v>
      </c>
      <c r="G332" s="261" t="s">
        <v>15293</v>
      </c>
      <c r="H332" s="267" t="s">
        <v>15396</v>
      </c>
      <c r="I332" s="195">
        <v>41191</v>
      </c>
    </row>
    <row r="333" spans="1:9" ht="25.5" x14ac:dyDescent="0.25">
      <c r="A333" s="838" t="s">
        <v>14376</v>
      </c>
      <c r="B333" s="502" t="s">
        <v>715</v>
      </c>
      <c r="C333" s="1324" t="s">
        <v>31022</v>
      </c>
      <c r="D333" s="1325" t="s">
        <v>31023</v>
      </c>
      <c r="E333" s="190" t="s">
        <v>31022</v>
      </c>
      <c r="F333" s="190" t="s">
        <v>35351</v>
      </c>
      <c r="G333" s="261" t="s">
        <v>15293</v>
      </c>
      <c r="H333" s="190" t="s">
        <v>20793</v>
      </c>
      <c r="I333" s="43">
        <v>34109</v>
      </c>
    </row>
    <row r="334" spans="1:9" ht="25.5" x14ac:dyDescent="0.25">
      <c r="A334" s="838" t="s">
        <v>14377</v>
      </c>
      <c r="B334" s="502" t="s">
        <v>716</v>
      </c>
      <c r="C334" s="1324"/>
      <c r="D334" s="1326"/>
      <c r="E334" s="190" t="s">
        <v>31022</v>
      </c>
      <c r="F334" s="260" t="s">
        <v>35352</v>
      </c>
      <c r="G334" s="261" t="s">
        <v>15293</v>
      </c>
      <c r="H334" s="190" t="s">
        <v>20793</v>
      </c>
      <c r="I334" s="43">
        <v>34109</v>
      </c>
    </row>
    <row r="335" spans="1:9" ht="25.5" x14ac:dyDescent="0.25">
      <c r="A335" s="838" t="s">
        <v>14378</v>
      </c>
      <c r="B335" s="502" t="s">
        <v>717</v>
      </c>
      <c r="C335" s="1324" t="s">
        <v>31024</v>
      </c>
      <c r="D335" s="1325" t="s">
        <v>13970</v>
      </c>
      <c r="E335" s="190" t="s">
        <v>31025</v>
      </c>
      <c r="F335" s="190" t="s">
        <v>31026</v>
      </c>
      <c r="G335" s="261" t="s">
        <v>15293</v>
      </c>
      <c r="H335" s="190" t="s">
        <v>20793</v>
      </c>
      <c r="I335" s="192">
        <v>35709</v>
      </c>
    </row>
    <row r="336" spans="1:9" ht="25.5" x14ac:dyDescent="0.25">
      <c r="A336" s="838" t="s">
        <v>14379</v>
      </c>
      <c r="B336" s="502" t="s">
        <v>718</v>
      </c>
      <c r="C336" s="1324"/>
      <c r="D336" s="1326"/>
      <c r="E336" s="190" t="s">
        <v>31025</v>
      </c>
      <c r="F336" s="260" t="s">
        <v>31027</v>
      </c>
      <c r="G336" s="261" t="s">
        <v>15293</v>
      </c>
      <c r="H336" s="190" t="s">
        <v>20793</v>
      </c>
      <c r="I336" s="192">
        <v>35709</v>
      </c>
    </row>
    <row r="337" spans="1:9" ht="38.25" x14ac:dyDescent="0.25">
      <c r="A337" s="838" t="s">
        <v>14380</v>
      </c>
      <c r="B337" s="502" t="s">
        <v>719</v>
      </c>
      <c r="C337" s="1324" t="s">
        <v>31028</v>
      </c>
      <c r="D337" s="1325" t="s">
        <v>13971</v>
      </c>
      <c r="E337" s="190" t="s">
        <v>31029</v>
      </c>
      <c r="F337" s="190" t="s">
        <v>35353</v>
      </c>
      <c r="G337" s="261" t="s">
        <v>15293</v>
      </c>
      <c r="H337" s="267" t="s">
        <v>15396</v>
      </c>
      <c r="I337" s="43">
        <v>39402</v>
      </c>
    </row>
    <row r="338" spans="1:9" ht="38.25" x14ac:dyDescent="0.25">
      <c r="A338" s="838" t="s">
        <v>14381</v>
      </c>
      <c r="B338" s="502" t="s">
        <v>720</v>
      </c>
      <c r="C338" s="1324"/>
      <c r="D338" s="1327"/>
      <c r="E338" s="190" t="s">
        <v>31029</v>
      </c>
      <c r="F338" s="260" t="s">
        <v>35322</v>
      </c>
      <c r="G338" s="261" t="s">
        <v>15293</v>
      </c>
      <c r="H338" s="267" t="s">
        <v>15396</v>
      </c>
      <c r="I338" s="43">
        <v>39402</v>
      </c>
    </row>
    <row r="339" spans="1:9" ht="38.25" x14ac:dyDescent="0.25">
      <c r="A339" s="838" t="s">
        <v>14382</v>
      </c>
      <c r="B339" s="502" t="s">
        <v>721</v>
      </c>
      <c r="C339" s="1324"/>
      <c r="D339" s="1326"/>
      <c r="E339" s="190" t="s">
        <v>31029</v>
      </c>
      <c r="F339" s="260" t="s">
        <v>35323</v>
      </c>
      <c r="G339" s="261" t="s">
        <v>15293</v>
      </c>
      <c r="H339" s="267" t="s">
        <v>15396</v>
      </c>
      <c r="I339" s="192">
        <v>39402</v>
      </c>
    </row>
    <row r="340" spans="1:9" ht="25.5" x14ac:dyDescent="0.25">
      <c r="A340" s="838" t="s">
        <v>14383</v>
      </c>
      <c r="B340" s="502" t="s">
        <v>722</v>
      </c>
      <c r="C340" s="1324" t="s">
        <v>35324</v>
      </c>
      <c r="D340" s="1325" t="s">
        <v>13972</v>
      </c>
      <c r="E340" s="190" t="s">
        <v>35324</v>
      </c>
      <c r="F340" s="190" t="s">
        <v>35325</v>
      </c>
      <c r="G340" s="261" t="s">
        <v>15293</v>
      </c>
      <c r="H340" s="190" t="s">
        <v>20793</v>
      </c>
      <c r="I340" s="192">
        <v>38330</v>
      </c>
    </row>
    <row r="341" spans="1:9" ht="25.5" x14ac:dyDescent="0.25">
      <c r="A341" s="838" t="s">
        <v>14384</v>
      </c>
      <c r="B341" s="502" t="s">
        <v>723</v>
      </c>
      <c r="C341" s="1324"/>
      <c r="D341" s="1326"/>
      <c r="E341" s="190" t="s">
        <v>35324</v>
      </c>
      <c r="F341" s="260" t="s">
        <v>35326</v>
      </c>
      <c r="G341" s="261" t="s">
        <v>15293</v>
      </c>
      <c r="H341" s="190" t="s">
        <v>20793</v>
      </c>
      <c r="I341" s="192">
        <v>38330</v>
      </c>
    </row>
    <row r="342" spans="1:9" ht="89.25" x14ac:dyDescent="0.25">
      <c r="A342" s="838" t="s">
        <v>14385</v>
      </c>
      <c r="B342" s="502" t="s">
        <v>724</v>
      </c>
      <c r="C342" s="260" t="s">
        <v>31030</v>
      </c>
      <c r="D342" s="261" t="s">
        <v>13973</v>
      </c>
      <c r="E342" s="260" t="s">
        <v>31030</v>
      </c>
      <c r="F342" s="260" t="s">
        <v>31031</v>
      </c>
      <c r="G342" s="261" t="s">
        <v>15293</v>
      </c>
      <c r="H342" s="260"/>
      <c r="I342" s="43">
        <v>25939</v>
      </c>
    </row>
    <row r="343" spans="1:9" ht="51" x14ac:dyDescent="0.25">
      <c r="A343" s="838" t="s">
        <v>14386</v>
      </c>
      <c r="B343" s="502" t="s">
        <v>725</v>
      </c>
      <c r="C343" s="260" t="s">
        <v>31032</v>
      </c>
      <c r="D343" s="261" t="s">
        <v>13974</v>
      </c>
      <c r="E343" s="260" t="s">
        <v>31033</v>
      </c>
      <c r="F343" s="260" t="s">
        <v>30834</v>
      </c>
      <c r="G343" s="261" t="s">
        <v>15293</v>
      </c>
      <c r="H343" s="267" t="s">
        <v>15396</v>
      </c>
      <c r="I343" s="43">
        <v>36367</v>
      </c>
    </row>
    <row r="344" spans="1:9" ht="76.5" x14ac:dyDescent="0.25">
      <c r="A344" s="838" t="s">
        <v>14387</v>
      </c>
      <c r="B344" s="502" t="s">
        <v>726</v>
      </c>
      <c r="C344" s="260" t="s">
        <v>35327</v>
      </c>
      <c r="D344" s="268" t="s">
        <v>13975</v>
      </c>
      <c r="E344" s="260" t="s">
        <v>35327</v>
      </c>
      <c r="F344" s="260" t="s">
        <v>31034</v>
      </c>
      <c r="G344" s="261" t="s">
        <v>15293</v>
      </c>
      <c r="H344" s="267"/>
      <c r="I344" s="43">
        <v>14823</v>
      </c>
    </row>
    <row r="345" spans="1:9" ht="127.5" x14ac:dyDescent="0.25">
      <c r="A345" s="838" t="s">
        <v>14388</v>
      </c>
      <c r="B345" s="502" t="s">
        <v>727</v>
      </c>
      <c r="C345" s="260" t="s">
        <v>31035</v>
      </c>
      <c r="D345" s="268" t="s">
        <v>13976</v>
      </c>
      <c r="E345" s="260" t="s">
        <v>31035</v>
      </c>
      <c r="F345" s="260" t="s">
        <v>31036</v>
      </c>
      <c r="G345" s="261" t="s">
        <v>15293</v>
      </c>
      <c r="H345" s="267"/>
      <c r="I345" s="43">
        <v>42415</v>
      </c>
    </row>
    <row r="346" spans="1:9" ht="51" x14ac:dyDescent="0.25">
      <c r="A346" s="838" t="s">
        <v>14389</v>
      </c>
      <c r="B346" s="502" t="s">
        <v>728</v>
      </c>
      <c r="C346" s="260" t="s">
        <v>31037</v>
      </c>
      <c r="D346" s="268" t="s">
        <v>13977</v>
      </c>
      <c r="E346" s="260" t="s">
        <v>31037</v>
      </c>
      <c r="F346" s="260" t="s">
        <v>31038</v>
      </c>
      <c r="G346" s="261" t="s">
        <v>15293</v>
      </c>
      <c r="H346" s="260"/>
      <c r="I346" s="43">
        <v>29298</v>
      </c>
    </row>
    <row r="347" spans="1:9" ht="25.5" x14ac:dyDescent="0.25">
      <c r="A347" s="838" t="s">
        <v>14390</v>
      </c>
      <c r="B347" s="502" t="s">
        <v>729</v>
      </c>
      <c r="C347" s="260" t="s">
        <v>31039</v>
      </c>
      <c r="D347" s="261" t="s">
        <v>13978</v>
      </c>
      <c r="E347" s="260" t="s">
        <v>31039</v>
      </c>
      <c r="F347" s="261" t="s">
        <v>30942</v>
      </c>
      <c r="G347" s="261" t="s">
        <v>15293</v>
      </c>
      <c r="H347" s="260" t="s">
        <v>15420</v>
      </c>
      <c r="I347" s="154">
        <v>39028</v>
      </c>
    </row>
    <row r="348" spans="1:9" x14ac:dyDescent="0.25">
      <c r="A348" s="838" t="s">
        <v>14391</v>
      </c>
      <c r="B348" s="502" t="s">
        <v>730</v>
      </c>
      <c r="C348" s="261" t="s">
        <v>31040</v>
      </c>
      <c r="D348" s="299">
        <v>940140000761</v>
      </c>
      <c r="E348" s="261" t="s">
        <v>31040</v>
      </c>
      <c r="F348" s="261" t="s">
        <v>31041</v>
      </c>
      <c r="G348" s="261" t="s">
        <v>15293</v>
      </c>
      <c r="H348" s="260" t="s">
        <v>15420</v>
      </c>
      <c r="I348" s="154">
        <v>34365</v>
      </c>
    </row>
    <row r="349" spans="1:9" ht="25.5" x14ac:dyDescent="0.25">
      <c r="A349" s="838" t="s">
        <v>14392</v>
      </c>
      <c r="B349" s="502" t="s">
        <v>731</v>
      </c>
      <c r="C349" s="261" t="s">
        <v>31042</v>
      </c>
      <c r="D349" s="261" t="s">
        <v>13979</v>
      </c>
      <c r="E349" s="261" t="s">
        <v>31042</v>
      </c>
      <c r="F349" s="261" t="s">
        <v>30942</v>
      </c>
      <c r="G349" s="261" t="s">
        <v>15293</v>
      </c>
      <c r="H349" s="260" t="s">
        <v>15420</v>
      </c>
      <c r="I349" s="154">
        <v>38253</v>
      </c>
    </row>
    <row r="350" spans="1:9" ht="25.5" x14ac:dyDescent="0.25">
      <c r="A350" s="838" t="s">
        <v>14393</v>
      </c>
      <c r="B350" s="502" t="s">
        <v>732</v>
      </c>
      <c r="C350" s="261" t="s">
        <v>31043</v>
      </c>
      <c r="D350" s="261" t="s">
        <v>13980</v>
      </c>
      <c r="E350" s="261" t="s">
        <v>31044</v>
      </c>
      <c r="F350" s="261" t="s">
        <v>31045</v>
      </c>
      <c r="G350" s="261" t="s">
        <v>15293</v>
      </c>
      <c r="H350" s="260" t="s">
        <v>15420</v>
      </c>
      <c r="I350" s="154">
        <v>37246</v>
      </c>
    </row>
    <row r="351" spans="1:9" ht="25.5" x14ac:dyDescent="0.25">
      <c r="A351" s="838" t="s">
        <v>14394</v>
      </c>
      <c r="B351" s="502" t="s">
        <v>733</v>
      </c>
      <c r="C351" s="260" t="s">
        <v>31046</v>
      </c>
      <c r="D351" s="261" t="s">
        <v>13981</v>
      </c>
      <c r="E351" s="260" t="s">
        <v>31046</v>
      </c>
      <c r="F351" s="261" t="s">
        <v>30851</v>
      </c>
      <c r="G351" s="261" t="s">
        <v>15293</v>
      </c>
      <c r="H351" s="260" t="s">
        <v>15420</v>
      </c>
      <c r="I351" s="154">
        <v>38072</v>
      </c>
    </row>
    <row r="352" spans="1:9" ht="25.5" x14ac:dyDescent="0.25">
      <c r="A352" s="838" t="s">
        <v>14395</v>
      </c>
      <c r="B352" s="502" t="s">
        <v>734</v>
      </c>
      <c r="C352" s="261" t="s">
        <v>31047</v>
      </c>
      <c r="D352" s="261" t="s">
        <v>13982</v>
      </c>
      <c r="E352" s="261" t="s">
        <v>31047</v>
      </c>
      <c r="F352" s="261" t="s">
        <v>31048</v>
      </c>
      <c r="G352" s="261" t="s">
        <v>15293</v>
      </c>
      <c r="H352" s="260" t="s">
        <v>15420</v>
      </c>
      <c r="I352" s="154">
        <v>34715</v>
      </c>
    </row>
    <row r="353" spans="1:9" ht="38.25" x14ac:dyDescent="0.25">
      <c r="A353" s="838" t="s">
        <v>14396</v>
      </c>
      <c r="B353" s="502" t="s">
        <v>735</v>
      </c>
      <c r="C353" s="261" t="s">
        <v>31049</v>
      </c>
      <c r="D353" s="261" t="s">
        <v>13983</v>
      </c>
      <c r="E353" s="261" t="s">
        <v>31049</v>
      </c>
      <c r="F353" s="261" t="s">
        <v>31050</v>
      </c>
      <c r="G353" s="261" t="s">
        <v>15293</v>
      </c>
      <c r="H353" s="260" t="s">
        <v>15420</v>
      </c>
      <c r="I353" s="154">
        <v>37957</v>
      </c>
    </row>
    <row r="354" spans="1:9" ht="51" x14ac:dyDescent="0.25">
      <c r="A354" s="838" t="s">
        <v>14397</v>
      </c>
      <c r="B354" s="502" t="s">
        <v>736</v>
      </c>
      <c r="C354" s="261" t="s">
        <v>31051</v>
      </c>
      <c r="D354" s="261" t="s">
        <v>13984</v>
      </c>
      <c r="E354" s="261" t="s">
        <v>31051</v>
      </c>
      <c r="F354" s="261" t="s">
        <v>31052</v>
      </c>
      <c r="G354" s="261" t="s">
        <v>15293</v>
      </c>
      <c r="H354" s="261"/>
      <c r="I354" s="154">
        <v>40928</v>
      </c>
    </row>
    <row r="355" spans="1:9" ht="76.5" x14ac:dyDescent="0.25">
      <c r="A355" s="838" t="s">
        <v>14398</v>
      </c>
      <c r="B355" s="502" t="s">
        <v>737</v>
      </c>
      <c r="C355" s="891" t="s">
        <v>31053</v>
      </c>
      <c r="D355" s="963" t="s">
        <v>13985</v>
      </c>
      <c r="E355" s="261" t="s">
        <v>31054</v>
      </c>
      <c r="F355" s="261" t="s">
        <v>31055</v>
      </c>
      <c r="G355" s="261" t="s">
        <v>15293</v>
      </c>
      <c r="H355" s="260" t="s">
        <v>19891</v>
      </c>
      <c r="I355" s="154">
        <v>36234</v>
      </c>
    </row>
    <row r="356" spans="1:9" ht="51" x14ac:dyDescent="0.25">
      <c r="A356" s="838" t="s">
        <v>14399</v>
      </c>
      <c r="B356" s="502" t="s">
        <v>738</v>
      </c>
      <c r="C356" s="891"/>
      <c r="D356" s="965"/>
      <c r="E356" s="261" t="s">
        <v>31056</v>
      </c>
      <c r="F356" s="261" t="s">
        <v>31057</v>
      </c>
      <c r="G356" s="261" t="s">
        <v>15293</v>
      </c>
      <c r="H356" s="260" t="s">
        <v>19891</v>
      </c>
      <c r="I356" s="154">
        <v>36234</v>
      </c>
    </row>
    <row r="357" spans="1:9" ht="51" x14ac:dyDescent="0.25">
      <c r="A357" s="838" t="s">
        <v>14400</v>
      </c>
      <c r="B357" s="502" t="s">
        <v>739</v>
      </c>
      <c r="C357" s="260" t="s">
        <v>31058</v>
      </c>
      <c r="D357" s="261" t="s">
        <v>13986</v>
      </c>
      <c r="E357" s="260" t="s">
        <v>31058</v>
      </c>
      <c r="F357" s="261" t="s">
        <v>31059</v>
      </c>
      <c r="G357" s="261" t="s">
        <v>15293</v>
      </c>
      <c r="H357" s="267"/>
      <c r="I357" s="214">
        <v>36031</v>
      </c>
    </row>
    <row r="358" spans="1:9" ht="63.75" x14ac:dyDescent="0.25">
      <c r="A358" s="838" t="s">
        <v>14401</v>
      </c>
      <c r="B358" s="502" t="s">
        <v>740</v>
      </c>
      <c r="C358" s="260" t="s">
        <v>30787</v>
      </c>
      <c r="D358" s="268" t="s">
        <v>13987</v>
      </c>
      <c r="E358" s="260" t="s">
        <v>30787</v>
      </c>
      <c r="F358" s="261" t="s">
        <v>30788</v>
      </c>
      <c r="G358" s="261" t="s">
        <v>15293</v>
      </c>
      <c r="H358" s="267"/>
      <c r="I358" s="43">
        <v>35859</v>
      </c>
    </row>
    <row r="359" spans="1:9" ht="89.25" x14ac:dyDescent="0.25">
      <c r="A359" s="838" t="s">
        <v>14402</v>
      </c>
      <c r="B359" s="502" t="s">
        <v>741</v>
      </c>
      <c r="C359" s="260" t="s">
        <v>31060</v>
      </c>
      <c r="D359" s="268" t="s">
        <v>13988</v>
      </c>
      <c r="E359" s="260" t="s">
        <v>31060</v>
      </c>
      <c r="F359" s="261" t="s">
        <v>31061</v>
      </c>
      <c r="G359" s="261" t="s">
        <v>15293</v>
      </c>
      <c r="H359" s="267"/>
      <c r="I359" s="43">
        <v>42348</v>
      </c>
    </row>
    <row r="360" spans="1:9" ht="89.25" x14ac:dyDescent="0.25">
      <c r="A360" s="838" t="s">
        <v>14403</v>
      </c>
      <c r="B360" s="502" t="s">
        <v>742</v>
      </c>
      <c r="C360" s="890" t="s">
        <v>31062</v>
      </c>
      <c r="D360" s="966" t="s">
        <v>13989</v>
      </c>
      <c r="E360" s="260" t="s">
        <v>31062</v>
      </c>
      <c r="F360" s="261" t="s">
        <v>31063</v>
      </c>
      <c r="G360" s="261" t="s">
        <v>15293</v>
      </c>
      <c r="H360" s="267" t="s">
        <v>19891</v>
      </c>
      <c r="I360" s="43">
        <v>36243</v>
      </c>
    </row>
    <row r="361" spans="1:9" ht="76.5" x14ac:dyDescent="0.25">
      <c r="A361" s="838" t="s">
        <v>14404</v>
      </c>
      <c r="B361" s="502" t="s">
        <v>743</v>
      </c>
      <c r="C361" s="890"/>
      <c r="D361" s="1063"/>
      <c r="E361" s="260" t="s">
        <v>31064</v>
      </c>
      <c r="F361" s="261" t="s">
        <v>30805</v>
      </c>
      <c r="G361" s="261" t="s">
        <v>15293</v>
      </c>
      <c r="H361" s="267" t="s">
        <v>19891</v>
      </c>
      <c r="I361" s="43">
        <v>36243</v>
      </c>
    </row>
    <row r="362" spans="1:9" ht="38.25" x14ac:dyDescent="0.25">
      <c r="A362" s="838" t="s">
        <v>14405</v>
      </c>
      <c r="B362" s="502" t="s">
        <v>744</v>
      </c>
      <c r="C362" s="267" t="s">
        <v>31065</v>
      </c>
      <c r="D362" s="268" t="s">
        <v>13990</v>
      </c>
      <c r="E362" s="267" t="s">
        <v>31065</v>
      </c>
      <c r="F362" s="261" t="s">
        <v>31066</v>
      </c>
      <c r="G362" s="261" t="s">
        <v>15293</v>
      </c>
      <c r="H362" s="267" t="s">
        <v>20793</v>
      </c>
      <c r="I362" s="43">
        <v>38352</v>
      </c>
    </row>
    <row r="363" spans="1:9" ht="38.25" x14ac:dyDescent="0.25">
      <c r="A363" s="838" t="s">
        <v>14406</v>
      </c>
      <c r="B363" s="502" t="s">
        <v>745</v>
      </c>
      <c r="C363" s="267" t="s">
        <v>31067</v>
      </c>
      <c r="D363" s="268" t="s">
        <v>13991</v>
      </c>
      <c r="E363" s="267" t="s">
        <v>31067</v>
      </c>
      <c r="F363" s="261" t="s">
        <v>31068</v>
      </c>
      <c r="G363" s="261" t="s">
        <v>15293</v>
      </c>
      <c r="H363" s="267" t="s">
        <v>20793</v>
      </c>
      <c r="I363" s="43">
        <v>42762</v>
      </c>
    </row>
    <row r="364" spans="1:9" ht="38.25" x14ac:dyDescent="0.25">
      <c r="A364" s="838" t="s">
        <v>14407</v>
      </c>
      <c r="B364" s="502" t="s">
        <v>746</v>
      </c>
      <c r="C364" s="267" t="s">
        <v>31069</v>
      </c>
      <c r="D364" s="268" t="s">
        <v>13992</v>
      </c>
      <c r="E364" s="267" t="s">
        <v>31069</v>
      </c>
      <c r="F364" s="261" t="s">
        <v>31070</v>
      </c>
      <c r="G364" s="261" t="s">
        <v>15293</v>
      </c>
      <c r="H364" s="267" t="s">
        <v>20793</v>
      </c>
      <c r="I364" s="43">
        <v>40956</v>
      </c>
    </row>
    <row r="365" spans="1:9" ht="38.25" x14ac:dyDescent="0.25">
      <c r="A365" s="838" t="s">
        <v>14408</v>
      </c>
      <c r="B365" s="502" t="s">
        <v>747</v>
      </c>
      <c r="C365" s="890" t="s">
        <v>35328</v>
      </c>
      <c r="D365" s="966" t="s">
        <v>13993</v>
      </c>
      <c r="E365" s="260" t="s">
        <v>35329</v>
      </c>
      <c r="F365" s="261" t="s">
        <v>31071</v>
      </c>
      <c r="G365" s="261" t="s">
        <v>15293</v>
      </c>
      <c r="H365" s="267"/>
      <c r="I365" s="43">
        <v>39255</v>
      </c>
    </row>
    <row r="366" spans="1:9" ht="51" x14ac:dyDescent="0.25">
      <c r="A366" s="838" t="s">
        <v>14409</v>
      </c>
      <c r="B366" s="502" t="s">
        <v>748</v>
      </c>
      <c r="C366" s="890"/>
      <c r="D366" s="1062"/>
      <c r="E366" s="260" t="s">
        <v>35330</v>
      </c>
      <c r="F366" s="261" t="s">
        <v>31072</v>
      </c>
      <c r="G366" s="261" t="s">
        <v>15293</v>
      </c>
      <c r="H366" s="267"/>
      <c r="I366" s="43">
        <v>39255</v>
      </c>
    </row>
    <row r="367" spans="1:9" ht="51" x14ac:dyDescent="0.25">
      <c r="A367" s="838" t="s">
        <v>14410</v>
      </c>
      <c r="B367" s="502" t="s">
        <v>749</v>
      </c>
      <c r="C367" s="890"/>
      <c r="D367" s="1063"/>
      <c r="E367" s="260" t="s">
        <v>35354</v>
      </c>
      <c r="F367" s="261" t="s">
        <v>31073</v>
      </c>
      <c r="G367" s="261" t="s">
        <v>15293</v>
      </c>
      <c r="H367" s="267"/>
      <c r="I367" s="43">
        <v>39255</v>
      </c>
    </row>
    <row r="368" spans="1:9" ht="63.75" x14ac:dyDescent="0.25">
      <c r="A368" s="838" t="s">
        <v>14411</v>
      </c>
      <c r="B368" s="502" t="s">
        <v>750</v>
      </c>
      <c r="C368" s="890" t="s">
        <v>31074</v>
      </c>
      <c r="D368" s="966" t="s">
        <v>13994</v>
      </c>
      <c r="E368" s="260" t="s">
        <v>31074</v>
      </c>
      <c r="F368" s="261" t="s">
        <v>31075</v>
      </c>
      <c r="G368" s="261" t="s">
        <v>15293</v>
      </c>
      <c r="H368" s="267"/>
      <c r="I368" s="43">
        <v>36088</v>
      </c>
    </row>
    <row r="369" spans="1:9" ht="89.25" x14ac:dyDescent="0.25">
      <c r="A369" s="838" t="s">
        <v>14412</v>
      </c>
      <c r="B369" s="502" t="s">
        <v>751</v>
      </c>
      <c r="C369" s="890"/>
      <c r="D369" s="1063"/>
      <c r="E369" s="260" t="s">
        <v>35331</v>
      </c>
      <c r="F369" s="261" t="s">
        <v>31076</v>
      </c>
      <c r="G369" s="261" t="s">
        <v>15293</v>
      </c>
      <c r="H369" s="267"/>
      <c r="I369" s="43">
        <v>36088</v>
      </c>
    </row>
    <row r="370" spans="1:9" ht="51" x14ac:dyDescent="0.25">
      <c r="A370" s="838" t="s">
        <v>14413</v>
      </c>
      <c r="B370" s="502" t="s">
        <v>752</v>
      </c>
      <c r="C370" s="260" t="s">
        <v>31077</v>
      </c>
      <c r="D370" s="268" t="s">
        <v>13995</v>
      </c>
      <c r="E370" s="260" t="s">
        <v>31077</v>
      </c>
      <c r="F370" s="261" t="s">
        <v>31078</v>
      </c>
      <c r="G370" s="261" t="s">
        <v>15293</v>
      </c>
      <c r="H370" s="267" t="s">
        <v>19891</v>
      </c>
      <c r="I370" s="43">
        <v>41079</v>
      </c>
    </row>
    <row r="371" spans="1:9" ht="63.75" x14ac:dyDescent="0.25">
      <c r="A371" s="838" t="s">
        <v>14414</v>
      </c>
      <c r="B371" s="502" t="s">
        <v>753</v>
      </c>
      <c r="C371" s="261" t="s">
        <v>31079</v>
      </c>
      <c r="D371" s="261" t="s">
        <v>13996</v>
      </c>
      <c r="E371" s="261" t="s">
        <v>31079</v>
      </c>
      <c r="F371" s="261" t="s">
        <v>31080</v>
      </c>
      <c r="G371" s="261" t="s">
        <v>15293</v>
      </c>
      <c r="H371" s="261"/>
      <c r="I371" s="261" t="s">
        <v>13997</v>
      </c>
    </row>
    <row r="372" spans="1:9" ht="25.5" x14ac:dyDescent="0.25">
      <c r="A372" s="838" t="s">
        <v>14415</v>
      </c>
      <c r="B372" s="502" t="s">
        <v>754</v>
      </c>
      <c r="C372" s="891" t="s">
        <v>31081</v>
      </c>
      <c r="D372" s="963" t="s">
        <v>13998</v>
      </c>
      <c r="E372" s="261" t="s">
        <v>31081</v>
      </c>
      <c r="F372" s="261" t="s">
        <v>30948</v>
      </c>
      <c r="G372" s="261" t="s">
        <v>15293</v>
      </c>
      <c r="H372" s="261" t="s">
        <v>15420</v>
      </c>
      <c r="I372" s="261" t="s">
        <v>13999</v>
      </c>
    </row>
    <row r="373" spans="1:9" ht="25.5" x14ac:dyDescent="0.25">
      <c r="A373" s="838" t="s">
        <v>14416</v>
      </c>
      <c r="B373" s="502" t="s">
        <v>755</v>
      </c>
      <c r="C373" s="891"/>
      <c r="D373" s="965"/>
      <c r="E373" s="261" t="s">
        <v>31081</v>
      </c>
      <c r="F373" s="261" t="s">
        <v>31082</v>
      </c>
      <c r="G373" s="261" t="s">
        <v>15293</v>
      </c>
      <c r="H373" s="261" t="s">
        <v>15420</v>
      </c>
      <c r="I373" s="261" t="s">
        <v>13999</v>
      </c>
    </row>
    <row r="374" spans="1:9" ht="25.5" x14ac:dyDescent="0.25">
      <c r="A374" s="838" t="s">
        <v>14417</v>
      </c>
      <c r="B374" s="502" t="s">
        <v>756</v>
      </c>
      <c r="C374" s="891" t="s">
        <v>31083</v>
      </c>
      <c r="D374" s="963" t="s">
        <v>14000</v>
      </c>
      <c r="E374" s="261" t="s">
        <v>31083</v>
      </c>
      <c r="F374" s="261" t="s">
        <v>30945</v>
      </c>
      <c r="G374" s="261" t="s">
        <v>15293</v>
      </c>
      <c r="H374" s="261" t="s">
        <v>15420</v>
      </c>
      <c r="I374" s="261" t="s">
        <v>14001</v>
      </c>
    </row>
    <row r="375" spans="1:9" ht="25.5" x14ac:dyDescent="0.25">
      <c r="A375" s="838" t="s">
        <v>14418</v>
      </c>
      <c r="B375" s="502" t="s">
        <v>757</v>
      </c>
      <c r="C375" s="891"/>
      <c r="D375" s="965"/>
      <c r="E375" s="261" t="s">
        <v>31083</v>
      </c>
      <c r="F375" s="261" t="s">
        <v>31084</v>
      </c>
      <c r="G375" s="261" t="s">
        <v>15293</v>
      </c>
      <c r="H375" s="261" t="s">
        <v>15420</v>
      </c>
      <c r="I375" s="261" t="s">
        <v>14001</v>
      </c>
    </row>
    <row r="376" spans="1:9" ht="25.5" x14ac:dyDescent="0.25">
      <c r="A376" s="838" t="s">
        <v>14419</v>
      </c>
      <c r="B376" s="502" t="s">
        <v>758</v>
      </c>
      <c r="C376" s="891" t="s">
        <v>31085</v>
      </c>
      <c r="D376" s="963" t="s">
        <v>14002</v>
      </c>
      <c r="E376" s="261" t="s">
        <v>31085</v>
      </c>
      <c r="F376" s="261" t="s">
        <v>30949</v>
      </c>
      <c r="G376" s="261" t="s">
        <v>15293</v>
      </c>
      <c r="H376" s="261" t="s">
        <v>15420</v>
      </c>
      <c r="I376" s="261" t="s">
        <v>14003</v>
      </c>
    </row>
    <row r="377" spans="1:9" ht="25.5" x14ac:dyDescent="0.25">
      <c r="A377" s="838" t="s">
        <v>14420</v>
      </c>
      <c r="B377" s="502" t="s">
        <v>759</v>
      </c>
      <c r="C377" s="891"/>
      <c r="D377" s="965"/>
      <c r="E377" s="261" t="s">
        <v>31085</v>
      </c>
      <c r="F377" s="261" t="s">
        <v>31086</v>
      </c>
      <c r="G377" s="261" t="s">
        <v>15293</v>
      </c>
      <c r="H377" s="261" t="s">
        <v>15420</v>
      </c>
      <c r="I377" s="261" t="s">
        <v>14003</v>
      </c>
    </row>
    <row r="378" spans="1:9" ht="63.75" x14ac:dyDescent="0.25">
      <c r="A378" s="838" t="s">
        <v>14421</v>
      </c>
      <c r="B378" s="502" t="s">
        <v>760</v>
      </c>
      <c r="C378" s="891" t="s">
        <v>31087</v>
      </c>
      <c r="D378" s="963" t="s">
        <v>14004</v>
      </c>
      <c r="E378" s="261" t="s">
        <v>31087</v>
      </c>
      <c r="F378" s="261" t="s">
        <v>31088</v>
      </c>
      <c r="G378" s="261" t="s">
        <v>15293</v>
      </c>
      <c r="H378" s="261" t="s">
        <v>15396</v>
      </c>
      <c r="I378" s="261" t="s">
        <v>14005</v>
      </c>
    </row>
    <row r="379" spans="1:9" ht="63.75" x14ac:dyDescent="0.25">
      <c r="A379" s="838" t="s">
        <v>14422</v>
      </c>
      <c r="B379" s="502" t="s">
        <v>761</v>
      </c>
      <c r="C379" s="891"/>
      <c r="D379" s="964"/>
      <c r="E379" s="261" t="s">
        <v>31089</v>
      </c>
      <c r="F379" s="261" t="s">
        <v>31090</v>
      </c>
      <c r="G379" s="261" t="s">
        <v>15293</v>
      </c>
      <c r="H379" s="261" t="s">
        <v>15396</v>
      </c>
      <c r="I379" s="261" t="s">
        <v>14005</v>
      </c>
    </row>
    <row r="380" spans="1:9" ht="63.75" x14ac:dyDescent="0.25">
      <c r="A380" s="838" t="s">
        <v>14423</v>
      </c>
      <c r="B380" s="502" t="s">
        <v>762</v>
      </c>
      <c r="C380" s="891"/>
      <c r="D380" s="965"/>
      <c r="E380" s="261" t="s">
        <v>31087</v>
      </c>
      <c r="F380" s="261" t="s">
        <v>31091</v>
      </c>
      <c r="G380" s="261" t="s">
        <v>15293</v>
      </c>
      <c r="H380" s="261" t="s">
        <v>15396</v>
      </c>
      <c r="I380" s="261" t="s">
        <v>14005</v>
      </c>
    </row>
    <row r="381" spans="1:9" ht="51" x14ac:dyDescent="0.25">
      <c r="A381" s="838" t="s">
        <v>14424</v>
      </c>
      <c r="B381" s="502" t="s">
        <v>763</v>
      </c>
      <c r="C381" s="261" t="s">
        <v>31092</v>
      </c>
      <c r="D381" s="261" t="s">
        <v>14006</v>
      </c>
      <c r="E381" s="261" t="s">
        <v>31093</v>
      </c>
      <c r="F381" s="261" t="s">
        <v>31094</v>
      </c>
      <c r="G381" s="261" t="s">
        <v>15293</v>
      </c>
      <c r="H381" s="261"/>
      <c r="I381" s="261" t="s">
        <v>14007</v>
      </c>
    </row>
    <row r="382" spans="1:9" ht="51" x14ac:dyDescent="0.25">
      <c r="A382" s="838" t="s">
        <v>14425</v>
      </c>
      <c r="B382" s="502" t="s">
        <v>764</v>
      </c>
      <c r="C382" s="261" t="s">
        <v>31095</v>
      </c>
      <c r="D382" s="261" t="s">
        <v>14008</v>
      </c>
      <c r="E382" s="261" t="s">
        <v>31096</v>
      </c>
      <c r="F382" s="261" t="s">
        <v>31097</v>
      </c>
      <c r="G382" s="261" t="s">
        <v>15293</v>
      </c>
      <c r="H382" s="261"/>
      <c r="I382" s="261" t="s">
        <v>14007</v>
      </c>
    </row>
    <row r="383" spans="1:9" ht="63.75" x14ac:dyDescent="0.25">
      <c r="A383" s="838" t="s">
        <v>14426</v>
      </c>
      <c r="B383" s="502" t="s">
        <v>765</v>
      </c>
      <c r="C383" s="891" t="s">
        <v>31098</v>
      </c>
      <c r="D383" s="963" t="s">
        <v>14009</v>
      </c>
      <c r="E383" s="261" t="s">
        <v>31098</v>
      </c>
      <c r="F383" s="261" t="s">
        <v>31099</v>
      </c>
      <c r="G383" s="261" t="s">
        <v>15293</v>
      </c>
      <c r="H383" s="261"/>
      <c r="I383" s="261" t="s">
        <v>14010</v>
      </c>
    </row>
    <row r="384" spans="1:9" ht="63.75" x14ac:dyDescent="0.25">
      <c r="A384" s="838" t="s">
        <v>14427</v>
      </c>
      <c r="B384" s="502" t="s">
        <v>766</v>
      </c>
      <c r="C384" s="891"/>
      <c r="D384" s="964"/>
      <c r="E384" s="261" t="s">
        <v>31098</v>
      </c>
      <c r="F384" s="261" t="s">
        <v>31100</v>
      </c>
      <c r="G384" s="261" t="s">
        <v>15293</v>
      </c>
      <c r="H384" s="261"/>
      <c r="I384" s="261" t="s">
        <v>14010</v>
      </c>
    </row>
    <row r="385" spans="1:9" ht="76.5" x14ac:dyDescent="0.25">
      <c r="A385" s="838" t="s">
        <v>14428</v>
      </c>
      <c r="B385" s="502" t="s">
        <v>767</v>
      </c>
      <c r="C385" s="891"/>
      <c r="D385" s="965"/>
      <c r="E385" s="261" t="s">
        <v>31101</v>
      </c>
      <c r="F385" s="261" t="s">
        <v>31102</v>
      </c>
      <c r="G385" s="261" t="s">
        <v>15293</v>
      </c>
      <c r="H385" s="261"/>
      <c r="I385" s="261" t="s">
        <v>14010</v>
      </c>
    </row>
    <row r="386" spans="1:9" ht="38.25" x14ac:dyDescent="0.25">
      <c r="A386" s="838" t="s">
        <v>14429</v>
      </c>
      <c r="B386" s="502" t="s">
        <v>768</v>
      </c>
      <c r="C386" s="891" t="s">
        <v>30013</v>
      </c>
      <c r="D386" s="963" t="s">
        <v>1745</v>
      </c>
      <c r="E386" s="260" t="s">
        <v>31103</v>
      </c>
      <c r="F386" s="261" t="s">
        <v>31104</v>
      </c>
      <c r="G386" s="261" t="s">
        <v>15293</v>
      </c>
      <c r="H386" s="154" t="s">
        <v>15396</v>
      </c>
      <c r="I386" s="261" t="s">
        <v>14011</v>
      </c>
    </row>
    <row r="387" spans="1:9" ht="38.25" x14ac:dyDescent="0.25">
      <c r="A387" s="838" t="s">
        <v>14430</v>
      </c>
      <c r="B387" s="502" t="s">
        <v>769</v>
      </c>
      <c r="C387" s="891"/>
      <c r="D387" s="965"/>
      <c r="E387" s="260" t="s">
        <v>31105</v>
      </c>
      <c r="F387" s="260" t="s">
        <v>30951</v>
      </c>
      <c r="G387" s="261" t="s">
        <v>15293</v>
      </c>
      <c r="H387" s="154" t="s">
        <v>15396</v>
      </c>
      <c r="I387" s="261" t="s">
        <v>14011</v>
      </c>
    </row>
    <row r="388" spans="1:9" ht="38.25" x14ac:dyDescent="0.25">
      <c r="A388" s="838" t="s">
        <v>14431</v>
      </c>
      <c r="B388" s="502" t="s">
        <v>770</v>
      </c>
      <c r="C388" s="260" t="s">
        <v>31106</v>
      </c>
      <c r="D388" s="261" t="s">
        <v>14013</v>
      </c>
      <c r="E388" s="260" t="s">
        <v>31106</v>
      </c>
      <c r="F388" s="260" t="s">
        <v>31107</v>
      </c>
      <c r="G388" s="261" t="s">
        <v>15293</v>
      </c>
      <c r="H388" s="154"/>
      <c r="I388" s="214">
        <v>24474</v>
      </c>
    </row>
    <row r="389" spans="1:9" ht="63.75" x14ac:dyDescent="0.25">
      <c r="A389" s="838" t="s">
        <v>14432</v>
      </c>
      <c r="B389" s="502" t="s">
        <v>771</v>
      </c>
      <c r="C389" s="260" t="s">
        <v>31108</v>
      </c>
      <c r="D389" s="261" t="s">
        <v>14014</v>
      </c>
      <c r="E389" s="260" t="s">
        <v>31108</v>
      </c>
      <c r="F389" s="260" t="s">
        <v>31109</v>
      </c>
      <c r="G389" s="261" t="s">
        <v>15293</v>
      </c>
      <c r="H389" s="154"/>
      <c r="I389" s="214">
        <v>35859</v>
      </c>
    </row>
    <row r="390" spans="1:9" ht="63.75" x14ac:dyDescent="0.25">
      <c r="A390" s="838" t="s">
        <v>14433</v>
      </c>
      <c r="B390" s="502" t="s">
        <v>772</v>
      </c>
      <c r="C390" s="890" t="s">
        <v>31110</v>
      </c>
      <c r="D390" s="963" t="s">
        <v>14015</v>
      </c>
      <c r="E390" s="260" t="s">
        <v>31110</v>
      </c>
      <c r="F390" s="260" t="s">
        <v>31111</v>
      </c>
      <c r="G390" s="261" t="s">
        <v>15293</v>
      </c>
      <c r="H390" s="154"/>
      <c r="I390" s="214">
        <v>36028</v>
      </c>
    </row>
    <row r="391" spans="1:9" ht="63.75" x14ac:dyDescent="0.25">
      <c r="A391" s="838" t="s">
        <v>14434</v>
      </c>
      <c r="B391" s="502" t="s">
        <v>773</v>
      </c>
      <c r="C391" s="890"/>
      <c r="D391" s="964"/>
      <c r="E391" s="260" t="s">
        <v>31112</v>
      </c>
      <c r="F391" s="260" t="s">
        <v>31113</v>
      </c>
      <c r="G391" s="261" t="s">
        <v>15293</v>
      </c>
      <c r="H391" s="154"/>
      <c r="I391" s="214">
        <v>36028</v>
      </c>
    </row>
    <row r="392" spans="1:9" ht="63.75" x14ac:dyDescent="0.25">
      <c r="A392" s="838" t="s">
        <v>14435</v>
      </c>
      <c r="B392" s="502" t="s">
        <v>774</v>
      </c>
      <c r="C392" s="890"/>
      <c r="D392" s="964"/>
      <c r="E392" s="260" t="s">
        <v>31114</v>
      </c>
      <c r="F392" s="260" t="s">
        <v>31115</v>
      </c>
      <c r="G392" s="261" t="s">
        <v>15293</v>
      </c>
      <c r="H392" s="154"/>
      <c r="I392" s="214">
        <v>36028</v>
      </c>
    </row>
    <row r="393" spans="1:9" ht="63.75" x14ac:dyDescent="0.25">
      <c r="A393" s="838" t="s">
        <v>14436</v>
      </c>
      <c r="B393" s="502" t="s">
        <v>775</v>
      </c>
      <c r="C393" s="890"/>
      <c r="D393" s="965"/>
      <c r="E393" s="260" t="s">
        <v>31116</v>
      </c>
      <c r="F393" s="260" t="s">
        <v>31117</v>
      </c>
      <c r="G393" s="261" t="s">
        <v>15293</v>
      </c>
      <c r="H393" s="154"/>
      <c r="I393" s="214">
        <v>36028</v>
      </c>
    </row>
    <row r="394" spans="1:9" ht="38.25" x14ac:dyDescent="0.25">
      <c r="A394" s="838" t="s">
        <v>14437</v>
      </c>
      <c r="B394" s="502" t="s">
        <v>776</v>
      </c>
      <c r="C394" s="260" t="s">
        <v>31118</v>
      </c>
      <c r="D394" s="261" t="s">
        <v>14016</v>
      </c>
      <c r="E394" s="260" t="s">
        <v>31118</v>
      </c>
      <c r="F394" s="260" t="s">
        <v>31119</v>
      </c>
      <c r="G394" s="261" t="s">
        <v>15293</v>
      </c>
      <c r="H394" s="154"/>
      <c r="I394" s="214">
        <v>23250</v>
      </c>
    </row>
    <row r="395" spans="1:9" ht="38.25" x14ac:dyDescent="0.25">
      <c r="A395" s="838" t="s">
        <v>14438</v>
      </c>
      <c r="B395" s="502" t="s">
        <v>777</v>
      </c>
      <c r="C395" s="260" t="s">
        <v>31120</v>
      </c>
      <c r="D395" s="261" t="s">
        <v>14017</v>
      </c>
      <c r="E395" s="260" t="s">
        <v>31120</v>
      </c>
      <c r="F395" s="260" t="s">
        <v>31121</v>
      </c>
      <c r="G395" s="261" t="s">
        <v>15293</v>
      </c>
      <c r="H395" s="260" t="s">
        <v>15420</v>
      </c>
      <c r="I395" s="214">
        <v>41813</v>
      </c>
    </row>
    <row r="396" spans="1:9" ht="38.25" x14ac:dyDescent="0.25">
      <c r="A396" s="838" t="s">
        <v>14439</v>
      </c>
      <c r="B396" s="502" t="s">
        <v>778</v>
      </c>
      <c r="C396" s="260" t="s">
        <v>31122</v>
      </c>
      <c r="D396" s="261" t="s">
        <v>14018</v>
      </c>
      <c r="E396" s="260" t="s">
        <v>31122</v>
      </c>
      <c r="F396" s="260" t="s">
        <v>31123</v>
      </c>
      <c r="G396" s="261" t="s">
        <v>15293</v>
      </c>
      <c r="H396" s="260" t="s">
        <v>15420</v>
      </c>
      <c r="I396" s="214">
        <v>39399</v>
      </c>
    </row>
    <row r="397" spans="1:9" ht="25.5" x14ac:dyDescent="0.25">
      <c r="A397" s="838" t="s">
        <v>14440</v>
      </c>
      <c r="B397" s="502" t="s">
        <v>779</v>
      </c>
      <c r="C397" s="260" t="s">
        <v>31124</v>
      </c>
      <c r="D397" s="261" t="s">
        <v>14019</v>
      </c>
      <c r="E397" s="260" t="s">
        <v>31124</v>
      </c>
      <c r="F397" s="260" t="s">
        <v>31125</v>
      </c>
      <c r="G397" s="261" t="s">
        <v>15293</v>
      </c>
      <c r="H397" s="260" t="s">
        <v>15420</v>
      </c>
      <c r="I397" s="214">
        <v>39990</v>
      </c>
    </row>
    <row r="398" spans="1:9" ht="25.5" x14ac:dyDescent="0.25">
      <c r="A398" s="838" t="s">
        <v>14441</v>
      </c>
      <c r="B398" s="502" t="s">
        <v>780</v>
      </c>
      <c r="C398" s="890" t="s">
        <v>31126</v>
      </c>
      <c r="D398" s="963" t="s">
        <v>14020</v>
      </c>
      <c r="E398" s="260" t="s">
        <v>31126</v>
      </c>
      <c r="F398" s="260" t="s">
        <v>31127</v>
      </c>
      <c r="G398" s="261" t="s">
        <v>15293</v>
      </c>
      <c r="H398" s="260" t="s">
        <v>15420</v>
      </c>
      <c r="I398" s="214">
        <v>38186</v>
      </c>
    </row>
    <row r="399" spans="1:9" ht="25.5" x14ac:dyDescent="0.25">
      <c r="A399" s="838" t="s">
        <v>14442</v>
      </c>
      <c r="B399" s="502" t="s">
        <v>781</v>
      </c>
      <c r="C399" s="890"/>
      <c r="D399" s="965"/>
      <c r="E399" s="260" t="s">
        <v>31126</v>
      </c>
      <c r="F399" s="260" t="s">
        <v>31128</v>
      </c>
      <c r="G399" s="261" t="s">
        <v>15293</v>
      </c>
      <c r="H399" s="260" t="s">
        <v>15420</v>
      </c>
      <c r="I399" s="214">
        <v>38186</v>
      </c>
    </row>
    <row r="400" spans="1:9" ht="25.5" x14ac:dyDescent="0.25">
      <c r="A400" s="838" t="s">
        <v>14443</v>
      </c>
      <c r="B400" s="502" t="s">
        <v>782</v>
      </c>
      <c r="C400" s="260" t="s">
        <v>31129</v>
      </c>
      <c r="D400" s="261" t="s">
        <v>14021</v>
      </c>
      <c r="E400" s="260" t="s">
        <v>31129</v>
      </c>
      <c r="F400" s="260" t="s">
        <v>14012</v>
      </c>
      <c r="G400" s="261" t="s">
        <v>15293</v>
      </c>
      <c r="H400" s="260" t="s">
        <v>15420</v>
      </c>
      <c r="I400" s="214">
        <v>39572</v>
      </c>
    </row>
    <row r="401" spans="1:9" ht="25.5" x14ac:dyDescent="0.25">
      <c r="A401" s="838" t="s">
        <v>14444</v>
      </c>
      <c r="B401" s="502" t="s">
        <v>783</v>
      </c>
      <c r="C401" s="260" t="s">
        <v>31130</v>
      </c>
      <c r="D401" s="261" t="s">
        <v>14022</v>
      </c>
      <c r="E401" s="260" t="s">
        <v>31130</v>
      </c>
      <c r="F401" s="260" t="s">
        <v>30954</v>
      </c>
      <c r="G401" s="261" t="s">
        <v>15293</v>
      </c>
      <c r="H401" s="260" t="s">
        <v>15420</v>
      </c>
      <c r="I401" s="214">
        <v>35879</v>
      </c>
    </row>
    <row r="402" spans="1:9" ht="25.5" x14ac:dyDescent="0.25">
      <c r="A402" s="838" t="s">
        <v>14445</v>
      </c>
      <c r="B402" s="502" t="s">
        <v>784</v>
      </c>
      <c r="C402" s="260" t="s">
        <v>31131</v>
      </c>
      <c r="D402" s="261" t="s">
        <v>14023</v>
      </c>
      <c r="E402" s="260" t="s">
        <v>31131</v>
      </c>
      <c r="F402" s="260" t="s">
        <v>30954</v>
      </c>
      <c r="G402" s="261" t="s">
        <v>15293</v>
      </c>
      <c r="H402" s="260" t="s">
        <v>15420</v>
      </c>
      <c r="I402" s="214">
        <v>33774</v>
      </c>
    </row>
    <row r="403" spans="1:9" ht="25.5" x14ac:dyDescent="0.25">
      <c r="A403" s="838" t="s">
        <v>14446</v>
      </c>
      <c r="B403" s="502" t="s">
        <v>785</v>
      </c>
      <c r="C403" s="260" t="s">
        <v>31132</v>
      </c>
      <c r="D403" s="261" t="s">
        <v>14024</v>
      </c>
      <c r="E403" s="260" t="s">
        <v>31132</v>
      </c>
      <c r="F403" s="260" t="s">
        <v>30954</v>
      </c>
      <c r="G403" s="261" t="s">
        <v>15293</v>
      </c>
      <c r="H403" s="260" t="s">
        <v>15420</v>
      </c>
      <c r="I403" s="214">
        <v>37631</v>
      </c>
    </row>
    <row r="404" spans="1:9" ht="63.75" x14ac:dyDescent="0.25">
      <c r="A404" s="838" t="s">
        <v>14447</v>
      </c>
      <c r="B404" s="502" t="s">
        <v>786</v>
      </c>
      <c r="C404" s="260" t="s">
        <v>31133</v>
      </c>
      <c r="D404" s="261" t="s">
        <v>14025</v>
      </c>
      <c r="E404" s="260" t="s">
        <v>31133</v>
      </c>
      <c r="F404" s="260" t="s">
        <v>31134</v>
      </c>
      <c r="G404" s="261" t="s">
        <v>15293</v>
      </c>
      <c r="H404" s="260"/>
      <c r="I404" s="214">
        <v>39941</v>
      </c>
    </row>
    <row r="405" spans="1:9" ht="25.5" x14ac:dyDescent="0.25">
      <c r="A405" s="838" t="s">
        <v>14448</v>
      </c>
      <c r="B405" s="502" t="s">
        <v>787</v>
      </c>
      <c r="C405" s="260" t="s">
        <v>31135</v>
      </c>
      <c r="D405" s="261" t="s">
        <v>14026</v>
      </c>
      <c r="E405" s="260" t="s">
        <v>31135</v>
      </c>
      <c r="F405" s="260" t="s">
        <v>31136</v>
      </c>
      <c r="G405" s="261" t="s">
        <v>15293</v>
      </c>
      <c r="H405" s="260"/>
      <c r="I405" s="214">
        <v>38875</v>
      </c>
    </row>
    <row r="406" spans="1:9" ht="38.25" x14ac:dyDescent="0.25">
      <c r="A406" s="838" t="s">
        <v>14449</v>
      </c>
      <c r="B406" s="502" t="s">
        <v>788</v>
      </c>
      <c r="C406" s="260" t="s">
        <v>31137</v>
      </c>
      <c r="D406" s="261" t="s">
        <v>14027</v>
      </c>
      <c r="E406" s="260" t="s">
        <v>31137</v>
      </c>
      <c r="F406" s="260" t="s">
        <v>31138</v>
      </c>
      <c r="G406" s="261" t="s">
        <v>15293</v>
      </c>
      <c r="H406" s="260"/>
      <c r="I406" s="214">
        <v>39843</v>
      </c>
    </row>
    <row r="407" spans="1:9" ht="89.25" x14ac:dyDescent="0.25">
      <c r="A407" s="838" t="s">
        <v>14450</v>
      </c>
      <c r="B407" s="502" t="s">
        <v>789</v>
      </c>
      <c r="C407" s="261" t="s">
        <v>31139</v>
      </c>
      <c r="D407" s="261" t="s">
        <v>14028</v>
      </c>
      <c r="E407" s="261" t="s">
        <v>31139</v>
      </c>
      <c r="F407" s="261" t="s">
        <v>31140</v>
      </c>
      <c r="G407" s="261" t="s">
        <v>15293</v>
      </c>
      <c r="H407" s="261"/>
      <c r="I407" s="261" t="s">
        <v>14029</v>
      </c>
    </row>
    <row r="408" spans="1:9" ht="63.75" x14ac:dyDescent="0.25">
      <c r="A408" s="838" t="s">
        <v>14451</v>
      </c>
      <c r="B408" s="502" t="s">
        <v>790</v>
      </c>
      <c r="C408" s="261" t="s">
        <v>31141</v>
      </c>
      <c r="D408" s="261" t="s">
        <v>14030</v>
      </c>
      <c r="E408" s="261" t="s">
        <v>31141</v>
      </c>
      <c r="F408" s="261" t="s">
        <v>31140</v>
      </c>
      <c r="G408" s="261" t="s">
        <v>15293</v>
      </c>
      <c r="H408" s="261" t="s">
        <v>15396</v>
      </c>
      <c r="I408" s="265" t="s">
        <v>14031</v>
      </c>
    </row>
    <row r="409" spans="1:9" ht="63.75" x14ac:dyDescent="0.25">
      <c r="A409" s="838" t="s">
        <v>14452</v>
      </c>
      <c r="B409" s="502" t="s">
        <v>791</v>
      </c>
      <c r="C409" s="890" t="s">
        <v>31142</v>
      </c>
      <c r="D409" s="963" t="s">
        <v>14032</v>
      </c>
      <c r="E409" s="260" t="s">
        <v>31142</v>
      </c>
      <c r="F409" s="260" t="s">
        <v>31143</v>
      </c>
      <c r="G409" s="261" t="s">
        <v>15293</v>
      </c>
      <c r="H409" s="154"/>
      <c r="I409" s="214">
        <v>41079</v>
      </c>
    </row>
    <row r="410" spans="1:9" ht="76.5" x14ac:dyDescent="0.25">
      <c r="A410" s="838" t="s">
        <v>14453</v>
      </c>
      <c r="B410" s="502" t="s">
        <v>792</v>
      </c>
      <c r="C410" s="890"/>
      <c r="D410" s="965"/>
      <c r="E410" s="260" t="s">
        <v>31144</v>
      </c>
      <c r="F410" s="260" t="s">
        <v>31145</v>
      </c>
      <c r="G410" s="261" t="s">
        <v>15293</v>
      </c>
      <c r="H410" s="154"/>
      <c r="I410" s="214">
        <v>41079</v>
      </c>
    </row>
    <row r="411" spans="1:9" ht="38.25" x14ac:dyDescent="0.25">
      <c r="A411" s="838" t="s">
        <v>14454</v>
      </c>
      <c r="B411" s="502" t="s">
        <v>793</v>
      </c>
      <c r="C411" s="260" t="s">
        <v>31146</v>
      </c>
      <c r="D411" s="261" t="s">
        <v>14033</v>
      </c>
      <c r="E411" s="260" t="s">
        <v>31146</v>
      </c>
      <c r="F411" s="260" t="s">
        <v>31147</v>
      </c>
      <c r="G411" s="261" t="s">
        <v>15293</v>
      </c>
      <c r="H411" s="260" t="s">
        <v>15420</v>
      </c>
      <c r="I411" s="214">
        <v>37596</v>
      </c>
    </row>
    <row r="412" spans="1:9" ht="63.75" x14ac:dyDescent="0.25">
      <c r="A412" s="838" t="s">
        <v>14455</v>
      </c>
      <c r="B412" s="502" t="s">
        <v>794</v>
      </c>
      <c r="C412" s="260" t="s">
        <v>31148</v>
      </c>
      <c r="D412" s="217">
        <v>990440005009</v>
      </c>
      <c r="E412" s="260" t="s">
        <v>31148</v>
      </c>
      <c r="F412" s="260" t="s">
        <v>31149</v>
      </c>
      <c r="G412" s="261" t="s">
        <v>15293</v>
      </c>
      <c r="H412" s="267" t="s">
        <v>15396</v>
      </c>
      <c r="I412" s="21">
        <v>36263</v>
      </c>
    </row>
    <row r="413" spans="1:9" ht="25.5" x14ac:dyDescent="0.25">
      <c r="A413" s="838" t="s">
        <v>14456</v>
      </c>
      <c r="B413" s="502" t="s">
        <v>795</v>
      </c>
      <c r="C413" s="890" t="s">
        <v>31150</v>
      </c>
      <c r="D413" s="963" t="s">
        <v>14034</v>
      </c>
      <c r="E413" s="260" t="s">
        <v>31150</v>
      </c>
      <c r="F413" s="260" t="s">
        <v>31151</v>
      </c>
      <c r="G413" s="261" t="s">
        <v>15293</v>
      </c>
      <c r="H413" s="267" t="s">
        <v>15420</v>
      </c>
      <c r="I413" s="21">
        <v>43292</v>
      </c>
    </row>
    <row r="414" spans="1:9" ht="25.5" x14ac:dyDescent="0.25">
      <c r="A414" s="838" t="s">
        <v>14457</v>
      </c>
      <c r="B414" s="502" t="s">
        <v>796</v>
      </c>
      <c r="C414" s="890"/>
      <c r="D414" s="965"/>
      <c r="E414" s="260" t="s">
        <v>31150</v>
      </c>
      <c r="F414" s="260" t="s">
        <v>31152</v>
      </c>
      <c r="G414" s="261" t="s">
        <v>15293</v>
      </c>
      <c r="H414" s="267" t="s">
        <v>15420</v>
      </c>
      <c r="I414" s="21">
        <v>43292</v>
      </c>
    </row>
    <row r="415" spans="1:9" ht="51" x14ac:dyDescent="0.25">
      <c r="A415" s="838" t="s">
        <v>14458</v>
      </c>
      <c r="B415" s="502" t="s">
        <v>797</v>
      </c>
      <c r="C415" s="260" t="s">
        <v>31153</v>
      </c>
      <c r="D415" s="261" t="s">
        <v>14035</v>
      </c>
      <c r="E415" s="260" t="s">
        <v>31153</v>
      </c>
      <c r="F415" s="260" t="s">
        <v>31154</v>
      </c>
      <c r="G415" s="261" t="s">
        <v>15293</v>
      </c>
      <c r="H415" s="267" t="s">
        <v>15420</v>
      </c>
      <c r="I415" s="21">
        <v>37635</v>
      </c>
    </row>
    <row r="416" spans="1:9" ht="38.25" x14ac:dyDescent="0.25">
      <c r="A416" s="838" t="s">
        <v>14459</v>
      </c>
      <c r="B416" s="502" t="s">
        <v>798</v>
      </c>
      <c r="C416" s="260" t="s">
        <v>31155</v>
      </c>
      <c r="D416" s="273">
        <v>930240000026</v>
      </c>
      <c r="E416" s="260" t="s">
        <v>31155</v>
      </c>
      <c r="F416" s="260" t="s">
        <v>31156</v>
      </c>
      <c r="G416" s="261" t="s">
        <v>15293</v>
      </c>
      <c r="H416" s="267" t="s">
        <v>15420</v>
      </c>
      <c r="I416" s="21">
        <v>34027</v>
      </c>
    </row>
    <row r="417" spans="1:9" ht="63.75" x14ac:dyDescent="0.25">
      <c r="A417" s="838" t="s">
        <v>14460</v>
      </c>
      <c r="B417" s="502" t="s">
        <v>799</v>
      </c>
      <c r="C417" s="890" t="s">
        <v>31157</v>
      </c>
      <c r="D417" s="966" t="s">
        <v>14036</v>
      </c>
      <c r="E417" s="260" t="s">
        <v>31157</v>
      </c>
      <c r="F417" s="260" t="s">
        <v>31158</v>
      </c>
      <c r="G417" s="261" t="s">
        <v>15293</v>
      </c>
      <c r="H417" s="267"/>
      <c r="I417" s="21">
        <v>36035</v>
      </c>
    </row>
    <row r="418" spans="1:9" ht="63.75" x14ac:dyDescent="0.25">
      <c r="A418" s="838" t="s">
        <v>14461</v>
      </c>
      <c r="B418" s="502" t="s">
        <v>800</v>
      </c>
      <c r="C418" s="890"/>
      <c r="D418" s="1063"/>
      <c r="E418" s="260" t="s">
        <v>31157</v>
      </c>
      <c r="F418" s="260" t="s">
        <v>31159</v>
      </c>
      <c r="G418" s="261" t="s">
        <v>15293</v>
      </c>
      <c r="H418" s="267"/>
      <c r="I418" s="21">
        <v>36035</v>
      </c>
    </row>
    <row r="419" spans="1:9" ht="63.75" x14ac:dyDescent="0.25">
      <c r="A419" s="838" t="s">
        <v>14462</v>
      </c>
      <c r="B419" s="502" t="s">
        <v>801</v>
      </c>
      <c r="C419" s="260" t="s">
        <v>31160</v>
      </c>
      <c r="D419" s="261" t="s">
        <v>14037</v>
      </c>
      <c r="E419" s="260" t="s">
        <v>31160</v>
      </c>
      <c r="F419" s="260" t="s">
        <v>31161</v>
      </c>
      <c r="G419" s="261" t="s">
        <v>15293</v>
      </c>
      <c r="H419" s="267"/>
      <c r="I419" s="21">
        <v>38757</v>
      </c>
    </row>
    <row r="420" spans="1:9" ht="114.75" x14ac:dyDescent="0.25">
      <c r="A420" s="838" t="s">
        <v>14463</v>
      </c>
      <c r="B420" s="502" t="s">
        <v>802</v>
      </c>
      <c r="C420" s="282" t="s">
        <v>35332</v>
      </c>
      <c r="D420" s="268" t="s">
        <v>14038</v>
      </c>
      <c r="E420" s="282" t="s">
        <v>35332</v>
      </c>
      <c r="F420" s="260" t="s">
        <v>31162</v>
      </c>
      <c r="G420" s="261" t="s">
        <v>15293</v>
      </c>
      <c r="H420" s="267" t="s">
        <v>2452</v>
      </c>
      <c r="I420" s="21">
        <v>42415</v>
      </c>
    </row>
    <row r="421" spans="1:9" ht="63.75" x14ac:dyDescent="0.25">
      <c r="A421" s="838" t="s">
        <v>14464</v>
      </c>
      <c r="B421" s="502" t="s">
        <v>803</v>
      </c>
      <c r="C421" s="260" t="s">
        <v>31163</v>
      </c>
      <c r="D421" s="273">
        <v>120740017599</v>
      </c>
      <c r="E421" s="260" t="s">
        <v>31163</v>
      </c>
      <c r="F421" s="260" t="s">
        <v>31164</v>
      </c>
      <c r="G421" s="261" t="s">
        <v>15293</v>
      </c>
      <c r="H421" s="261" t="s">
        <v>15396</v>
      </c>
      <c r="I421" s="214">
        <v>41121</v>
      </c>
    </row>
    <row r="422" spans="1:9" ht="76.5" x14ac:dyDescent="0.25">
      <c r="A422" s="838" t="s">
        <v>14465</v>
      </c>
      <c r="B422" s="502" t="s">
        <v>804</v>
      </c>
      <c r="C422" s="890" t="s">
        <v>31165</v>
      </c>
      <c r="D422" s="963" t="s">
        <v>14039</v>
      </c>
      <c r="E422" s="260" t="s">
        <v>31165</v>
      </c>
      <c r="F422" s="260" t="s">
        <v>31166</v>
      </c>
      <c r="G422" s="261" t="s">
        <v>15293</v>
      </c>
      <c r="H422" s="154"/>
      <c r="I422" s="43">
        <v>36052</v>
      </c>
    </row>
    <row r="423" spans="1:9" ht="76.5" x14ac:dyDescent="0.25">
      <c r="A423" s="838" t="s">
        <v>14466</v>
      </c>
      <c r="B423" s="502" t="s">
        <v>805</v>
      </c>
      <c r="C423" s="890"/>
      <c r="D423" s="964"/>
      <c r="E423" s="260" t="s">
        <v>31165</v>
      </c>
      <c r="F423" s="260" t="s">
        <v>31166</v>
      </c>
      <c r="G423" s="261" t="s">
        <v>15293</v>
      </c>
      <c r="H423" s="154"/>
      <c r="I423" s="43">
        <v>36052</v>
      </c>
    </row>
    <row r="424" spans="1:9" ht="63.75" x14ac:dyDescent="0.25">
      <c r="A424" s="838" t="s">
        <v>14467</v>
      </c>
      <c r="B424" s="502" t="s">
        <v>806</v>
      </c>
      <c r="C424" s="890"/>
      <c r="D424" s="964"/>
      <c r="E424" s="260" t="s">
        <v>31165</v>
      </c>
      <c r="F424" s="260" t="s">
        <v>31167</v>
      </c>
      <c r="G424" s="261" t="s">
        <v>15293</v>
      </c>
      <c r="H424" s="154"/>
      <c r="I424" s="43">
        <v>36052</v>
      </c>
    </row>
    <row r="425" spans="1:9" ht="63.75" x14ac:dyDescent="0.25">
      <c r="A425" s="838" t="s">
        <v>14468</v>
      </c>
      <c r="B425" s="502" t="s">
        <v>807</v>
      </c>
      <c r="C425" s="890"/>
      <c r="D425" s="965"/>
      <c r="E425" s="260" t="s">
        <v>31165</v>
      </c>
      <c r="F425" s="260" t="s">
        <v>31168</v>
      </c>
      <c r="G425" s="261" t="s">
        <v>15293</v>
      </c>
      <c r="H425" s="154"/>
      <c r="I425" s="43">
        <v>36052</v>
      </c>
    </row>
    <row r="426" spans="1:9" ht="102" x14ac:dyDescent="0.25">
      <c r="A426" s="838" t="s">
        <v>14469</v>
      </c>
      <c r="B426" s="502" t="s">
        <v>808</v>
      </c>
      <c r="C426" s="260" t="s">
        <v>31169</v>
      </c>
      <c r="D426" s="148">
        <v>160241032735</v>
      </c>
      <c r="E426" s="260" t="s">
        <v>31170</v>
      </c>
      <c r="F426" s="260" t="s">
        <v>31171</v>
      </c>
      <c r="G426" s="261" t="s">
        <v>15293</v>
      </c>
      <c r="H426" s="154"/>
      <c r="I426" s="43">
        <v>42415</v>
      </c>
    </row>
    <row r="427" spans="1:9" ht="114.75" x14ac:dyDescent="0.25">
      <c r="A427" s="838" t="s">
        <v>14470</v>
      </c>
      <c r="B427" s="502" t="s">
        <v>809</v>
      </c>
      <c r="C427" s="260" t="s">
        <v>31172</v>
      </c>
      <c r="D427" s="148">
        <v>160241022649</v>
      </c>
      <c r="E427" s="260" t="s">
        <v>31173</v>
      </c>
      <c r="F427" s="260" t="s">
        <v>31174</v>
      </c>
      <c r="G427" s="261" t="s">
        <v>15293</v>
      </c>
      <c r="H427" s="154"/>
      <c r="I427" s="43">
        <v>42415</v>
      </c>
    </row>
    <row r="428" spans="1:9" ht="63.75" x14ac:dyDescent="0.25">
      <c r="A428" s="838" t="s">
        <v>14471</v>
      </c>
      <c r="B428" s="502" t="s">
        <v>810</v>
      </c>
      <c r="C428" s="261" t="s">
        <v>31175</v>
      </c>
      <c r="D428" s="261" t="s">
        <v>14040</v>
      </c>
      <c r="E428" s="261" t="s">
        <v>31175</v>
      </c>
      <c r="F428" s="261" t="s">
        <v>31176</v>
      </c>
      <c r="G428" s="261" t="s">
        <v>15293</v>
      </c>
      <c r="H428" s="261" t="s">
        <v>15396</v>
      </c>
      <c r="I428" s="263" t="s">
        <v>14041</v>
      </c>
    </row>
    <row r="429" spans="1:9" ht="38.25" x14ac:dyDescent="0.25">
      <c r="A429" s="838" t="s">
        <v>14472</v>
      </c>
      <c r="B429" s="502" t="s">
        <v>811</v>
      </c>
      <c r="C429" s="891" t="s">
        <v>31177</v>
      </c>
      <c r="D429" s="969" t="s">
        <v>14042</v>
      </c>
      <c r="E429" s="261" t="s">
        <v>31177</v>
      </c>
      <c r="F429" s="261" t="s">
        <v>31178</v>
      </c>
      <c r="G429" s="261" t="s">
        <v>15293</v>
      </c>
      <c r="H429" s="261" t="s">
        <v>15420</v>
      </c>
      <c r="I429" s="263" t="s">
        <v>14043</v>
      </c>
    </row>
    <row r="430" spans="1:9" ht="38.25" x14ac:dyDescent="0.25">
      <c r="A430" s="838" t="s">
        <v>14473</v>
      </c>
      <c r="B430" s="502" t="s">
        <v>812</v>
      </c>
      <c r="C430" s="891"/>
      <c r="D430" s="970"/>
      <c r="E430" s="261" t="s">
        <v>31177</v>
      </c>
      <c r="F430" s="261" t="s">
        <v>31179</v>
      </c>
      <c r="G430" s="261" t="s">
        <v>15293</v>
      </c>
      <c r="H430" s="261" t="s">
        <v>15420</v>
      </c>
      <c r="I430" s="263" t="s">
        <v>14043</v>
      </c>
    </row>
    <row r="431" spans="1:9" ht="63.75" x14ac:dyDescent="0.25">
      <c r="A431" s="838" t="s">
        <v>14474</v>
      </c>
      <c r="B431" s="502" t="s">
        <v>813</v>
      </c>
      <c r="C431" s="261" t="s">
        <v>31180</v>
      </c>
      <c r="D431" s="261" t="s">
        <v>14044</v>
      </c>
      <c r="E431" s="261" t="s">
        <v>31180</v>
      </c>
      <c r="F431" s="261" t="s">
        <v>31181</v>
      </c>
      <c r="G431" s="261" t="s">
        <v>15293</v>
      </c>
      <c r="H431" s="261" t="s">
        <v>15420</v>
      </c>
      <c r="I431" s="263" t="s">
        <v>14045</v>
      </c>
    </row>
    <row r="432" spans="1:9" ht="38.25" x14ac:dyDescent="0.25">
      <c r="A432" s="838" t="s">
        <v>14475</v>
      </c>
      <c r="B432" s="502" t="s">
        <v>814</v>
      </c>
      <c r="C432" s="261" t="s">
        <v>31182</v>
      </c>
      <c r="D432" s="261" t="s">
        <v>14046</v>
      </c>
      <c r="E432" s="261" t="s">
        <v>31182</v>
      </c>
      <c r="F432" s="261" t="s">
        <v>31183</v>
      </c>
      <c r="G432" s="261" t="s">
        <v>15293</v>
      </c>
      <c r="H432" s="261" t="s">
        <v>15420</v>
      </c>
      <c r="I432" s="263" t="s">
        <v>14047</v>
      </c>
    </row>
    <row r="433" spans="1:9" ht="38.25" x14ac:dyDescent="0.25">
      <c r="A433" s="838" t="s">
        <v>14476</v>
      </c>
      <c r="B433" s="502" t="s">
        <v>815</v>
      </c>
      <c r="C433" s="261" t="s">
        <v>31184</v>
      </c>
      <c r="D433" s="261" t="s">
        <v>14048</v>
      </c>
      <c r="E433" s="261" t="s">
        <v>31184</v>
      </c>
      <c r="F433" s="261" t="s">
        <v>31185</v>
      </c>
      <c r="G433" s="261" t="s">
        <v>15293</v>
      </c>
      <c r="H433" s="261" t="s">
        <v>15420</v>
      </c>
      <c r="I433" s="263" t="s">
        <v>14049</v>
      </c>
    </row>
    <row r="434" spans="1:9" ht="38.25" x14ac:dyDescent="0.25">
      <c r="A434" s="838" t="s">
        <v>14477</v>
      </c>
      <c r="B434" s="502" t="s">
        <v>816</v>
      </c>
      <c r="C434" s="261" t="s">
        <v>31186</v>
      </c>
      <c r="D434" s="261" t="s">
        <v>14050</v>
      </c>
      <c r="E434" s="261" t="s">
        <v>31186</v>
      </c>
      <c r="F434" s="261" t="s">
        <v>31187</v>
      </c>
      <c r="G434" s="261" t="s">
        <v>15293</v>
      </c>
      <c r="H434" s="261" t="s">
        <v>15420</v>
      </c>
      <c r="I434" s="263" t="s">
        <v>14051</v>
      </c>
    </row>
    <row r="435" spans="1:9" ht="38.25" x14ac:dyDescent="0.25">
      <c r="A435" s="838" t="s">
        <v>14478</v>
      </c>
      <c r="B435" s="502" t="s">
        <v>817</v>
      </c>
      <c r="C435" s="261" t="s">
        <v>31188</v>
      </c>
      <c r="D435" s="261" t="s">
        <v>14052</v>
      </c>
      <c r="E435" s="261" t="s">
        <v>31188</v>
      </c>
      <c r="F435" s="261" t="s">
        <v>31189</v>
      </c>
      <c r="G435" s="261" t="s">
        <v>15293</v>
      </c>
      <c r="H435" s="261" t="s">
        <v>15420</v>
      </c>
      <c r="I435" s="263" t="s">
        <v>14053</v>
      </c>
    </row>
    <row r="436" spans="1:9" ht="38.25" x14ac:dyDescent="0.25">
      <c r="A436" s="838" t="s">
        <v>14479</v>
      </c>
      <c r="B436" s="502" t="s">
        <v>818</v>
      </c>
      <c r="C436" s="261" t="s">
        <v>31190</v>
      </c>
      <c r="D436" s="261" t="s">
        <v>14054</v>
      </c>
      <c r="E436" s="261" t="s">
        <v>31190</v>
      </c>
      <c r="F436" s="261" t="s">
        <v>31191</v>
      </c>
      <c r="G436" s="261" t="s">
        <v>15293</v>
      </c>
      <c r="H436" s="261" t="s">
        <v>15420</v>
      </c>
      <c r="I436" s="263" t="s">
        <v>14055</v>
      </c>
    </row>
    <row r="437" spans="1:9" ht="38.25" x14ac:dyDescent="0.25">
      <c r="A437" s="838" t="s">
        <v>14480</v>
      </c>
      <c r="B437" s="502" t="s">
        <v>819</v>
      </c>
      <c r="C437" s="261" t="s">
        <v>31192</v>
      </c>
      <c r="D437" s="261" t="s">
        <v>14056</v>
      </c>
      <c r="E437" s="261" t="s">
        <v>31192</v>
      </c>
      <c r="F437" s="261" t="s">
        <v>31193</v>
      </c>
      <c r="G437" s="261" t="s">
        <v>15293</v>
      </c>
      <c r="H437" s="261" t="s">
        <v>15420</v>
      </c>
      <c r="I437" s="43">
        <v>36822</v>
      </c>
    </row>
    <row r="438" spans="1:9" ht="38.25" x14ac:dyDescent="0.25">
      <c r="A438" s="838" t="s">
        <v>14481</v>
      </c>
      <c r="B438" s="502" t="s">
        <v>820</v>
      </c>
      <c r="C438" s="261" t="s">
        <v>31194</v>
      </c>
      <c r="D438" s="261" t="s">
        <v>14057</v>
      </c>
      <c r="E438" s="261" t="s">
        <v>31194</v>
      </c>
      <c r="F438" s="261" t="s">
        <v>31193</v>
      </c>
      <c r="G438" s="261" t="s">
        <v>15293</v>
      </c>
      <c r="H438" s="261" t="s">
        <v>15420</v>
      </c>
      <c r="I438" s="43">
        <v>40968</v>
      </c>
    </row>
    <row r="439" spans="1:9" ht="38.25" x14ac:dyDescent="0.25">
      <c r="A439" s="838" t="s">
        <v>14482</v>
      </c>
      <c r="B439" s="502" t="s">
        <v>821</v>
      </c>
      <c r="C439" s="261" t="s">
        <v>31195</v>
      </c>
      <c r="D439" s="261" t="s">
        <v>14058</v>
      </c>
      <c r="E439" s="261" t="s">
        <v>31195</v>
      </c>
      <c r="F439" s="261" t="s">
        <v>31196</v>
      </c>
      <c r="G439" s="261" t="s">
        <v>15293</v>
      </c>
      <c r="H439" s="261" t="s">
        <v>15420</v>
      </c>
      <c r="I439" s="263" t="s">
        <v>14059</v>
      </c>
    </row>
    <row r="440" spans="1:9" ht="25.5" x14ac:dyDescent="0.25">
      <c r="A440" s="838" t="s">
        <v>14483</v>
      </c>
      <c r="B440" s="502" t="s">
        <v>822</v>
      </c>
      <c r="C440" s="261" t="s">
        <v>31197</v>
      </c>
      <c r="D440" s="261" t="s">
        <v>14060</v>
      </c>
      <c r="E440" s="261" t="s">
        <v>31197</v>
      </c>
      <c r="F440" s="261" t="s">
        <v>31198</v>
      </c>
      <c r="G440" s="261" t="s">
        <v>15293</v>
      </c>
      <c r="H440" s="261" t="s">
        <v>15420</v>
      </c>
      <c r="I440" s="263" t="s">
        <v>14061</v>
      </c>
    </row>
    <row r="441" spans="1:9" ht="63.75" x14ac:dyDescent="0.25">
      <c r="A441" s="838" t="s">
        <v>14484</v>
      </c>
      <c r="B441" s="502" t="s">
        <v>823</v>
      </c>
      <c r="C441" s="891" t="s">
        <v>31199</v>
      </c>
      <c r="D441" s="963" t="s">
        <v>14062</v>
      </c>
      <c r="E441" s="261" t="s">
        <v>31200</v>
      </c>
      <c r="F441" s="261" t="s">
        <v>31201</v>
      </c>
      <c r="G441" s="261" t="s">
        <v>15293</v>
      </c>
      <c r="H441" s="261" t="s">
        <v>15396</v>
      </c>
      <c r="I441" s="263" t="s">
        <v>14063</v>
      </c>
    </row>
    <row r="442" spans="1:9" ht="114.75" x14ac:dyDescent="0.25">
      <c r="A442" s="838" t="s">
        <v>14485</v>
      </c>
      <c r="B442" s="502" t="s">
        <v>824</v>
      </c>
      <c r="C442" s="891"/>
      <c r="D442" s="964"/>
      <c r="E442" s="261" t="s">
        <v>31202</v>
      </c>
      <c r="F442" s="261" t="s">
        <v>31203</v>
      </c>
      <c r="G442" s="261" t="s">
        <v>15293</v>
      </c>
      <c r="H442" s="261" t="s">
        <v>15396</v>
      </c>
      <c r="I442" s="263" t="s">
        <v>14063</v>
      </c>
    </row>
    <row r="443" spans="1:9" ht="114.75" x14ac:dyDescent="0.25">
      <c r="A443" s="838" t="s">
        <v>14486</v>
      </c>
      <c r="B443" s="502" t="s">
        <v>825</v>
      </c>
      <c r="C443" s="891"/>
      <c r="D443" s="964"/>
      <c r="E443" s="261" t="s">
        <v>31204</v>
      </c>
      <c r="F443" s="261" t="s">
        <v>31205</v>
      </c>
      <c r="G443" s="261" t="s">
        <v>15293</v>
      </c>
      <c r="H443" s="261" t="s">
        <v>15396</v>
      </c>
      <c r="I443" s="263" t="s">
        <v>14063</v>
      </c>
    </row>
    <row r="444" spans="1:9" ht="76.5" x14ac:dyDescent="0.25">
      <c r="A444" s="838" t="s">
        <v>14487</v>
      </c>
      <c r="B444" s="502" t="s">
        <v>826</v>
      </c>
      <c r="C444" s="891"/>
      <c r="D444" s="965"/>
      <c r="E444" s="261" t="s">
        <v>31206</v>
      </c>
      <c r="F444" s="261" t="s">
        <v>31207</v>
      </c>
      <c r="G444" s="261" t="s">
        <v>15293</v>
      </c>
      <c r="H444" s="261" t="s">
        <v>15396</v>
      </c>
      <c r="I444" s="263" t="s">
        <v>14063</v>
      </c>
    </row>
    <row r="445" spans="1:9" ht="89.25" x14ac:dyDescent="0.25">
      <c r="A445" s="838" t="s">
        <v>14488</v>
      </c>
      <c r="B445" s="502" t="s">
        <v>827</v>
      </c>
      <c r="C445" s="261" t="s">
        <v>31208</v>
      </c>
      <c r="D445" s="261" t="s">
        <v>14064</v>
      </c>
      <c r="E445" s="261" t="s">
        <v>31208</v>
      </c>
      <c r="F445" s="261" t="s">
        <v>31209</v>
      </c>
      <c r="G445" s="261" t="s">
        <v>15293</v>
      </c>
      <c r="H445" s="261"/>
      <c r="I445" s="263" t="s">
        <v>14065</v>
      </c>
    </row>
    <row r="446" spans="1:9" ht="38.25" x14ac:dyDescent="0.25">
      <c r="A446" s="838" t="s">
        <v>14489</v>
      </c>
      <c r="B446" s="502" t="s">
        <v>828</v>
      </c>
      <c r="C446" s="267" t="s">
        <v>31210</v>
      </c>
      <c r="D446" s="153">
        <v>170640022898</v>
      </c>
      <c r="E446" s="267" t="s">
        <v>31210</v>
      </c>
      <c r="F446" s="260" t="s">
        <v>31211</v>
      </c>
      <c r="G446" s="261" t="s">
        <v>15293</v>
      </c>
      <c r="H446" s="267" t="s">
        <v>15420</v>
      </c>
      <c r="I446" s="43">
        <v>42907</v>
      </c>
    </row>
    <row r="447" spans="1:9" ht="25.5" x14ac:dyDescent="0.25">
      <c r="A447" s="838" t="s">
        <v>14490</v>
      </c>
      <c r="B447" s="502" t="s">
        <v>829</v>
      </c>
      <c r="C447" s="986" t="s">
        <v>31212</v>
      </c>
      <c r="D447" s="966" t="s">
        <v>14066</v>
      </c>
      <c r="E447" s="267" t="s">
        <v>31212</v>
      </c>
      <c r="F447" s="260" t="s">
        <v>35333</v>
      </c>
      <c r="G447" s="261" t="s">
        <v>15293</v>
      </c>
      <c r="H447" s="267" t="s">
        <v>15420</v>
      </c>
      <c r="I447" s="43">
        <v>36695</v>
      </c>
    </row>
    <row r="448" spans="1:9" ht="25.5" x14ac:dyDescent="0.25">
      <c r="A448" s="838" t="s">
        <v>14491</v>
      </c>
      <c r="B448" s="502" t="s">
        <v>830</v>
      </c>
      <c r="C448" s="986"/>
      <c r="D448" s="1062"/>
      <c r="E448" s="260" t="s">
        <v>35334</v>
      </c>
      <c r="F448" s="260" t="s">
        <v>31213</v>
      </c>
      <c r="G448" s="261" t="s">
        <v>15293</v>
      </c>
      <c r="H448" s="267" t="s">
        <v>15420</v>
      </c>
      <c r="I448" s="43">
        <v>36695</v>
      </c>
    </row>
    <row r="449" spans="1:9" ht="25.5" x14ac:dyDescent="0.25">
      <c r="A449" s="838" t="s">
        <v>14492</v>
      </c>
      <c r="B449" s="502" t="s">
        <v>831</v>
      </c>
      <c r="C449" s="986"/>
      <c r="D449" s="1063"/>
      <c r="E449" s="260" t="s">
        <v>35335</v>
      </c>
      <c r="F449" s="260" t="s">
        <v>31214</v>
      </c>
      <c r="G449" s="261" t="s">
        <v>15293</v>
      </c>
      <c r="H449" s="267" t="s">
        <v>15420</v>
      </c>
      <c r="I449" s="43">
        <v>36695</v>
      </c>
    </row>
    <row r="450" spans="1:9" ht="38.25" x14ac:dyDescent="0.25">
      <c r="A450" s="838" t="s">
        <v>14493</v>
      </c>
      <c r="B450" s="502" t="s">
        <v>832</v>
      </c>
      <c r="C450" s="267" t="s">
        <v>31215</v>
      </c>
      <c r="D450" s="153">
        <v>150140012006</v>
      </c>
      <c r="E450" s="267" t="s">
        <v>31215</v>
      </c>
      <c r="F450" s="260" t="s">
        <v>31216</v>
      </c>
      <c r="G450" s="261" t="s">
        <v>15293</v>
      </c>
      <c r="H450" s="267" t="s">
        <v>15396</v>
      </c>
      <c r="I450" s="43">
        <v>42019</v>
      </c>
    </row>
    <row r="451" spans="1:9" ht="25.5" x14ac:dyDescent="0.25">
      <c r="A451" s="838" t="s">
        <v>14494</v>
      </c>
      <c r="B451" s="502" t="s">
        <v>833</v>
      </c>
      <c r="C451" s="260" t="s">
        <v>31217</v>
      </c>
      <c r="D451" s="278">
        <v>150940010079</v>
      </c>
      <c r="E451" s="260" t="s">
        <v>31217</v>
      </c>
      <c r="F451" s="260" t="s">
        <v>31218</v>
      </c>
      <c r="G451" s="261" t="s">
        <v>15293</v>
      </c>
      <c r="H451" s="267" t="s">
        <v>15420</v>
      </c>
      <c r="I451" s="43">
        <v>42258</v>
      </c>
    </row>
    <row r="452" spans="1:9" ht="25.5" x14ac:dyDescent="0.25">
      <c r="A452" s="838" t="s">
        <v>14495</v>
      </c>
      <c r="B452" s="502" t="s">
        <v>834</v>
      </c>
      <c r="C452" s="267" t="s">
        <v>31219</v>
      </c>
      <c r="D452" s="268" t="s">
        <v>14067</v>
      </c>
      <c r="E452" s="267" t="s">
        <v>31219</v>
      </c>
      <c r="F452" s="260" t="s">
        <v>31220</v>
      </c>
      <c r="G452" s="261" t="s">
        <v>15293</v>
      </c>
      <c r="H452" s="267" t="s">
        <v>15420</v>
      </c>
      <c r="I452" s="43">
        <v>37928</v>
      </c>
    </row>
    <row r="453" spans="1:9" ht="25.5" x14ac:dyDescent="0.25">
      <c r="A453" s="838" t="s">
        <v>14496</v>
      </c>
      <c r="B453" s="502" t="s">
        <v>835</v>
      </c>
      <c r="C453" s="267" t="s">
        <v>14068</v>
      </c>
      <c r="D453" s="268" t="s">
        <v>14069</v>
      </c>
      <c r="E453" s="267" t="s">
        <v>14068</v>
      </c>
      <c r="F453" s="260" t="s">
        <v>14070</v>
      </c>
      <c r="G453" s="261" t="s">
        <v>15293</v>
      </c>
      <c r="H453" s="267" t="s">
        <v>15420</v>
      </c>
      <c r="I453" s="43">
        <v>36311</v>
      </c>
    </row>
    <row r="454" spans="1:9" ht="25.5" x14ac:dyDescent="0.25">
      <c r="A454" s="838" t="s">
        <v>14497</v>
      </c>
      <c r="B454" s="502" t="s">
        <v>836</v>
      </c>
      <c r="C454" s="260" t="s">
        <v>31221</v>
      </c>
      <c r="D454" s="268" t="s">
        <v>14071</v>
      </c>
      <c r="E454" s="260" t="s">
        <v>31221</v>
      </c>
      <c r="F454" s="260" t="s">
        <v>31222</v>
      </c>
      <c r="G454" s="261" t="s">
        <v>15293</v>
      </c>
      <c r="H454" s="267" t="s">
        <v>15420</v>
      </c>
      <c r="I454" s="43">
        <v>39099</v>
      </c>
    </row>
    <row r="455" spans="1:9" ht="25.5" x14ac:dyDescent="0.25">
      <c r="A455" s="838" t="s">
        <v>14498</v>
      </c>
      <c r="B455" s="502" t="s">
        <v>837</v>
      </c>
      <c r="C455" s="267" t="s">
        <v>31223</v>
      </c>
      <c r="D455" s="268" t="s">
        <v>14072</v>
      </c>
      <c r="E455" s="267" t="s">
        <v>31223</v>
      </c>
      <c r="F455" s="260" t="s">
        <v>31224</v>
      </c>
      <c r="G455" s="261" t="s">
        <v>15293</v>
      </c>
      <c r="H455" s="267" t="s">
        <v>15420</v>
      </c>
      <c r="I455" s="43">
        <v>40522</v>
      </c>
    </row>
    <row r="456" spans="1:9" ht="38.25" x14ac:dyDescent="0.25">
      <c r="A456" s="838" t="s">
        <v>14499</v>
      </c>
      <c r="B456" s="502" t="s">
        <v>838</v>
      </c>
      <c r="C456" s="267" t="s">
        <v>31225</v>
      </c>
      <c r="D456" s="268" t="s">
        <v>14073</v>
      </c>
      <c r="E456" s="267" t="s">
        <v>31226</v>
      </c>
      <c r="F456" s="260" t="s">
        <v>31227</v>
      </c>
      <c r="G456" s="261" t="s">
        <v>15293</v>
      </c>
      <c r="H456" s="267" t="s">
        <v>15420</v>
      </c>
      <c r="I456" s="43">
        <v>41848</v>
      </c>
    </row>
    <row r="457" spans="1:9" ht="38.25" x14ac:dyDescent="0.25">
      <c r="A457" s="838" t="s">
        <v>14500</v>
      </c>
      <c r="B457" s="502" t="s">
        <v>839</v>
      </c>
      <c r="C457" s="260" t="s">
        <v>31228</v>
      </c>
      <c r="D457" s="278">
        <v>101040007505</v>
      </c>
      <c r="E457" s="260" t="s">
        <v>31228</v>
      </c>
      <c r="F457" s="260" t="s">
        <v>31229</v>
      </c>
      <c r="G457" s="261" t="s">
        <v>15293</v>
      </c>
      <c r="H457" s="267" t="s">
        <v>15420</v>
      </c>
      <c r="I457" s="43">
        <v>40464</v>
      </c>
    </row>
    <row r="458" spans="1:9" ht="38.25" x14ac:dyDescent="0.25">
      <c r="A458" s="838" t="s">
        <v>14501</v>
      </c>
      <c r="B458" s="502" t="s">
        <v>840</v>
      </c>
      <c r="C458" s="260" t="s">
        <v>31230</v>
      </c>
      <c r="D458" s="261" t="s">
        <v>14074</v>
      </c>
      <c r="E458" s="260" t="s">
        <v>31230</v>
      </c>
      <c r="F458" s="260" t="s">
        <v>30841</v>
      </c>
      <c r="G458" s="261" t="s">
        <v>15293</v>
      </c>
      <c r="H458" s="267" t="s">
        <v>15420</v>
      </c>
      <c r="I458" s="43">
        <v>38747</v>
      </c>
    </row>
    <row r="459" spans="1:9" ht="38.25" x14ac:dyDescent="0.25">
      <c r="A459" s="838" t="s">
        <v>14502</v>
      </c>
      <c r="B459" s="502" t="s">
        <v>841</v>
      </c>
      <c r="C459" s="260" t="s">
        <v>31231</v>
      </c>
      <c r="D459" s="261" t="s">
        <v>14075</v>
      </c>
      <c r="E459" s="260" t="s">
        <v>31231</v>
      </c>
      <c r="F459" s="260" t="s">
        <v>31232</v>
      </c>
      <c r="G459" s="261" t="s">
        <v>15293</v>
      </c>
      <c r="H459" s="267" t="s">
        <v>15420</v>
      </c>
      <c r="I459" s="43">
        <v>41907</v>
      </c>
    </row>
    <row r="460" spans="1:9" ht="38.25" x14ac:dyDescent="0.25">
      <c r="A460" s="838" t="s">
        <v>14503</v>
      </c>
      <c r="B460" s="502" t="s">
        <v>842</v>
      </c>
      <c r="C460" s="890" t="s">
        <v>31233</v>
      </c>
      <c r="D460" s="891" t="s">
        <v>14076</v>
      </c>
      <c r="E460" s="260" t="s">
        <v>31233</v>
      </c>
      <c r="F460" s="260" t="s">
        <v>31234</v>
      </c>
      <c r="G460" s="261" t="s">
        <v>15293</v>
      </c>
      <c r="H460" s="267" t="s">
        <v>15396</v>
      </c>
      <c r="I460" s="43">
        <v>38394</v>
      </c>
    </row>
    <row r="461" spans="1:9" ht="25.5" x14ac:dyDescent="0.25">
      <c r="A461" s="838" t="s">
        <v>14504</v>
      </c>
      <c r="B461" s="502" t="s">
        <v>843</v>
      </c>
      <c r="C461" s="890"/>
      <c r="D461" s="890"/>
      <c r="E461" s="260" t="s">
        <v>31233</v>
      </c>
      <c r="F461" s="260" t="s">
        <v>31235</v>
      </c>
      <c r="G461" s="261" t="s">
        <v>15293</v>
      </c>
      <c r="H461" s="267" t="s">
        <v>15396</v>
      </c>
      <c r="I461" s="43">
        <v>38394</v>
      </c>
    </row>
    <row r="462" spans="1:9" ht="38.25" x14ac:dyDescent="0.25">
      <c r="A462" s="838" t="s">
        <v>14505</v>
      </c>
      <c r="B462" s="502" t="s">
        <v>844</v>
      </c>
      <c r="C462" s="260" t="s">
        <v>31236</v>
      </c>
      <c r="D462" s="268" t="s">
        <v>14077</v>
      </c>
      <c r="E462" s="260" t="s">
        <v>31236</v>
      </c>
      <c r="F462" s="260" t="s">
        <v>31216</v>
      </c>
      <c r="G462" s="261" t="s">
        <v>15293</v>
      </c>
      <c r="H462" s="267" t="s">
        <v>15420</v>
      </c>
      <c r="I462" s="43">
        <v>37888</v>
      </c>
    </row>
    <row r="463" spans="1:9" ht="25.5" x14ac:dyDescent="0.25">
      <c r="A463" s="838" t="s">
        <v>14506</v>
      </c>
      <c r="B463" s="502" t="s">
        <v>845</v>
      </c>
      <c r="C463" s="260" t="s">
        <v>31237</v>
      </c>
      <c r="D463" s="278">
        <v>920540000346</v>
      </c>
      <c r="E463" s="260" t="s">
        <v>31237</v>
      </c>
      <c r="F463" s="260" t="s">
        <v>31238</v>
      </c>
      <c r="G463" s="261" t="s">
        <v>15293</v>
      </c>
      <c r="H463" s="267"/>
      <c r="I463" s="43">
        <v>33744</v>
      </c>
    </row>
    <row r="464" spans="1:9" ht="76.5" x14ac:dyDescent="0.25">
      <c r="A464" s="838" t="s">
        <v>14507</v>
      </c>
      <c r="B464" s="502" t="s">
        <v>846</v>
      </c>
      <c r="C464" s="260" t="s">
        <v>31239</v>
      </c>
      <c r="D464" s="261" t="s">
        <v>14078</v>
      </c>
      <c r="E464" s="260" t="s">
        <v>31239</v>
      </c>
      <c r="F464" s="260" t="s">
        <v>31240</v>
      </c>
      <c r="G464" s="261" t="s">
        <v>15293</v>
      </c>
      <c r="H464" s="267" t="s">
        <v>15420</v>
      </c>
      <c r="I464" s="43">
        <v>34752</v>
      </c>
    </row>
    <row r="465" spans="1:9" ht="63.75" x14ac:dyDescent="0.25">
      <c r="A465" s="838" t="s">
        <v>14508</v>
      </c>
      <c r="B465" s="502" t="s">
        <v>847</v>
      </c>
      <c r="C465" s="890" t="s">
        <v>31241</v>
      </c>
      <c r="D465" s="892" t="s">
        <v>14079</v>
      </c>
      <c r="E465" s="260" t="s">
        <v>31241</v>
      </c>
      <c r="F465" s="260" t="s">
        <v>35336</v>
      </c>
      <c r="G465" s="261" t="s">
        <v>15293</v>
      </c>
      <c r="H465" s="267" t="s">
        <v>15396</v>
      </c>
      <c r="I465" s="43">
        <v>39969</v>
      </c>
    </row>
    <row r="466" spans="1:9" ht="76.5" x14ac:dyDescent="0.25">
      <c r="A466" s="838" t="s">
        <v>14509</v>
      </c>
      <c r="B466" s="502" t="s">
        <v>848</v>
      </c>
      <c r="C466" s="890"/>
      <c r="D466" s="986"/>
      <c r="E466" s="260" t="s">
        <v>35355</v>
      </c>
      <c r="F466" s="260" t="s">
        <v>35337</v>
      </c>
      <c r="G466" s="261" t="s">
        <v>15293</v>
      </c>
      <c r="H466" s="267" t="s">
        <v>15396</v>
      </c>
      <c r="I466" s="43">
        <v>39969</v>
      </c>
    </row>
    <row r="467" spans="1:9" ht="76.5" x14ac:dyDescent="0.25">
      <c r="A467" s="838" t="s">
        <v>14510</v>
      </c>
      <c r="B467" s="502" t="s">
        <v>849</v>
      </c>
      <c r="C467" s="890"/>
      <c r="D467" s="986"/>
      <c r="E467" s="260" t="s">
        <v>35356</v>
      </c>
      <c r="F467" s="260" t="s">
        <v>35338</v>
      </c>
      <c r="G467" s="261" t="s">
        <v>15293</v>
      </c>
      <c r="H467" s="267" t="s">
        <v>15396</v>
      </c>
      <c r="I467" s="43">
        <v>39969</v>
      </c>
    </row>
    <row r="468" spans="1:9" ht="63.75" x14ac:dyDescent="0.25">
      <c r="A468" s="838" t="s">
        <v>14511</v>
      </c>
      <c r="B468" s="502" t="s">
        <v>850</v>
      </c>
      <c r="C468" s="890" t="s">
        <v>31242</v>
      </c>
      <c r="D468" s="963" t="s">
        <v>14080</v>
      </c>
      <c r="E468" s="260" t="s">
        <v>31242</v>
      </c>
      <c r="F468" s="260" t="s">
        <v>31243</v>
      </c>
      <c r="G468" s="261" t="s">
        <v>15293</v>
      </c>
      <c r="H468" s="267"/>
      <c r="I468" s="43">
        <v>35988</v>
      </c>
    </row>
    <row r="469" spans="1:9" ht="76.5" x14ac:dyDescent="0.25">
      <c r="A469" s="838" t="s">
        <v>14512</v>
      </c>
      <c r="B469" s="502" t="s">
        <v>851</v>
      </c>
      <c r="C469" s="890"/>
      <c r="D469" s="964"/>
      <c r="E469" s="260" t="s">
        <v>31244</v>
      </c>
      <c r="F469" s="260" t="s">
        <v>35339</v>
      </c>
      <c r="G469" s="261" t="s">
        <v>15293</v>
      </c>
      <c r="H469" s="267"/>
      <c r="I469" s="43">
        <v>35988</v>
      </c>
    </row>
    <row r="470" spans="1:9" ht="63.75" x14ac:dyDescent="0.25">
      <c r="A470" s="838" t="s">
        <v>14513</v>
      </c>
      <c r="B470" s="502" t="s">
        <v>852</v>
      </c>
      <c r="C470" s="890"/>
      <c r="D470" s="965"/>
      <c r="E470" s="260" t="s">
        <v>31245</v>
      </c>
      <c r="F470" s="260" t="s">
        <v>31246</v>
      </c>
      <c r="G470" s="261" t="s">
        <v>15293</v>
      </c>
      <c r="H470" s="267"/>
      <c r="I470" s="43">
        <v>35988</v>
      </c>
    </row>
    <row r="471" spans="1:9" ht="89.25" x14ac:dyDescent="0.25">
      <c r="A471" s="838" t="s">
        <v>14514</v>
      </c>
      <c r="B471" s="502" t="s">
        <v>853</v>
      </c>
      <c r="C471" s="261" t="s">
        <v>30988</v>
      </c>
      <c r="D471" s="261" t="s">
        <v>14081</v>
      </c>
      <c r="E471" s="261" t="s">
        <v>30988</v>
      </c>
      <c r="F471" s="261" t="s">
        <v>31247</v>
      </c>
      <c r="G471" s="261" t="s">
        <v>15293</v>
      </c>
      <c r="H471" s="261"/>
      <c r="I471" s="261" t="s">
        <v>14065</v>
      </c>
    </row>
    <row r="472" spans="1:9" ht="38.25" x14ac:dyDescent="0.25">
      <c r="A472" s="838" t="s">
        <v>14515</v>
      </c>
      <c r="B472" s="502" t="s">
        <v>854</v>
      </c>
      <c r="C472" s="260" t="s">
        <v>31248</v>
      </c>
      <c r="D472" s="268" t="s">
        <v>14082</v>
      </c>
      <c r="E472" s="260" t="s">
        <v>31248</v>
      </c>
      <c r="F472" s="260" t="s">
        <v>31249</v>
      </c>
      <c r="G472" s="261" t="s">
        <v>15293</v>
      </c>
      <c r="H472" s="267"/>
      <c r="I472" s="43">
        <v>23014</v>
      </c>
    </row>
    <row r="473" spans="1:9" ht="89.25" x14ac:dyDescent="0.25">
      <c r="A473" s="838" t="s">
        <v>14516</v>
      </c>
      <c r="B473" s="502" t="s">
        <v>855</v>
      </c>
      <c r="C473" s="260" t="s">
        <v>31250</v>
      </c>
      <c r="D473" s="268" t="s">
        <v>14083</v>
      </c>
      <c r="E473" s="260" t="s">
        <v>31251</v>
      </c>
      <c r="F473" s="260" t="s">
        <v>31252</v>
      </c>
      <c r="G473" s="261" t="s">
        <v>15293</v>
      </c>
      <c r="H473" s="267"/>
      <c r="I473" s="43">
        <v>42415</v>
      </c>
    </row>
    <row r="474" spans="1:9" ht="63.75" x14ac:dyDescent="0.25">
      <c r="A474" s="838" t="s">
        <v>14517</v>
      </c>
      <c r="B474" s="502" t="s">
        <v>856</v>
      </c>
      <c r="C474" s="260" t="s">
        <v>31253</v>
      </c>
      <c r="D474" s="268" t="s">
        <v>14084</v>
      </c>
      <c r="E474" s="260" t="s">
        <v>31253</v>
      </c>
      <c r="F474" s="260" t="s">
        <v>31254</v>
      </c>
      <c r="G474" s="261" t="s">
        <v>15293</v>
      </c>
      <c r="H474" s="267"/>
      <c r="I474" s="43">
        <v>36046</v>
      </c>
    </row>
    <row r="475" spans="1:9" ht="63.75" x14ac:dyDescent="0.25">
      <c r="A475" s="838" t="s">
        <v>14518</v>
      </c>
      <c r="B475" s="502" t="s">
        <v>857</v>
      </c>
      <c r="C475" s="260" t="s">
        <v>31255</v>
      </c>
      <c r="D475" s="268" t="s">
        <v>14085</v>
      </c>
      <c r="E475" s="260" t="s">
        <v>31255</v>
      </c>
      <c r="F475" s="260" t="s">
        <v>35340</v>
      </c>
      <c r="G475" s="261" t="s">
        <v>15293</v>
      </c>
      <c r="H475" s="267" t="s">
        <v>15420</v>
      </c>
      <c r="I475" s="43">
        <v>36248</v>
      </c>
    </row>
    <row r="476" spans="1:9" ht="25.5" x14ac:dyDescent="0.25">
      <c r="A476" s="838" t="s">
        <v>14519</v>
      </c>
      <c r="B476" s="502" t="s">
        <v>858</v>
      </c>
      <c r="C476" s="890" t="s">
        <v>31256</v>
      </c>
      <c r="D476" s="892" t="s">
        <v>14086</v>
      </c>
      <c r="E476" s="267" t="s">
        <v>31256</v>
      </c>
      <c r="F476" s="260" t="s">
        <v>31257</v>
      </c>
      <c r="G476" s="261" t="s">
        <v>15293</v>
      </c>
      <c r="H476" s="267" t="s">
        <v>15420</v>
      </c>
      <c r="I476" s="43">
        <v>37994</v>
      </c>
    </row>
    <row r="477" spans="1:9" ht="25.5" x14ac:dyDescent="0.25">
      <c r="A477" s="838" t="s">
        <v>14520</v>
      </c>
      <c r="B477" s="502" t="s">
        <v>859</v>
      </c>
      <c r="C477" s="986"/>
      <c r="D477" s="986"/>
      <c r="E477" s="260" t="s">
        <v>31258</v>
      </c>
      <c r="F477" s="260" t="s">
        <v>31259</v>
      </c>
      <c r="G477" s="261" t="s">
        <v>15293</v>
      </c>
      <c r="H477" s="267" t="s">
        <v>15420</v>
      </c>
      <c r="I477" s="43">
        <v>37994</v>
      </c>
    </row>
    <row r="478" spans="1:9" ht="25.5" x14ac:dyDescent="0.25">
      <c r="A478" s="838" t="s">
        <v>14521</v>
      </c>
      <c r="B478" s="502" t="s">
        <v>860</v>
      </c>
      <c r="C478" s="267" t="s">
        <v>31260</v>
      </c>
      <c r="D478" s="268" t="s">
        <v>14087</v>
      </c>
      <c r="E478" s="260" t="s">
        <v>31260</v>
      </c>
      <c r="F478" s="260" t="s">
        <v>35341</v>
      </c>
      <c r="G478" s="261" t="s">
        <v>15293</v>
      </c>
      <c r="H478" s="267" t="s">
        <v>15420</v>
      </c>
      <c r="I478" s="43">
        <v>36992</v>
      </c>
    </row>
    <row r="479" spans="1:9" ht="25.5" x14ac:dyDescent="0.25">
      <c r="A479" s="838" t="s">
        <v>14522</v>
      </c>
      <c r="B479" s="502" t="s">
        <v>861</v>
      </c>
      <c r="C479" s="260" t="s">
        <v>31261</v>
      </c>
      <c r="D479" s="268" t="s">
        <v>14088</v>
      </c>
      <c r="E479" s="260" t="s">
        <v>31261</v>
      </c>
      <c r="F479" s="260" t="s">
        <v>35342</v>
      </c>
      <c r="G479" s="261" t="s">
        <v>15293</v>
      </c>
      <c r="H479" s="267" t="s">
        <v>15420</v>
      </c>
      <c r="I479" s="43">
        <v>35873</v>
      </c>
    </row>
    <row r="480" spans="1:9" x14ac:dyDescent="0.25">
      <c r="A480" s="838" t="s">
        <v>14523</v>
      </c>
      <c r="B480" s="502" t="s">
        <v>862</v>
      </c>
      <c r="C480" s="267" t="s">
        <v>31262</v>
      </c>
      <c r="D480" s="268" t="s">
        <v>14089</v>
      </c>
      <c r="E480" s="267" t="s">
        <v>31262</v>
      </c>
      <c r="F480" s="267" t="s">
        <v>35343</v>
      </c>
      <c r="G480" s="261" t="s">
        <v>15293</v>
      </c>
      <c r="H480" s="267" t="s">
        <v>15420</v>
      </c>
      <c r="I480" s="43">
        <v>35482</v>
      </c>
    </row>
    <row r="481" spans="1:9" ht="102" x14ac:dyDescent="0.25">
      <c r="A481" s="838" t="s">
        <v>14524</v>
      </c>
      <c r="B481" s="502" t="s">
        <v>863</v>
      </c>
      <c r="C481" s="261" t="s">
        <v>31263</v>
      </c>
      <c r="D481" s="261" t="s">
        <v>31264</v>
      </c>
      <c r="E481" s="261" t="s">
        <v>31263</v>
      </c>
      <c r="F481" s="261" t="s">
        <v>31265</v>
      </c>
      <c r="G481" s="261" t="s">
        <v>15293</v>
      </c>
      <c r="H481" s="261"/>
      <c r="I481" s="214">
        <v>42431</v>
      </c>
    </row>
    <row r="482" spans="1:9" ht="38.25" x14ac:dyDescent="0.25">
      <c r="A482" s="838" t="s">
        <v>14525</v>
      </c>
      <c r="B482" s="502" t="s">
        <v>864</v>
      </c>
      <c r="C482" s="261" t="s">
        <v>31266</v>
      </c>
      <c r="D482" s="261" t="s">
        <v>31267</v>
      </c>
      <c r="E482" s="261" t="s">
        <v>31266</v>
      </c>
      <c r="F482" s="261" t="s">
        <v>31268</v>
      </c>
      <c r="G482" s="261" t="s">
        <v>15293</v>
      </c>
      <c r="H482" s="261"/>
      <c r="I482" s="43">
        <v>36028</v>
      </c>
    </row>
    <row r="483" spans="1:9" ht="38.25" x14ac:dyDescent="0.25">
      <c r="A483" s="838" t="s">
        <v>14526</v>
      </c>
      <c r="B483" s="502" t="s">
        <v>865</v>
      </c>
      <c r="C483" s="260" t="s">
        <v>31269</v>
      </c>
      <c r="D483" s="268" t="s">
        <v>14090</v>
      </c>
      <c r="E483" s="260" t="s">
        <v>31269</v>
      </c>
      <c r="F483" s="260" t="s">
        <v>31270</v>
      </c>
      <c r="G483" s="261" t="s">
        <v>15293</v>
      </c>
      <c r="H483" s="267" t="s">
        <v>15420</v>
      </c>
      <c r="I483" s="214">
        <v>38895</v>
      </c>
    </row>
    <row r="484" spans="1:9" ht="38.25" x14ac:dyDescent="0.25">
      <c r="A484" s="838" t="s">
        <v>14527</v>
      </c>
      <c r="B484" s="502" t="s">
        <v>866</v>
      </c>
      <c r="C484" s="267" t="s">
        <v>31271</v>
      </c>
      <c r="D484" s="268" t="s">
        <v>31272</v>
      </c>
      <c r="E484" s="267" t="s">
        <v>31271</v>
      </c>
      <c r="F484" s="260" t="s">
        <v>31273</v>
      </c>
      <c r="G484" s="261" t="s">
        <v>15293</v>
      </c>
      <c r="H484" s="267" t="s">
        <v>31300</v>
      </c>
      <c r="I484" s="214">
        <v>40974</v>
      </c>
    </row>
    <row r="485" spans="1:9" ht="38.25" x14ac:dyDescent="0.25">
      <c r="A485" s="838" t="s">
        <v>14528</v>
      </c>
      <c r="B485" s="502" t="s">
        <v>867</v>
      </c>
      <c r="C485" s="260" t="s">
        <v>31274</v>
      </c>
      <c r="D485" s="268" t="s">
        <v>14091</v>
      </c>
      <c r="E485" s="260" t="s">
        <v>31274</v>
      </c>
      <c r="F485" s="260" t="s">
        <v>31275</v>
      </c>
      <c r="G485" s="261" t="s">
        <v>15293</v>
      </c>
      <c r="H485" s="267" t="s">
        <v>31300</v>
      </c>
      <c r="I485" s="265" t="s">
        <v>14092</v>
      </c>
    </row>
    <row r="486" spans="1:9" ht="51" x14ac:dyDescent="0.25">
      <c r="A486" s="838" t="s">
        <v>14529</v>
      </c>
      <c r="B486" s="502" t="s">
        <v>868</v>
      </c>
      <c r="C486" s="260" t="s">
        <v>31276</v>
      </c>
      <c r="D486" s="268" t="s">
        <v>14093</v>
      </c>
      <c r="E486" s="260" t="s">
        <v>31276</v>
      </c>
      <c r="F486" s="260" t="s">
        <v>31277</v>
      </c>
      <c r="G486" s="261" t="s">
        <v>15293</v>
      </c>
      <c r="H486" s="267" t="s">
        <v>15396</v>
      </c>
      <c r="I486" s="214">
        <v>41079</v>
      </c>
    </row>
    <row r="487" spans="1:9" ht="63.75" x14ac:dyDescent="0.25">
      <c r="A487" s="838" t="s">
        <v>14530</v>
      </c>
      <c r="B487" s="502" t="s">
        <v>869</v>
      </c>
      <c r="C487" s="260" t="s">
        <v>31278</v>
      </c>
      <c r="D487" s="268" t="s">
        <v>31279</v>
      </c>
      <c r="E487" s="260" t="s">
        <v>31278</v>
      </c>
      <c r="F487" s="260" t="s">
        <v>31280</v>
      </c>
      <c r="G487" s="261" t="s">
        <v>15293</v>
      </c>
      <c r="H487" s="267" t="s">
        <v>15396</v>
      </c>
      <c r="I487" s="214">
        <v>36195</v>
      </c>
    </row>
    <row r="488" spans="1:9" ht="63.75" x14ac:dyDescent="0.25">
      <c r="A488" s="838" t="s">
        <v>14531</v>
      </c>
      <c r="B488" s="502" t="s">
        <v>870</v>
      </c>
      <c r="C488" s="260" t="s">
        <v>31281</v>
      </c>
      <c r="D488" s="268" t="s">
        <v>31282</v>
      </c>
      <c r="E488" s="260" t="s">
        <v>31281</v>
      </c>
      <c r="F488" s="260" t="s">
        <v>31283</v>
      </c>
      <c r="G488" s="261" t="s">
        <v>15293</v>
      </c>
      <c r="H488" s="267"/>
      <c r="I488" s="214">
        <v>44027</v>
      </c>
    </row>
    <row r="489" spans="1:9" ht="63.75" x14ac:dyDescent="0.25">
      <c r="A489" s="838" t="s">
        <v>14532</v>
      </c>
      <c r="B489" s="502" t="s">
        <v>871</v>
      </c>
      <c r="C489" s="891" t="s">
        <v>35344</v>
      </c>
      <c r="D489" s="963" t="s">
        <v>14094</v>
      </c>
      <c r="E489" s="261" t="s">
        <v>35345</v>
      </c>
      <c r="F489" s="261" t="s">
        <v>31284</v>
      </c>
      <c r="G489" s="261" t="s">
        <v>15293</v>
      </c>
      <c r="H489" s="261" t="s">
        <v>19891</v>
      </c>
      <c r="I489" s="298">
        <v>36276</v>
      </c>
    </row>
    <row r="490" spans="1:9" ht="63.75" x14ac:dyDescent="0.25">
      <c r="A490" s="838" t="s">
        <v>14533</v>
      </c>
      <c r="B490" s="502" t="s">
        <v>872</v>
      </c>
      <c r="C490" s="891"/>
      <c r="D490" s="965"/>
      <c r="E490" s="261" t="s">
        <v>35346</v>
      </c>
      <c r="F490" s="261" t="s">
        <v>31285</v>
      </c>
      <c r="G490" s="261" t="s">
        <v>15293</v>
      </c>
      <c r="H490" s="261" t="s">
        <v>19891</v>
      </c>
      <c r="I490" s="298">
        <v>36276</v>
      </c>
    </row>
    <row r="491" spans="1:9" ht="63.75" x14ac:dyDescent="0.25">
      <c r="A491" s="838" t="s">
        <v>14534</v>
      </c>
      <c r="B491" s="502" t="s">
        <v>873</v>
      </c>
      <c r="C491" s="261" t="s">
        <v>31286</v>
      </c>
      <c r="D491" s="261" t="s">
        <v>14095</v>
      </c>
      <c r="E491" s="261" t="s">
        <v>31286</v>
      </c>
      <c r="F491" s="261" t="s">
        <v>31287</v>
      </c>
      <c r="G491" s="261" t="s">
        <v>15293</v>
      </c>
      <c r="H491" s="261"/>
      <c r="I491" s="298">
        <v>44027</v>
      </c>
    </row>
    <row r="492" spans="1:9" ht="25.5" x14ac:dyDescent="0.25">
      <c r="A492" s="838" t="s">
        <v>14535</v>
      </c>
      <c r="B492" s="502" t="s">
        <v>874</v>
      </c>
      <c r="C492" s="260" t="s">
        <v>31288</v>
      </c>
      <c r="D492" s="261" t="s">
        <v>14096</v>
      </c>
      <c r="E492" s="260" t="s">
        <v>31289</v>
      </c>
      <c r="F492" s="261" t="s">
        <v>31290</v>
      </c>
      <c r="G492" s="261" t="s">
        <v>15293</v>
      </c>
      <c r="H492" s="261" t="s">
        <v>15420</v>
      </c>
      <c r="I492" s="268" t="s">
        <v>14097</v>
      </c>
    </row>
    <row r="493" spans="1:9" ht="25.5" x14ac:dyDescent="0.25">
      <c r="A493" s="838" t="s">
        <v>14536</v>
      </c>
      <c r="B493" s="502" t="s">
        <v>875</v>
      </c>
      <c r="C493" s="891" t="s">
        <v>31291</v>
      </c>
      <c r="D493" s="963" t="s">
        <v>14098</v>
      </c>
      <c r="E493" s="261" t="s">
        <v>31291</v>
      </c>
      <c r="F493" s="261" t="s">
        <v>31292</v>
      </c>
      <c r="G493" s="261" t="s">
        <v>15293</v>
      </c>
      <c r="H493" s="261" t="s">
        <v>19891</v>
      </c>
      <c r="I493" s="214">
        <v>41878</v>
      </c>
    </row>
    <row r="494" spans="1:9" ht="25.5" x14ac:dyDescent="0.25">
      <c r="A494" s="838" t="s">
        <v>14537</v>
      </c>
      <c r="B494" s="502" t="s">
        <v>876</v>
      </c>
      <c r="C494" s="891"/>
      <c r="D494" s="964"/>
      <c r="E494" s="261" t="s">
        <v>31291</v>
      </c>
      <c r="F494" s="261" t="s">
        <v>31293</v>
      </c>
      <c r="G494" s="261" t="s">
        <v>15293</v>
      </c>
      <c r="H494" s="261" t="s">
        <v>19891</v>
      </c>
      <c r="I494" s="214">
        <v>41878</v>
      </c>
    </row>
    <row r="495" spans="1:9" ht="25.5" x14ac:dyDescent="0.25">
      <c r="A495" s="838" t="s">
        <v>14538</v>
      </c>
      <c r="B495" s="502" t="s">
        <v>877</v>
      </c>
      <c r="C495" s="891"/>
      <c r="D495" s="964"/>
      <c r="E495" s="261" t="s">
        <v>31291</v>
      </c>
      <c r="F495" s="261" t="s">
        <v>31294</v>
      </c>
      <c r="G495" s="261" t="s">
        <v>15293</v>
      </c>
      <c r="H495" s="261" t="s">
        <v>19891</v>
      </c>
      <c r="I495" s="214">
        <v>41878</v>
      </c>
    </row>
    <row r="496" spans="1:9" ht="25.5" x14ac:dyDescent="0.25">
      <c r="A496" s="838" t="s">
        <v>14539</v>
      </c>
      <c r="B496" s="502" t="s">
        <v>878</v>
      </c>
      <c r="C496" s="891"/>
      <c r="D496" s="964"/>
      <c r="E496" s="261" t="s">
        <v>31291</v>
      </c>
      <c r="F496" s="261" t="s">
        <v>31295</v>
      </c>
      <c r="G496" s="261" t="s">
        <v>15293</v>
      </c>
      <c r="H496" s="261" t="s">
        <v>19891</v>
      </c>
      <c r="I496" s="214">
        <v>41878</v>
      </c>
    </row>
    <row r="497" spans="1:9" ht="25.5" x14ac:dyDescent="0.25">
      <c r="A497" s="838" t="s">
        <v>14540</v>
      </c>
      <c r="B497" s="502" t="s">
        <v>879</v>
      </c>
      <c r="C497" s="891"/>
      <c r="D497" s="964"/>
      <c r="E497" s="261" t="s">
        <v>31291</v>
      </c>
      <c r="F497" s="261" t="s">
        <v>31296</v>
      </c>
      <c r="G497" s="261" t="s">
        <v>15293</v>
      </c>
      <c r="H497" s="261" t="s">
        <v>19891</v>
      </c>
      <c r="I497" s="214">
        <v>41878</v>
      </c>
    </row>
    <row r="498" spans="1:9" ht="25.5" x14ac:dyDescent="0.25">
      <c r="A498" s="838" t="s">
        <v>14541</v>
      </c>
      <c r="B498" s="502" t="s">
        <v>880</v>
      </c>
      <c r="C498" s="891"/>
      <c r="D498" s="965"/>
      <c r="E498" s="261" t="s">
        <v>31291</v>
      </c>
      <c r="F498" s="261" t="s">
        <v>31297</v>
      </c>
      <c r="G498" s="261" t="s">
        <v>15293</v>
      </c>
      <c r="H498" s="261" t="s">
        <v>19891</v>
      </c>
      <c r="I498" s="214">
        <v>41878</v>
      </c>
    </row>
    <row r="499" spans="1:9" ht="63.75" x14ac:dyDescent="0.25">
      <c r="A499" s="838" t="s">
        <v>14542</v>
      </c>
      <c r="B499" s="502" t="s">
        <v>881</v>
      </c>
      <c r="C499" s="261" t="s">
        <v>31298</v>
      </c>
      <c r="D499" s="261" t="s">
        <v>14099</v>
      </c>
      <c r="E499" s="261" t="s">
        <v>31298</v>
      </c>
      <c r="F499" s="261" t="s">
        <v>31299</v>
      </c>
      <c r="G499" s="261" t="s">
        <v>15293</v>
      </c>
      <c r="H499" s="261"/>
      <c r="I499" s="298">
        <v>36042</v>
      </c>
    </row>
  </sheetData>
  <mergeCells count="129">
    <mergeCell ref="B7:I7"/>
    <mergeCell ref="B8:I8"/>
    <mergeCell ref="C11:C13"/>
    <mergeCell ref="D11:D13"/>
    <mergeCell ref="C16:C48"/>
    <mergeCell ref="D16:D48"/>
    <mergeCell ref="C76:C85"/>
    <mergeCell ref="D76:D85"/>
    <mergeCell ref="C86:C89"/>
    <mergeCell ref="D86:D89"/>
    <mergeCell ref="C50:C52"/>
    <mergeCell ref="D50:D52"/>
    <mergeCell ref="C62:C64"/>
    <mergeCell ref="D62:D64"/>
    <mergeCell ref="C73:C75"/>
    <mergeCell ref="D73:D75"/>
    <mergeCell ref="C181:C183"/>
    <mergeCell ref="D181:D183"/>
    <mergeCell ref="C184:C187"/>
    <mergeCell ref="D184:D187"/>
    <mergeCell ref="C188:C204"/>
    <mergeCell ref="D188:D204"/>
    <mergeCell ref="C170:C177"/>
    <mergeCell ref="D170:D177"/>
    <mergeCell ref="C178:C180"/>
    <mergeCell ref="D178:D180"/>
    <mergeCell ref="C147:C165"/>
    <mergeCell ref="D147:D165"/>
    <mergeCell ref="C106:C108"/>
    <mergeCell ref="D106:D108"/>
    <mergeCell ref="C118:C119"/>
    <mergeCell ref="D118:D119"/>
    <mergeCell ref="C120:C146"/>
    <mergeCell ref="D120:D146"/>
    <mergeCell ref="C99:C103"/>
    <mergeCell ref="D99:D103"/>
    <mergeCell ref="C219:C220"/>
    <mergeCell ref="D219:D220"/>
    <mergeCell ref="C229:C230"/>
    <mergeCell ref="D229:D230"/>
    <mergeCell ref="C233:C246"/>
    <mergeCell ref="D233:D246"/>
    <mergeCell ref="C205:C209"/>
    <mergeCell ref="D205:D209"/>
    <mergeCell ref="C212:C214"/>
    <mergeCell ref="D212:D214"/>
    <mergeCell ref="C216:C217"/>
    <mergeCell ref="D216:D217"/>
    <mergeCell ref="C255:C282"/>
    <mergeCell ref="D255:D282"/>
    <mergeCell ref="C286:C287"/>
    <mergeCell ref="D286:D287"/>
    <mergeCell ref="C291:C296"/>
    <mergeCell ref="D291:D296"/>
    <mergeCell ref="C247:C248"/>
    <mergeCell ref="D247:D248"/>
    <mergeCell ref="C249:C250"/>
    <mergeCell ref="D249:D250"/>
    <mergeCell ref="C251:C252"/>
    <mergeCell ref="D251:D252"/>
    <mergeCell ref="C333:C334"/>
    <mergeCell ref="D333:D334"/>
    <mergeCell ref="C335:C336"/>
    <mergeCell ref="D335:D336"/>
    <mergeCell ref="C337:C339"/>
    <mergeCell ref="D337:D339"/>
    <mergeCell ref="C297:C308"/>
    <mergeCell ref="D297:D308"/>
    <mergeCell ref="C309:C310"/>
    <mergeCell ref="D309:D310"/>
    <mergeCell ref="C311:C332"/>
    <mergeCell ref="D311:D332"/>
    <mergeCell ref="C365:C367"/>
    <mergeCell ref="D365:D367"/>
    <mergeCell ref="C368:C369"/>
    <mergeCell ref="D368:D369"/>
    <mergeCell ref="C372:C373"/>
    <mergeCell ref="D372:D373"/>
    <mergeCell ref="C340:C341"/>
    <mergeCell ref="D340:D341"/>
    <mergeCell ref="C355:C356"/>
    <mergeCell ref="D355:D356"/>
    <mergeCell ref="C360:C361"/>
    <mergeCell ref="D360:D361"/>
    <mergeCell ref="C383:C385"/>
    <mergeCell ref="D383:D385"/>
    <mergeCell ref="C386:C387"/>
    <mergeCell ref="D386:D387"/>
    <mergeCell ref="C390:C393"/>
    <mergeCell ref="D390:D393"/>
    <mergeCell ref="C374:C375"/>
    <mergeCell ref="D374:D375"/>
    <mergeCell ref="C376:C377"/>
    <mergeCell ref="D376:D377"/>
    <mergeCell ref="C378:C380"/>
    <mergeCell ref="D378:D380"/>
    <mergeCell ref="D422:D425"/>
    <mergeCell ref="C429:C430"/>
    <mergeCell ref="D429:D430"/>
    <mergeCell ref="C398:C399"/>
    <mergeCell ref="D398:D399"/>
    <mergeCell ref="C409:C410"/>
    <mergeCell ref="D409:D410"/>
    <mergeCell ref="C413:C414"/>
    <mergeCell ref="D413:D414"/>
    <mergeCell ref="G1:I1"/>
    <mergeCell ref="G2:I2"/>
    <mergeCell ref="G3:I3"/>
    <mergeCell ref="G4:I4"/>
    <mergeCell ref="G5:I5"/>
    <mergeCell ref="C489:C490"/>
    <mergeCell ref="D489:D490"/>
    <mergeCell ref="C493:C498"/>
    <mergeCell ref="D493:D498"/>
    <mergeCell ref="C465:C467"/>
    <mergeCell ref="D465:D467"/>
    <mergeCell ref="C468:C470"/>
    <mergeCell ref="D468:D470"/>
    <mergeCell ref="C476:C477"/>
    <mergeCell ref="D476:D477"/>
    <mergeCell ref="C441:C444"/>
    <mergeCell ref="D441:D444"/>
    <mergeCell ref="C447:C449"/>
    <mergeCell ref="D447:D449"/>
    <mergeCell ref="C460:C461"/>
    <mergeCell ref="D460:D461"/>
    <mergeCell ref="C417:C418"/>
    <mergeCell ref="D417:D418"/>
    <mergeCell ref="C422:C425"/>
  </mergeCells>
  <conditionalFormatting sqref="D500:D1048576">
    <cfRule type="duplicateValues" dxfId="574" priority="262"/>
  </conditionalFormatting>
  <conditionalFormatting sqref="D500:D1048576">
    <cfRule type="duplicateValues" dxfId="573" priority="263"/>
  </conditionalFormatting>
  <conditionalFormatting sqref="D500:D1048576">
    <cfRule type="duplicateValues" dxfId="572" priority="264"/>
    <cfRule type="duplicateValues" dxfId="571" priority="265"/>
  </conditionalFormatting>
  <conditionalFormatting sqref="D500:D1048576">
    <cfRule type="duplicateValues" dxfId="570" priority="191"/>
  </conditionalFormatting>
  <conditionalFormatting sqref="D9">
    <cfRule type="duplicateValues" dxfId="569" priority="190"/>
  </conditionalFormatting>
  <conditionalFormatting sqref="D9">
    <cfRule type="duplicateValues" dxfId="568" priority="189"/>
  </conditionalFormatting>
  <conditionalFormatting sqref="D6:D8">
    <cfRule type="duplicateValues" dxfId="567" priority="188"/>
  </conditionalFormatting>
  <conditionalFormatting sqref="D6:D8">
    <cfRule type="duplicateValues" dxfId="566" priority="187"/>
  </conditionalFormatting>
  <conditionalFormatting sqref="D6:D8">
    <cfRule type="duplicateValues" dxfId="565" priority="186"/>
  </conditionalFormatting>
  <conditionalFormatting sqref="D6:D8">
    <cfRule type="duplicateValues" dxfId="564" priority="185"/>
  </conditionalFormatting>
  <conditionalFormatting sqref="D6:D8">
    <cfRule type="duplicateValues" dxfId="563" priority="184"/>
  </conditionalFormatting>
  <conditionalFormatting sqref="D6:D8">
    <cfRule type="duplicateValues" dxfId="562" priority="183"/>
  </conditionalFormatting>
  <conditionalFormatting sqref="D10">
    <cfRule type="duplicateValues" dxfId="561" priority="175"/>
    <cfRule type="duplicateValues" dxfId="560" priority="182"/>
  </conditionalFormatting>
  <conditionalFormatting sqref="D10">
    <cfRule type="duplicateValues" dxfId="559" priority="181"/>
  </conditionalFormatting>
  <conditionalFormatting sqref="D10">
    <cfRule type="duplicateValues" dxfId="558" priority="180"/>
  </conditionalFormatting>
  <conditionalFormatting sqref="D10">
    <cfRule type="duplicateValues" dxfId="557" priority="179"/>
  </conditionalFormatting>
  <conditionalFormatting sqref="D10">
    <cfRule type="duplicateValues" dxfId="556" priority="178"/>
  </conditionalFormatting>
  <conditionalFormatting sqref="D10">
    <cfRule type="duplicateValues" dxfId="555" priority="177"/>
  </conditionalFormatting>
  <conditionalFormatting sqref="D10">
    <cfRule type="duplicateValues" dxfId="554" priority="176"/>
  </conditionalFormatting>
  <conditionalFormatting sqref="D6:D10">
    <cfRule type="duplicateValues" dxfId="553" priority="174"/>
  </conditionalFormatting>
  <conditionalFormatting sqref="D6:D10">
    <cfRule type="duplicateValues" dxfId="552" priority="173"/>
  </conditionalFormatting>
  <conditionalFormatting sqref="D188 D76 D120 D147 D170 D181 D184 D178">
    <cfRule type="duplicateValues" dxfId="551" priority="172"/>
  </conditionalFormatting>
  <conditionalFormatting sqref="D445">
    <cfRule type="duplicateValues" dxfId="550" priority="164"/>
    <cfRule type="duplicateValues" dxfId="549" priority="165"/>
    <cfRule type="duplicateValues" dxfId="548" priority="166"/>
    <cfRule type="duplicateValues" dxfId="547" priority="167"/>
  </conditionalFormatting>
  <conditionalFormatting sqref="D445">
    <cfRule type="duplicateValues" dxfId="546" priority="168"/>
    <cfRule type="duplicateValues" dxfId="545" priority="169"/>
    <cfRule type="duplicateValues" dxfId="544" priority="170"/>
    <cfRule type="duplicateValues" dxfId="543" priority="171"/>
  </conditionalFormatting>
  <conditionalFormatting sqref="D11">
    <cfRule type="duplicateValues" dxfId="542" priority="163"/>
  </conditionalFormatting>
  <conditionalFormatting sqref="D14">
    <cfRule type="duplicateValues" dxfId="541" priority="162"/>
  </conditionalFormatting>
  <conditionalFormatting sqref="D15">
    <cfRule type="duplicateValues" dxfId="540" priority="154"/>
    <cfRule type="duplicateValues" dxfId="539" priority="155"/>
    <cfRule type="duplicateValues" dxfId="538" priority="156"/>
    <cfRule type="duplicateValues" dxfId="537" priority="157"/>
  </conditionalFormatting>
  <conditionalFormatting sqref="D15">
    <cfRule type="duplicateValues" dxfId="536" priority="158"/>
    <cfRule type="duplicateValues" dxfId="535" priority="159"/>
    <cfRule type="duplicateValues" dxfId="534" priority="160"/>
    <cfRule type="duplicateValues" dxfId="533" priority="161"/>
  </conditionalFormatting>
  <conditionalFormatting sqref="D16">
    <cfRule type="duplicateValues" dxfId="532" priority="153"/>
  </conditionalFormatting>
  <conditionalFormatting sqref="D49">
    <cfRule type="duplicateValues" dxfId="531" priority="152"/>
  </conditionalFormatting>
  <conditionalFormatting sqref="D50">
    <cfRule type="duplicateValues" dxfId="530" priority="151"/>
  </conditionalFormatting>
  <conditionalFormatting sqref="D53">
    <cfRule type="duplicateValues" dxfId="529" priority="150"/>
  </conditionalFormatting>
  <conditionalFormatting sqref="D54">
    <cfRule type="duplicateValues" dxfId="528" priority="149"/>
  </conditionalFormatting>
  <conditionalFormatting sqref="D55:D56">
    <cfRule type="duplicateValues" dxfId="527" priority="148"/>
  </conditionalFormatting>
  <conditionalFormatting sqref="D57:D58">
    <cfRule type="duplicateValues" dxfId="526" priority="147"/>
  </conditionalFormatting>
  <conditionalFormatting sqref="D59:D60">
    <cfRule type="duplicateValues" dxfId="525" priority="146"/>
  </conditionalFormatting>
  <conditionalFormatting sqref="D61">
    <cfRule type="duplicateValues" dxfId="524" priority="145"/>
  </conditionalFormatting>
  <conditionalFormatting sqref="D62">
    <cfRule type="duplicateValues" dxfId="523" priority="144"/>
  </conditionalFormatting>
  <conditionalFormatting sqref="D65">
    <cfRule type="duplicateValues" dxfId="522" priority="143"/>
  </conditionalFormatting>
  <conditionalFormatting sqref="D66">
    <cfRule type="duplicateValues" dxfId="521" priority="142"/>
  </conditionalFormatting>
  <conditionalFormatting sqref="D67">
    <cfRule type="duplicateValues" dxfId="520" priority="141"/>
  </conditionalFormatting>
  <conditionalFormatting sqref="D68">
    <cfRule type="duplicateValues" dxfId="519" priority="140"/>
  </conditionalFormatting>
  <conditionalFormatting sqref="D69">
    <cfRule type="duplicateValues" dxfId="518" priority="139"/>
  </conditionalFormatting>
  <conditionalFormatting sqref="D70">
    <cfRule type="duplicateValues" dxfId="517" priority="138"/>
  </conditionalFormatting>
  <conditionalFormatting sqref="D71">
    <cfRule type="duplicateValues" dxfId="516" priority="137"/>
  </conditionalFormatting>
  <conditionalFormatting sqref="D72">
    <cfRule type="duplicateValues" dxfId="515" priority="136"/>
  </conditionalFormatting>
  <conditionalFormatting sqref="D73">
    <cfRule type="duplicateValues" dxfId="514" priority="135"/>
  </conditionalFormatting>
  <conditionalFormatting sqref="D86">
    <cfRule type="duplicateValues" dxfId="513" priority="134"/>
  </conditionalFormatting>
  <conditionalFormatting sqref="D90">
    <cfRule type="duplicateValues" dxfId="512" priority="133"/>
  </conditionalFormatting>
  <conditionalFormatting sqref="D92">
    <cfRule type="duplicateValues" dxfId="511" priority="132"/>
  </conditionalFormatting>
  <conditionalFormatting sqref="D93">
    <cfRule type="duplicateValues" dxfId="510" priority="131"/>
  </conditionalFormatting>
  <conditionalFormatting sqref="D94">
    <cfRule type="duplicateValues" dxfId="509" priority="130"/>
  </conditionalFormatting>
  <conditionalFormatting sqref="D95">
    <cfRule type="duplicateValues" dxfId="508" priority="129"/>
  </conditionalFormatting>
  <conditionalFormatting sqref="D96">
    <cfRule type="duplicateValues" dxfId="507" priority="128"/>
  </conditionalFormatting>
  <conditionalFormatting sqref="D97">
    <cfRule type="duplicateValues" dxfId="506" priority="127"/>
  </conditionalFormatting>
  <conditionalFormatting sqref="D98">
    <cfRule type="duplicateValues" dxfId="505" priority="126"/>
  </conditionalFormatting>
  <conditionalFormatting sqref="D99">
    <cfRule type="duplicateValues" dxfId="504" priority="125"/>
  </conditionalFormatting>
  <conditionalFormatting sqref="D104">
    <cfRule type="duplicateValues" dxfId="503" priority="124"/>
  </conditionalFormatting>
  <conditionalFormatting sqref="D105">
    <cfRule type="duplicateValues" dxfId="502" priority="123"/>
  </conditionalFormatting>
  <conditionalFormatting sqref="D106">
    <cfRule type="duplicateValues" dxfId="501" priority="122"/>
  </conditionalFormatting>
  <conditionalFormatting sqref="D109">
    <cfRule type="duplicateValues" dxfId="500" priority="121"/>
  </conditionalFormatting>
  <conditionalFormatting sqref="D110">
    <cfRule type="duplicateValues" dxfId="499" priority="120"/>
  </conditionalFormatting>
  <conditionalFormatting sqref="D111">
    <cfRule type="duplicateValues" dxfId="498" priority="119"/>
  </conditionalFormatting>
  <conditionalFormatting sqref="D112">
    <cfRule type="duplicateValues" dxfId="497" priority="118"/>
  </conditionalFormatting>
  <conditionalFormatting sqref="D113">
    <cfRule type="duplicateValues" dxfId="496" priority="117"/>
  </conditionalFormatting>
  <conditionalFormatting sqref="D114">
    <cfRule type="duplicateValues" dxfId="495" priority="116"/>
  </conditionalFormatting>
  <conditionalFormatting sqref="D115">
    <cfRule type="duplicateValues" dxfId="494" priority="115"/>
  </conditionalFormatting>
  <conditionalFormatting sqref="D116">
    <cfRule type="duplicateValues" dxfId="493" priority="114"/>
  </conditionalFormatting>
  <conditionalFormatting sqref="D117">
    <cfRule type="duplicateValues" dxfId="492" priority="113"/>
  </conditionalFormatting>
  <conditionalFormatting sqref="D118">
    <cfRule type="duplicateValues" dxfId="491" priority="112"/>
  </conditionalFormatting>
  <conditionalFormatting sqref="D166">
    <cfRule type="duplicateValues" dxfId="490" priority="111"/>
  </conditionalFormatting>
  <conditionalFormatting sqref="D167">
    <cfRule type="duplicateValues" dxfId="489" priority="110"/>
  </conditionalFormatting>
  <conditionalFormatting sqref="D168">
    <cfRule type="duplicateValues" dxfId="488" priority="109"/>
  </conditionalFormatting>
  <conditionalFormatting sqref="D169">
    <cfRule type="duplicateValues" dxfId="487" priority="108"/>
  </conditionalFormatting>
  <conditionalFormatting sqref="D211">
    <cfRule type="duplicateValues" dxfId="486" priority="107"/>
  </conditionalFormatting>
  <conditionalFormatting sqref="D371">
    <cfRule type="duplicateValues" dxfId="485" priority="99"/>
    <cfRule type="duplicateValues" dxfId="484" priority="100"/>
    <cfRule type="duplicateValues" dxfId="483" priority="101"/>
    <cfRule type="duplicateValues" dxfId="482" priority="102"/>
  </conditionalFormatting>
  <conditionalFormatting sqref="D371">
    <cfRule type="duplicateValues" dxfId="481" priority="103"/>
    <cfRule type="duplicateValues" dxfId="480" priority="104"/>
    <cfRule type="duplicateValues" dxfId="479" priority="105"/>
    <cfRule type="duplicateValues" dxfId="478" priority="106"/>
  </conditionalFormatting>
  <conditionalFormatting sqref="D372">
    <cfRule type="duplicateValues" dxfId="477" priority="91"/>
    <cfRule type="duplicateValues" dxfId="476" priority="92"/>
    <cfRule type="duplicateValues" dxfId="475" priority="93"/>
    <cfRule type="duplicateValues" dxfId="474" priority="94"/>
  </conditionalFormatting>
  <conditionalFormatting sqref="D372">
    <cfRule type="duplicateValues" dxfId="473" priority="95"/>
    <cfRule type="duplicateValues" dxfId="472" priority="96"/>
    <cfRule type="duplicateValues" dxfId="471" priority="97"/>
    <cfRule type="duplicateValues" dxfId="470" priority="98"/>
  </conditionalFormatting>
  <conditionalFormatting sqref="D374">
    <cfRule type="duplicateValues" dxfId="469" priority="83"/>
    <cfRule type="duplicateValues" dxfId="468" priority="84"/>
    <cfRule type="duplicateValues" dxfId="467" priority="85"/>
    <cfRule type="duplicateValues" dxfId="466" priority="86"/>
  </conditionalFormatting>
  <conditionalFormatting sqref="D374">
    <cfRule type="duplicateValues" dxfId="465" priority="87"/>
    <cfRule type="duplicateValues" dxfId="464" priority="88"/>
    <cfRule type="duplicateValues" dxfId="463" priority="89"/>
    <cfRule type="duplicateValues" dxfId="462" priority="90"/>
  </conditionalFormatting>
  <conditionalFormatting sqref="D376">
    <cfRule type="duplicateValues" dxfId="461" priority="75"/>
    <cfRule type="duplicateValues" dxfId="460" priority="76"/>
    <cfRule type="duplicateValues" dxfId="459" priority="77"/>
    <cfRule type="duplicateValues" dxfId="458" priority="78"/>
  </conditionalFormatting>
  <conditionalFormatting sqref="D376">
    <cfRule type="duplicateValues" dxfId="457" priority="79"/>
    <cfRule type="duplicateValues" dxfId="456" priority="80"/>
    <cfRule type="duplicateValues" dxfId="455" priority="81"/>
    <cfRule type="duplicateValues" dxfId="454" priority="82"/>
  </conditionalFormatting>
  <conditionalFormatting sqref="D378">
    <cfRule type="duplicateValues" dxfId="453" priority="67"/>
    <cfRule type="duplicateValues" dxfId="452" priority="68"/>
    <cfRule type="duplicateValues" dxfId="451" priority="69"/>
    <cfRule type="duplicateValues" dxfId="450" priority="70"/>
  </conditionalFormatting>
  <conditionalFormatting sqref="D378">
    <cfRule type="duplicateValues" dxfId="449" priority="71"/>
    <cfRule type="duplicateValues" dxfId="448" priority="72"/>
    <cfRule type="duplicateValues" dxfId="447" priority="73"/>
    <cfRule type="duplicateValues" dxfId="446" priority="74"/>
  </conditionalFormatting>
  <conditionalFormatting sqref="D381">
    <cfRule type="duplicateValues" dxfId="445" priority="63"/>
    <cfRule type="duplicateValues" dxfId="444" priority="64"/>
    <cfRule type="duplicateValues" dxfId="443" priority="65"/>
    <cfRule type="duplicateValues" dxfId="442" priority="66"/>
  </conditionalFormatting>
  <conditionalFormatting sqref="D382">
    <cfRule type="duplicateValues" dxfId="441" priority="59"/>
    <cfRule type="duplicateValues" dxfId="440" priority="60"/>
    <cfRule type="duplicateValues" dxfId="439" priority="61"/>
    <cfRule type="duplicateValues" dxfId="438" priority="62"/>
  </conditionalFormatting>
  <conditionalFormatting sqref="D383">
    <cfRule type="duplicateValues" dxfId="437" priority="55"/>
    <cfRule type="duplicateValues" dxfId="436" priority="56"/>
    <cfRule type="duplicateValues" dxfId="435" priority="57"/>
    <cfRule type="duplicateValues" dxfId="434" priority="58"/>
  </conditionalFormatting>
  <conditionalFormatting sqref="D428">
    <cfRule type="duplicateValues" dxfId="433" priority="51"/>
    <cfRule type="duplicateValues" dxfId="432" priority="52"/>
    <cfRule type="duplicateValues" dxfId="431" priority="53"/>
    <cfRule type="duplicateValues" dxfId="430" priority="54"/>
  </conditionalFormatting>
  <conditionalFormatting sqref="D429">
    <cfRule type="duplicateValues" dxfId="429" priority="47"/>
    <cfRule type="duplicateValues" dxfId="428" priority="48"/>
    <cfRule type="duplicateValues" dxfId="427" priority="49"/>
    <cfRule type="duplicateValues" dxfId="426" priority="50"/>
  </conditionalFormatting>
  <conditionalFormatting sqref="D431">
    <cfRule type="duplicateValues" dxfId="425" priority="43"/>
    <cfRule type="duplicateValues" dxfId="424" priority="44"/>
    <cfRule type="duplicateValues" dxfId="423" priority="45"/>
    <cfRule type="duplicateValues" dxfId="422" priority="46"/>
  </conditionalFormatting>
  <conditionalFormatting sqref="D432">
    <cfRule type="duplicateValues" dxfId="421" priority="39"/>
    <cfRule type="duplicateValues" dxfId="420" priority="40"/>
    <cfRule type="duplicateValues" dxfId="419" priority="41"/>
    <cfRule type="duplicateValues" dxfId="418" priority="42"/>
  </conditionalFormatting>
  <conditionalFormatting sqref="D433">
    <cfRule type="duplicateValues" dxfId="417" priority="35"/>
    <cfRule type="duplicateValues" dxfId="416" priority="36"/>
    <cfRule type="duplicateValues" dxfId="415" priority="37"/>
    <cfRule type="duplicateValues" dxfId="414" priority="38"/>
  </conditionalFormatting>
  <conditionalFormatting sqref="D434">
    <cfRule type="duplicateValues" dxfId="413" priority="31"/>
    <cfRule type="duplicateValues" dxfId="412" priority="32"/>
    <cfRule type="duplicateValues" dxfId="411" priority="33"/>
    <cfRule type="duplicateValues" dxfId="410" priority="34"/>
  </conditionalFormatting>
  <conditionalFormatting sqref="D435">
    <cfRule type="duplicateValues" dxfId="409" priority="27"/>
    <cfRule type="duplicateValues" dxfId="408" priority="28"/>
    <cfRule type="duplicateValues" dxfId="407" priority="29"/>
    <cfRule type="duplicateValues" dxfId="406" priority="30"/>
  </conditionalFormatting>
  <conditionalFormatting sqref="D436">
    <cfRule type="duplicateValues" dxfId="405" priority="23"/>
    <cfRule type="duplicateValues" dxfId="404" priority="24"/>
    <cfRule type="duplicateValues" dxfId="403" priority="25"/>
    <cfRule type="duplicateValues" dxfId="402" priority="26"/>
  </conditionalFormatting>
  <conditionalFormatting sqref="D437">
    <cfRule type="duplicateValues" dxfId="401" priority="19"/>
    <cfRule type="duplicateValues" dxfId="400" priority="20"/>
    <cfRule type="duplicateValues" dxfId="399" priority="21"/>
    <cfRule type="duplicateValues" dxfId="398" priority="22"/>
  </conditionalFormatting>
  <conditionalFormatting sqref="D438">
    <cfRule type="duplicateValues" dxfId="397" priority="15"/>
    <cfRule type="duplicateValues" dxfId="396" priority="16"/>
    <cfRule type="duplicateValues" dxfId="395" priority="17"/>
    <cfRule type="duplicateValues" dxfId="394" priority="18"/>
  </conditionalFormatting>
  <conditionalFormatting sqref="D439">
    <cfRule type="duplicateValues" dxfId="393" priority="11"/>
    <cfRule type="duplicateValues" dxfId="392" priority="12"/>
    <cfRule type="duplicateValues" dxfId="391" priority="13"/>
    <cfRule type="duplicateValues" dxfId="390" priority="14"/>
  </conditionalFormatting>
  <conditionalFormatting sqref="D440">
    <cfRule type="duplicateValues" dxfId="389" priority="7"/>
    <cfRule type="duplicateValues" dxfId="388" priority="8"/>
    <cfRule type="duplicateValues" dxfId="387" priority="9"/>
    <cfRule type="duplicateValues" dxfId="386" priority="10"/>
  </conditionalFormatting>
  <conditionalFormatting sqref="D441">
    <cfRule type="duplicateValues" dxfId="385" priority="3"/>
    <cfRule type="duplicateValues" dxfId="384" priority="4"/>
    <cfRule type="duplicateValues" dxfId="383" priority="5"/>
    <cfRule type="duplicateValues" dxfId="382" priority="6"/>
  </conditionalFormatting>
  <conditionalFormatting sqref="D6:D1048576">
    <cfRule type="duplicateValues" dxfId="381" priority="2"/>
  </conditionalFormatting>
  <conditionalFormatting sqref="D1:D5">
    <cfRule type="duplicateValues" dxfId="380" priority="1"/>
  </conditionalFormatting>
  <pageMargins left="0.25" right="0.25" top="0.75" bottom="0.75" header="0.3" footer="0.3"/>
  <pageSetup paperSize="9" scale="61" fitToHeight="0" orientation="portrait" horizontalDpi="180" verticalDpi="18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4"/>
  <sheetViews>
    <sheetView view="pageBreakPreview" zoomScale="85" zoomScaleNormal="100" zoomScaleSheetLayoutView="85" workbookViewId="0"/>
  </sheetViews>
  <sheetFormatPr defaultRowHeight="12.75" x14ac:dyDescent="0.25"/>
  <cols>
    <col min="1" max="1" width="6.7109375" style="2" customWidth="1"/>
    <col min="2" max="2" width="6.7109375" style="22" customWidth="1"/>
    <col min="3" max="3" width="38.28515625" style="22" customWidth="1"/>
    <col min="4" max="4" width="14" style="22" customWidth="1"/>
    <col min="5" max="5" width="32.85546875" style="22" customWidth="1"/>
    <col min="6" max="6" width="25.140625" style="22" customWidth="1"/>
    <col min="7" max="7" width="11.5703125" style="22" customWidth="1"/>
    <col min="8" max="8" width="14.28515625" style="22" customWidth="1"/>
    <col min="9" max="9" width="11.5703125" style="22" customWidth="1"/>
    <col min="10" max="10" width="9.85546875" style="1" customWidth="1"/>
    <col min="11" max="11" width="13.5703125" style="1" customWidth="1"/>
    <col min="12" max="16384" width="9.140625" style="1"/>
  </cols>
  <sheetData>
    <row r="1" spans="1:15" customFormat="1" ht="15.75" customHeight="1" x14ac:dyDescent="0.25">
      <c r="A1" s="855"/>
      <c r="B1" s="855"/>
      <c r="C1" s="855"/>
      <c r="D1" s="18"/>
      <c r="E1" s="19"/>
      <c r="F1" s="855"/>
      <c r="G1" s="863" t="s">
        <v>15283</v>
      </c>
      <c r="H1" s="864"/>
      <c r="I1" s="864"/>
    </row>
    <row r="2" spans="1:15" customFormat="1" ht="14.25" customHeight="1" x14ac:dyDescent="0.25">
      <c r="A2" s="855"/>
      <c r="B2" s="855"/>
      <c r="C2" s="855"/>
      <c r="D2" s="18"/>
      <c r="E2" s="19"/>
      <c r="F2" s="855"/>
      <c r="G2" s="863" t="s">
        <v>15284</v>
      </c>
      <c r="H2" s="864"/>
      <c r="I2" s="864"/>
    </row>
    <row r="3" spans="1:15" customFormat="1" ht="15.75" customHeight="1" x14ac:dyDescent="0.3">
      <c r="A3" s="855"/>
      <c r="B3" s="855"/>
      <c r="C3" s="855"/>
      <c r="D3" s="18"/>
      <c r="E3" s="19"/>
      <c r="F3" s="855"/>
      <c r="G3" s="863" t="s">
        <v>37509</v>
      </c>
      <c r="H3" s="864"/>
      <c r="I3" s="864"/>
      <c r="J3" s="14"/>
      <c r="K3" s="14"/>
      <c r="L3" s="14"/>
      <c r="M3" s="14"/>
      <c r="N3" s="14"/>
      <c r="O3" s="14"/>
    </row>
    <row r="4" spans="1:15" customFormat="1" ht="15" customHeight="1" x14ac:dyDescent="0.3">
      <c r="A4" s="855"/>
      <c r="B4" s="855"/>
      <c r="C4" s="855"/>
      <c r="D4" s="18"/>
      <c r="E4" s="19"/>
      <c r="F4" s="855"/>
      <c r="G4" s="863" t="s">
        <v>37510</v>
      </c>
      <c r="H4" s="864"/>
      <c r="I4" s="864"/>
      <c r="J4" s="14"/>
      <c r="K4" s="14"/>
      <c r="L4" s="14"/>
      <c r="M4" s="14"/>
      <c r="N4" s="14"/>
      <c r="O4" s="14"/>
    </row>
    <row r="5" spans="1:15" customFormat="1" ht="15.75" customHeight="1" x14ac:dyDescent="0.3">
      <c r="A5" s="855"/>
      <c r="B5" s="855"/>
      <c r="C5" s="855"/>
      <c r="D5" s="18"/>
      <c r="E5" s="19"/>
      <c r="F5" s="855"/>
      <c r="G5" s="863" t="s">
        <v>15285</v>
      </c>
      <c r="H5" s="864"/>
      <c r="I5" s="864"/>
      <c r="J5" s="14"/>
      <c r="K5" s="14"/>
      <c r="L5" s="14"/>
      <c r="M5" s="14"/>
      <c r="N5" s="14"/>
      <c r="O5" s="14"/>
    </row>
    <row r="6" spans="1:15" customFormat="1" ht="18.75" x14ac:dyDescent="0.3">
      <c r="A6" s="252"/>
      <c r="B6" s="16"/>
      <c r="C6" s="17"/>
      <c r="D6" s="18"/>
      <c r="E6" s="19"/>
      <c r="F6" s="17"/>
      <c r="G6" s="17"/>
      <c r="H6" s="17"/>
      <c r="I6" s="17"/>
      <c r="J6" s="14"/>
    </row>
    <row r="7" spans="1:15" customFormat="1" ht="15" x14ac:dyDescent="0.25">
      <c r="A7" s="232"/>
      <c r="B7" s="865" t="s">
        <v>32072</v>
      </c>
      <c r="C7" s="865"/>
      <c r="D7" s="865"/>
      <c r="E7" s="865"/>
      <c r="F7" s="865"/>
      <c r="G7" s="865"/>
      <c r="H7" s="865"/>
      <c r="I7" s="865"/>
    </row>
    <row r="8" spans="1:15" customFormat="1" ht="15" x14ac:dyDescent="0.25">
      <c r="A8" s="232"/>
      <c r="B8" s="865" t="s">
        <v>15287</v>
      </c>
      <c r="C8" s="865"/>
      <c r="D8" s="865"/>
      <c r="E8" s="865"/>
      <c r="F8" s="865"/>
      <c r="G8" s="865"/>
      <c r="H8" s="865"/>
      <c r="I8" s="865"/>
    </row>
    <row r="9" spans="1:15" customFormat="1" ht="15" x14ac:dyDescent="0.25">
      <c r="A9" s="15"/>
      <c r="B9" s="16"/>
      <c r="C9" s="253"/>
      <c r="D9" s="253"/>
      <c r="E9" s="253"/>
      <c r="F9" s="253"/>
      <c r="G9" s="253"/>
      <c r="H9" s="253"/>
      <c r="I9" s="253"/>
    </row>
    <row r="10" spans="1:15" ht="110.25" customHeight="1" x14ac:dyDescent="0.25">
      <c r="A10" s="225" t="s">
        <v>15288</v>
      </c>
      <c r="B10" s="226" t="s">
        <v>15289</v>
      </c>
      <c r="C10" s="226" t="s">
        <v>16048</v>
      </c>
      <c r="D10" s="226" t="s">
        <v>15290</v>
      </c>
      <c r="E10" s="226" t="s">
        <v>16049</v>
      </c>
      <c r="F10" s="226" t="s">
        <v>16050</v>
      </c>
      <c r="G10" s="226" t="s">
        <v>16051</v>
      </c>
      <c r="H10" s="226" t="s">
        <v>16052</v>
      </c>
      <c r="I10" s="226" t="s">
        <v>15291</v>
      </c>
      <c r="J10" s="3"/>
    </row>
    <row r="11" spans="1:15" ht="63.75" x14ac:dyDescent="0.25">
      <c r="A11" s="504" t="s">
        <v>14543</v>
      </c>
      <c r="B11" s="539">
        <v>1</v>
      </c>
      <c r="C11" s="304" t="s">
        <v>32297</v>
      </c>
      <c r="D11" s="304" t="s">
        <v>5117</v>
      </c>
      <c r="E11" s="304" t="s">
        <v>32073</v>
      </c>
      <c r="F11" s="304" t="s">
        <v>31301</v>
      </c>
      <c r="G11" s="494" t="s">
        <v>15293</v>
      </c>
      <c r="H11" s="304"/>
      <c r="I11" s="158">
        <v>35564</v>
      </c>
      <c r="J11" s="4"/>
    </row>
    <row r="12" spans="1:15" s="5" customFormat="1" ht="51" x14ac:dyDescent="0.25">
      <c r="A12" s="504" t="s">
        <v>14544</v>
      </c>
      <c r="B12" s="539">
        <v>2</v>
      </c>
      <c r="C12" s="304" t="s">
        <v>31302</v>
      </c>
      <c r="D12" s="304" t="s">
        <v>5118</v>
      </c>
      <c r="E12" s="304" t="s">
        <v>31303</v>
      </c>
      <c r="F12" s="304" t="s">
        <v>31304</v>
      </c>
      <c r="G12" s="494" t="s">
        <v>15293</v>
      </c>
      <c r="H12" s="494"/>
      <c r="I12" s="158">
        <v>41143</v>
      </c>
      <c r="J12" s="6"/>
    </row>
    <row r="13" spans="1:15" s="5" customFormat="1" ht="63.75" x14ac:dyDescent="0.25">
      <c r="A13" s="504" t="s">
        <v>14545</v>
      </c>
      <c r="B13" s="539">
        <v>3</v>
      </c>
      <c r="C13" s="304" t="s">
        <v>32298</v>
      </c>
      <c r="D13" s="304" t="s">
        <v>1527</v>
      </c>
      <c r="E13" s="304" t="s">
        <v>32087</v>
      </c>
      <c r="F13" s="304" t="s">
        <v>31305</v>
      </c>
      <c r="G13" s="494" t="s">
        <v>15293</v>
      </c>
      <c r="H13" s="304"/>
      <c r="I13" s="158">
        <v>36578</v>
      </c>
      <c r="J13" s="6"/>
    </row>
    <row r="14" spans="1:15" s="5" customFormat="1" ht="63.75" x14ac:dyDescent="0.25">
      <c r="A14" s="838" t="s">
        <v>14546</v>
      </c>
      <c r="B14" s="539">
        <v>4</v>
      </c>
      <c r="C14" s="1328" t="s">
        <v>32299</v>
      </c>
      <c r="D14" s="1328" t="s">
        <v>5119</v>
      </c>
      <c r="E14" s="304" t="s">
        <v>32299</v>
      </c>
      <c r="F14" s="494" t="s">
        <v>31306</v>
      </c>
      <c r="G14" s="494" t="s">
        <v>15293</v>
      </c>
      <c r="H14" s="304"/>
      <c r="I14" s="158">
        <v>42212</v>
      </c>
      <c r="J14" s="6"/>
    </row>
    <row r="15" spans="1:15" ht="38.25" x14ac:dyDescent="0.25">
      <c r="A15" s="838" t="s">
        <v>14547</v>
      </c>
      <c r="B15" s="539">
        <v>5</v>
      </c>
      <c r="C15" s="1328"/>
      <c r="D15" s="1328"/>
      <c r="E15" s="159" t="s">
        <v>31307</v>
      </c>
      <c r="F15" s="159" t="s">
        <v>31308</v>
      </c>
      <c r="G15" s="494" t="s">
        <v>15293</v>
      </c>
      <c r="H15" s="159"/>
      <c r="I15" s="158">
        <v>42212</v>
      </c>
      <c r="J15" s="4"/>
    </row>
    <row r="16" spans="1:15" ht="63.75" x14ac:dyDescent="0.25">
      <c r="A16" s="838" t="s">
        <v>14548</v>
      </c>
      <c r="B16" s="539">
        <v>6</v>
      </c>
      <c r="C16" s="304" t="s">
        <v>32300</v>
      </c>
      <c r="D16" s="304" t="s">
        <v>5120</v>
      </c>
      <c r="E16" s="304" t="s">
        <v>32300</v>
      </c>
      <c r="F16" s="304" t="s">
        <v>31309</v>
      </c>
      <c r="G16" s="494" t="s">
        <v>15293</v>
      </c>
      <c r="H16" s="304"/>
      <c r="I16" s="158">
        <v>34737</v>
      </c>
    </row>
    <row r="17" spans="1:9" ht="76.5" x14ac:dyDescent="0.25">
      <c r="A17" s="838" t="s">
        <v>14549</v>
      </c>
      <c r="B17" s="539">
        <v>7</v>
      </c>
      <c r="C17" s="304" t="s">
        <v>32301</v>
      </c>
      <c r="D17" s="494" t="s">
        <v>5121</v>
      </c>
      <c r="E17" s="304" t="s">
        <v>32301</v>
      </c>
      <c r="F17" s="494" t="s">
        <v>32302</v>
      </c>
      <c r="G17" s="494" t="s">
        <v>15293</v>
      </c>
      <c r="H17" s="304"/>
      <c r="I17" s="158">
        <v>36606</v>
      </c>
    </row>
    <row r="18" spans="1:9" ht="38.25" x14ac:dyDescent="0.25">
      <c r="A18" s="838" t="s">
        <v>14550</v>
      </c>
      <c r="B18" s="539">
        <v>8</v>
      </c>
      <c r="C18" s="304" t="s">
        <v>31310</v>
      </c>
      <c r="D18" s="304" t="s">
        <v>5122</v>
      </c>
      <c r="E18" s="304" t="s">
        <v>31311</v>
      </c>
      <c r="F18" s="304" t="s">
        <v>31312</v>
      </c>
      <c r="G18" s="494" t="s">
        <v>15293</v>
      </c>
      <c r="H18" s="494"/>
      <c r="I18" s="574">
        <v>41009</v>
      </c>
    </row>
    <row r="19" spans="1:9" ht="76.5" x14ac:dyDescent="0.25">
      <c r="A19" s="838" t="s">
        <v>14551</v>
      </c>
      <c r="B19" s="539">
        <v>9</v>
      </c>
      <c r="C19" s="304" t="s">
        <v>32303</v>
      </c>
      <c r="D19" s="304" t="s">
        <v>5123</v>
      </c>
      <c r="E19" s="304" t="s">
        <v>32303</v>
      </c>
      <c r="F19" s="304" t="s">
        <v>31313</v>
      </c>
      <c r="G19" s="494" t="s">
        <v>15293</v>
      </c>
      <c r="H19" s="304"/>
      <c r="I19" s="158">
        <v>36623</v>
      </c>
    </row>
    <row r="20" spans="1:9" ht="76.5" x14ac:dyDescent="0.25">
      <c r="A20" s="838" t="s">
        <v>14552</v>
      </c>
      <c r="B20" s="539">
        <v>10</v>
      </c>
      <c r="C20" s="304" t="s">
        <v>32304</v>
      </c>
      <c r="D20" s="304" t="s">
        <v>5124</v>
      </c>
      <c r="E20" s="304" t="s">
        <v>32304</v>
      </c>
      <c r="F20" s="304" t="s">
        <v>31314</v>
      </c>
      <c r="G20" s="494" t="s">
        <v>15293</v>
      </c>
      <c r="H20" s="304"/>
      <c r="I20" s="158">
        <v>36642</v>
      </c>
    </row>
    <row r="21" spans="1:9" ht="63.75" x14ac:dyDescent="0.25">
      <c r="A21" s="838" t="s">
        <v>14553</v>
      </c>
      <c r="B21" s="539">
        <v>11</v>
      </c>
      <c r="C21" s="481" t="s">
        <v>32305</v>
      </c>
      <c r="D21" s="304" t="s">
        <v>5125</v>
      </c>
      <c r="E21" s="481" t="s">
        <v>32305</v>
      </c>
      <c r="F21" s="304" t="s">
        <v>32306</v>
      </c>
      <c r="G21" s="494" t="s">
        <v>15293</v>
      </c>
      <c r="H21" s="304"/>
      <c r="I21" s="158">
        <v>34737</v>
      </c>
    </row>
    <row r="22" spans="1:9" ht="38.25" x14ac:dyDescent="0.25">
      <c r="A22" s="838" t="s">
        <v>14554</v>
      </c>
      <c r="B22" s="539">
        <v>12</v>
      </c>
      <c r="C22" s="1329" t="s">
        <v>17798</v>
      </c>
      <c r="D22" s="1329" t="s">
        <v>1532</v>
      </c>
      <c r="E22" s="304" t="s">
        <v>32258</v>
      </c>
      <c r="F22" s="304" t="s">
        <v>31315</v>
      </c>
      <c r="G22" s="494" t="s">
        <v>15293</v>
      </c>
      <c r="H22" s="494" t="s">
        <v>15396</v>
      </c>
      <c r="I22" s="158">
        <v>36642</v>
      </c>
    </row>
    <row r="23" spans="1:9" ht="38.25" x14ac:dyDescent="0.25">
      <c r="A23" s="838" t="s">
        <v>14555</v>
      </c>
      <c r="B23" s="539">
        <v>13</v>
      </c>
      <c r="C23" s="1329"/>
      <c r="D23" s="1329"/>
      <c r="E23" s="304" t="s">
        <v>35361</v>
      </c>
      <c r="F23" s="494" t="s">
        <v>35362</v>
      </c>
      <c r="G23" s="494" t="s">
        <v>15293</v>
      </c>
      <c r="H23" s="494" t="s">
        <v>15396</v>
      </c>
      <c r="I23" s="158">
        <v>36641</v>
      </c>
    </row>
    <row r="24" spans="1:9" ht="38.25" x14ac:dyDescent="0.25">
      <c r="A24" s="838" t="s">
        <v>14556</v>
      </c>
      <c r="B24" s="539">
        <v>14</v>
      </c>
      <c r="C24" s="1329"/>
      <c r="D24" s="1329"/>
      <c r="E24" s="304" t="s">
        <v>35363</v>
      </c>
      <c r="F24" s="494" t="s">
        <v>35364</v>
      </c>
      <c r="G24" s="494" t="s">
        <v>15293</v>
      </c>
      <c r="H24" s="494" t="s">
        <v>15396</v>
      </c>
      <c r="I24" s="158">
        <v>36641</v>
      </c>
    </row>
    <row r="25" spans="1:9" ht="38.25" x14ac:dyDescent="0.25">
      <c r="A25" s="838" t="s">
        <v>14557</v>
      </c>
      <c r="B25" s="539">
        <v>15</v>
      </c>
      <c r="C25" s="1329"/>
      <c r="D25" s="1329"/>
      <c r="E25" s="304" t="s">
        <v>35365</v>
      </c>
      <c r="F25" s="304" t="s">
        <v>35366</v>
      </c>
      <c r="G25" s="494" t="s">
        <v>15293</v>
      </c>
      <c r="H25" s="494" t="s">
        <v>15396</v>
      </c>
      <c r="I25" s="158">
        <v>36642</v>
      </c>
    </row>
    <row r="26" spans="1:9" ht="51" x14ac:dyDescent="0.25">
      <c r="A26" s="838" t="s">
        <v>14558</v>
      </c>
      <c r="B26" s="539">
        <v>16</v>
      </c>
      <c r="C26" s="1329"/>
      <c r="D26" s="1329"/>
      <c r="E26" s="304" t="s">
        <v>35367</v>
      </c>
      <c r="F26" s="304" t="s">
        <v>35368</v>
      </c>
      <c r="G26" s="494" t="s">
        <v>15293</v>
      </c>
      <c r="H26" s="494" t="s">
        <v>15396</v>
      </c>
      <c r="I26" s="158">
        <v>36641</v>
      </c>
    </row>
    <row r="27" spans="1:9" ht="38.25" x14ac:dyDescent="0.25">
      <c r="A27" s="838" t="s">
        <v>14559</v>
      </c>
      <c r="B27" s="539">
        <v>17</v>
      </c>
      <c r="C27" s="1329"/>
      <c r="D27" s="1329"/>
      <c r="E27" s="304" t="s">
        <v>32259</v>
      </c>
      <c r="F27" s="304" t="s">
        <v>31316</v>
      </c>
      <c r="G27" s="494" t="s">
        <v>15293</v>
      </c>
      <c r="H27" s="494" t="s">
        <v>15396</v>
      </c>
      <c r="I27" s="158">
        <v>36642</v>
      </c>
    </row>
    <row r="28" spans="1:9" ht="38.25" x14ac:dyDescent="0.25">
      <c r="A28" s="838" t="s">
        <v>14560</v>
      </c>
      <c r="B28" s="539">
        <v>18</v>
      </c>
      <c r="C28" s="1329"/>
      <c r="D28" s="1329"/>
      <c r="E28" s="304" t="s">
        <v>32260</v>
      </c>
      <c r="F28" s="304" t="s">
        <v>31317</v>
      </c>
      <c r="G28" s="494" t="s">
        <v>15293</v>
      </c>
      <c r="H28" s="494" t="s">
        <v>15396</v>
      </c>
      <c r="I28" s="158">
        <v>36642</v>
      </c>
    </row>
    <row r="29" spans="1:9" ht="51" x14ac:dyDescent="0.25">
      <c r="A29" s="838" t="s">
        <v>14561</v>
      </c>
      <c r="B29" s="539">
        <v>19</v>
      </c>
      <c r="C29" s="1329"/>
      <c r="D29" s="1329"/>
      <c r="E29" s="304" t="s">
        <v>32307</v>
      </c>
      <c r="F29" s="304" t="s">
        <v>35369</v>
      </c>
      <c r="G29" s="494" t="s">
        <v>15293</v>
      </c>
      <c r="H29" s="494" t="s">
        <v>15396</v>
      </c>
      <c r="I29" s="158">
        <v>36642</v>
      </c>
    </row>
    <row r="30" spans="1:9" ht="51" x14ac:dyDescent="0.25">
      <c r="A30" s="838" t="s">
        <v>14562</v>
      </c>
      <c r="B30" s="539">
        <v>20</v>
      </c>
      <c r="C30" s="1329"/>
      <c r="D30" s="1329"/>
      <c r="E30" s="304" t="s">
        <v>32192</v>
      </c>
      <c r="F30" s="304" t="s">
        <v>31318</v>
      </c>
      <c r="G30" s="494" t="s">
        <v>15293</v>
      </c>
      <c r="H30" s="494" t="s">
        <v>15396</v>
      </c>
      <c r="I30" s="158">
        <v>36642</v>
      </c>
    </row>
    <row r="31" spans="1:9" ht="38.25" x14ac:dyDescent="0.25">
      <c r="A31" s="838" t="s">
        <v>14563</v>
      </c>
      <c r="B31" s="539">
        <v>21</v>
      </c>
      <c r="C31" s="1329"/>
      <c r="D31" s="1329"/>
      <c r="E31" s="304" t="s">
        <v>32093</v>
      </c>
      <c r="F31" s="304" t="s">
        <v>31319</v>
      </c>
      <c r="G31" s="494" t="s">
        <v>15293</v>
      </c>
      <c r="H31" s="494" t="s">
        <v>15396</v>
      </c>
      <c r="I31" s="158">
        <v>36642</v>
      </c>
    </row>
    <row r="32" spans="1:9" ht="38.25" x14ac:dyDescent="0.25">
      <c r="A32" s="838" t="s">
        <v>14564</v>
      </c>
      <c r="B32" s="539">
        <v>22</v>
      </c>
      <c r="C32" s="1329"/>
      <c r="D32" s="1329"/>
      <c r="E32" s="304" t="s">
        <v>32093</v>
      </c>
      <c r="F32" s="304" t="s">
        <v>31320</v>
      </c>
      <c r="G32" s="494" t="s">
        <v>15293</v>
      </c>
      <c r="H32" s="494" t="s">
        <v>15396</v>
      </c>
      <c r="I32" s="158">
        <v>36642</v>
      </c>
    </row>
    <row r="33" spans="1:9" ht="51" x14ac:dyDescent="0.25">
      <c r="A33" s="838" t="s">
        <v>14565</v>
      </c>
      <c r="B33" s="539">
        <v>23</v>
      </c>
      <c r="C33" s="304" t="s">
        <v>31321</v>
      </c>
      <c r="D33" s="304" t="s">
        <v>5126</v>
      </c>
      <c r="E33" s="304" t="s">
        <v>32308</v>
      </c>
      <c r="F33" s="304" t="s">
        <v>31322</v>
      </c>
      <c r="G33" s="494" t="s">
        <v>15293</v>
      </c>
      <c r="H33" s="494"/>
      <c r="I33" s="158">
        <v>41188</v>
      </c>
    </row>
    <row r="34" spans="1:9" ht="76.5" x14ac:dyDescent="0.25">
      <c r="A34" s="838" t="s">
        <v>14566</v>
      </c>
      <c r="B34" s="539">
        <v>24</v>
      </c>
      <c r="C34" s="304" t="s">
        <v>32309</v>
      </c>
      <c r="D34" s="494" t="s">
        <v>5127</v>
      </c>
      <c r="E34" s="304" t="s">
        <v>32309</v>
      </c>
      <c r="F34" s="494" t="s">
        <v>31323</v>
      </c>
      <c r="G34" s="494" t="s">
        <v>15293</v>
      </c>
      <c r="H34" s="304"/>
      <c r="I34" s="158">
        <v>36700</v>
      </c>
    </row>
    <row r="35" spans="1:9" ht="51" x14ac:dyDescent="0.25">
      <c r="A35" s="838" t="s">
        <v>14567</v>
      </c>
      <c r="B35" s="539">
        <v>25</v>
      </c>
      <c r="C35" s="160" t="s">
        <v>32310</v>
      </c>
      <c r="D35" s="304" t="s">
        <v>5128</v>
      </c>
      <c r="E35" s="160" t="s">
        <v>31324</v>
      </c>
      <c r="F35" s="160" t="s">
        <v>31325</v>
      </c>
      <c r="G35" s="494" t="s">
        <v>15293</v>
      </c>
      <c r="H35" s="494"/>
      <c r="I35" s="158">
        <v>40834</v>
      </c>
    </row>
    <row r="36" spans="1:9" ht="51" x14ac:dyDescent="0.25">
      <c r="A36" s="838" t="s">
        <v>14568</v>
      </c>
      <c r="B36" s="539">
        <v>26</v>
      </c>
      <c r="C36" s="304" t="s">
        <v>32311</v>
      </c>
      <c r="D36" s="304" t="s">
        <v>5129</v>
      </c>
      <c r="E36" s="304" t="s">
        <v>32140</v>
      </c>
      <c r="F36" s="304" t="s">
        <v>31326</v>
      </c>
      <c r="G36" s="494" t="s">
        <v>15293</v>
      </c>
      <c r="H36" s="304"/>
      <c r="I36" s="158">
        <v>36994</v>
      </c>
    </row>
    <row r="37" spans="1:9" ht="38.25" x14ac:dyDescent="0.25">
      <c r="A37" s="838" t="s">
        <v>14569</v>
      </c>
      <c r="B37" s="539">
        <v>27</v>
      </c>
      <c r="C37" s="304" t="s">
        <v>32141</v>
      </c>
      <c r="D37" s="304" t="s">
        <v>5130</v>
      </c>
      <c r="E37" s="304" t="s">
        <v>31327</v>
      </c>
      <c r="F37" s="304" t="s">
        <v>35370</v>
      </c>
      <c r="G37" s="494" t="s">
        <v>15293</v>
      </c>
      <c r="H37" s="304"/>
      <c r="I37" s="158">
        <v>42048</v>
      </c>
    </row>
    <row r="38" spans="1:9" ht="51" x14ac:dyDescent="0.25">
      <c r="A38" s="838" t="s">
        <v>14570</v>
      </c>
      <c r="B38" s="539">
        <v>28</v>
      </c>
      <c r="C38" s="304" t="s">
        <v>32312</v>
      </c>
      <c r="D38" s="304" t="s">
        <v>5131</v>
      </c>
      <c r="E38" s="304" t="s">
        <v>31328</v>
      </c>
      <c r="F38" s="304" t="s">
        <v>31329</v>
      </c>
      <c r="G38" s="494" t="s">
        <v>15293</v>
      </c>
      <c r="H38" s="304"/>
      <c r="I38" s="158">
        <v>42090</v>
      </c>
    </row>
    <row r="39" spans="1:9" ht="38.25" x14ac:dyDescent="0.25">
      <c r="A39" s="838" t="s">
        <v>14571</v>
      </c>
      <c r="B39" s="539">
        <v>29</v>
      </c>
      <c r="C39" s="304" t="s">
        <v>32142</v>
      </c>
      <c r="D39" s="304" t="s">
        <v>5132</v>
      </c>
      <c r="E39" s="304" t="s">
        <v>31330</v>
      </c>
      <c r="F39" s="304" t="s">
        <v>31331</v>
      </c>
      <c r="G39" s="494" t="s">
        <v>15293</v>
      </c>
      <c r="H39" s="304"/>
      <c r="I39" s="158">
        <v>42048</v>
      </c>
    </row>
    <row r="40" spans="1:9" ht="38.25" x14ac:dyDescent="0.25">
      <c r="A40" s="838" t="s">
        <v>14572</v>
      </c>
      <c r="B40" s="539">
        <v>30</v>
      </c>
      <c r="C40" s="1329" t="s">
        <v>17860</v>
      </c>
      <c r="D40" s="1329" t="s">
        <v>1543</v>
      </c>
      <c r="E40" s="304" t="s">
        <v>35371</v>
      </c>
      <c r="F40" s="304" t="s">
        <v>31332</v>
      </c>
      <c r="G40" s="494" t="s">
        <v>15293</v>
      </c>
      <c r="H40" s="494"/>
      <c r="I40" s="158">
        <v>37209</v>
      </c>
    </row>
    <row r="41" spans="1:9" ht="76.5" x14ac:dyDescent="0.25">
      <c r="A41" s="838" t="s">
        <v>14573</v>
      </c>
      <c r="B41" s="539">
        <v>31</v>
      </c>
      <c r="C41" s="1329"/>
      <c r="D41" s="1329"/>
      <c r="E41" s="304" t="s">
        <v>32188</v>
      </c>
      <c r="F41" s="304" t="s">
        <v>31333</v>
      </c>
      <c r="G41" s="494" t="s">
        <v>15293</v>
      </c>
      <c r="H41" s="494"/>
      <c r="I41" s="158">
        <v>37209</v>
      </c>
    </row>
    <row r="42" spans="1:9" ht="38.25" x14ac:dyDescent="0.25">
      <c r="A42" s="838" t="s">
        <v>14574</v>
      </c>
      <c r="B42" s="539">
        <v>32</v>
      </c>
      <c r="C42" s="304" t="s">
        <v>32143</v>
      </c>
      <c r="D42" s="304" t="s">
        <v>5133</v>
      </c>
      <c r="E42" s="304" t="s">
        <v>32143</v>
      </c>
      <c r="F42" s="304" t="s">
        <v>31334</v>
      </c>
      <c r="G42" s="494" t="s">
        <v>15293</v>
      </c>
      <c r="H42" s="159"/>
      <c r="I42" s="158">
        <v>36979</v>
      </c>
    </row>
    <row r="43" spans="1:9" ht="63.75" x14ac:dyDescent="0.25">
      <c r="A43" s="838" t="s">
        <v>14575</v>
      </c>
      <c r="B43" s="539">
        <v>33</v>
      </c>
      <c r="C43" s="1329" t="s">
        <v>32313</v>
      </c>
      <c r="D43" s="1329" t="s">
        <v>5134</v>
      </c>
      <c r="E43" s="304" t="s">
        <v>32313</v>
      </c>
      <c r="F43" s="304" t="s">
        <v>31335</v>
      </c>
      <c r="G43" s="494" t="s">
        <v>15293</v>
      </c>
      <c r="H43" s="304"/>
      <c r="I43" s="158">
        <v>37091</v>
      </c>
    </row>
    <row r="44" spans="1:9" ht="63.75" x14ac:dyDescent="0.25">
      <c r="A44" s="838" t="s">
        <v>14576</v>
      </c>
      <c r="B44" s="539">
        <v>34</v>
      </c>
      <c r="C44" s="1329"/>
      <c r="D44" s="1329"/>
      <c r="E44" s="160" t="s">
        <v>35372</v>
      </c>
      <c r="F44" s="304" t="s">
        <v>31336</v>
      </c>
      <c r="G44" s="494" t="s">
        <v>15293</v>
      </c>
      <c r="H44" s="494"/>
      <c r="I44" s="574">
        <v>37091</v>
      </c>
    </row>
    <row r="45" spans="1:9" ht="63.75" x14ac:dyDescent="0.25">
      <c r="A45" s="838" t="s">
        <v>14577</v>
      </c>
      <c r="B45" s="539">
        <v>35</v>
      </c>
      <c r="C45" s="1329"/>
      <c r="D45" s="1329"/>
      <c r="E45" s="160" t="s">
        <v>35373</v>
      </c>
      <c r="F45" s="304" t="s">
        <v>31337</v>
      </c>
      <c r="G45" s="494" t="s">
        <v>15293</v>
      </c>
      <c r="H45" s="494"/>
      <c r="I45" s="574">
        <v>37091</v>
      </c>
    </row>
    <row r="46" spans="1:9" ht="63.75" x14ac:dyDescent="0.25">
      <c r="A46" s="838" t="s">
        <v>14578</v>
      </c>
      <c r="B46" s="539">
        <v>36</v>
      </c>
      <c r="C46" s="1329"/>
      <c r="D46" s="1329"/>
      <c r="E46" s="160" t="s">
        <v>35374</v>
      </c>
      <c r="F46" s="304" t="s">
        <v>31338</v>
      </c>
      <c r="G46" s="494" t="s">
        <v>15293</v>
      </c>
      <c r="H46" s="494"/>
      <c r="I46" s="574">
        <v>37091</v>
      </c>
    </row>
    <row r="47" spans="1:9" ht="63.75" x14ac:dyDescent="0.25">
      <c r="A47" s="838" t="s">
        <v>14579</v>
      </c>
      <c r="B47" s="539">
        <v>37</v>
      </c>
      <c r="C47" s="1329"/>
      <c r="D47" s="1329"/>
      <c r="E47" s="160" t="s">
        <v>35375</v>
      </c>
      <c r="F47" s="304" t="s">
        <v>31339</v>
      </c>
      <c r="G47" s="494" t="s">
        <v>15293</v>
      </c>
      <c r="H47" s="494"/>
      <c r="I47" s="574">
        <v>37091</v>
      </c>
    </row>
    <row r="48" spans="1:9" ht="63.75" x14ac:dyDescent="0.25">
      <c r="A48" s="838" t="s">
        <v>14580</v>
      </c>
      <c r="B48" s="539">
        <v>38</v>
      </c>
      <c r="C48" s="304" t="s">
        <v>32314</v>
      </c>
      <c r="D48" s="304" t="s">
        <v>5135</v>
      </c>
      <c r="E48" s="304" t="s">
        <v>32314</v>
      </c>
      <c r="F48" s="304" t="s">
        <v>31340</v>
      </c>
      <c r="G48" s="494" t="s">
        <v>15293</v>
      </c>
      <c r="H48" s="304"/>
      <c r="I48" s="158">
        <v>42870</v>
      </c>
    </row>
    <row r="49" spans="1:9" ht="38.25" x14ac:dyDescent="0.25">
      <c r="A49" s="838" t="s">
        <v>14581</v>
      </c>
      <c r="B49" s="539">
        <v>39</v>
      </c>
      <c r="C49" s="1333" t="s">
        <v>32315</v>
      </c>
      <c r="D49" s="1333" t="s">
        <v>1548</v>
      </c>
      <c r="E49" s="304" t="s">
        <v>35376</v>
      </c>
      <c r="F49" s="304" t="s">
        <v>31341</v>
      </c>
      <c r="G49" s="494" t="s">
        <v>15293</v>
      </c>
      <c r="H49" s="304"/>
      <c r="I49" s="158">
        <v>37123</v>
      </c>
    </row>
    <row r="50" spans="1:9" ht="38.25" x14ac:dyDescent="0.25">
      <c r="A50" s="838" t="s">
        <v>14582</v>
      </c>
      <c r="B50" s="539">
        <v>40</v>
      </c>
      <c r="C50" s="1333"/>
      <c r="D50" s="1333"/>
      <c r="E50" s="304" t="s">
        <v>31342</v>
      </c>
      <c r="F50" s="304" t="s">
        <v>31343</v>
      </c>
      <c r="G50" s="494" t="s">
        <v>15293</v>
      </c>
      <c r="H50" s="304"/>
      <c r="I50" s="158">
        <v>37131</v>
      </c>
    </row>
    <row r="51" spans="1:9" ht="38.25" x14ac:dyDescent="0.25">
      <c r="A51" s="838" t="s">
        <v>14583</v>
      </c>
      <c r="B51" s="539">
        <v>41</v>
      </c>
      <c r="C51" s="159" t="s">
        <v>32316</v>
      </c>
      <c r="D51" s="308" t="s">
        <v>5136</v>
      </c>
      <c r="E51" s="159" t="s">
        <v>32317</v>
      </c>
      <c r="F51" s="159" t="s">
        <v>31344</v>
      </c>
      <c r="G51" s="494" t="s">
        <v>15293</v>
      </c>
      <c r="H51" s="159" t="s">
        <v>15420</v>
      </c>
      <c r="I51" s="574">
        <v>43784</v>
      </c>
    </row>
    <row r="52" spans="1:9" ht="51" x14ac:dyDescent="0.25">
      <c r="A52" s="838" t="s">
        <v>14584</v>
      </c>
      <c r="B52" s="539">
        <v>42</v>
      </c>
      <c r="C52" s="482" t="s">
        <v>32318</v>
      </c>
      <c r="D52" s="304" t="s">
        <v>5137</v>
      </c>
      <c r="E52" s="482" t="s">
        <v>32318</v>
      </c>
      <c r="F52" s="304" t="s">
        <v>31345</v>
      </c>
      <c r="G52" s="494" t="s">
        <v>15293</v>
      </c>
      <c r="H52" s="304"/>
      <c r="I52" s="158">
        <v>37187</v>
      </c>
    </row>
    <row r="53" spans="1:9" ht="38.25" x14ac:dyDescent="0.25">
      <c r="A53" s="838" t="s">
        <v>14585</v>
      </c>
      <c r="B53" s="539">
        <v>43</v>
      </c>
      <c r="C53" s="304" t="s">
        <v>32319</v>
      </c>
      <c r="D53" s="304" t="s">
        <v>5138</v>
      </c>
      <c r="E53" s="304" t="s">
        <v>31346</v>
      </c>
      <c r="F53" s="304" t="s">
        <v>31347</v>
      </c>
      <c r="G53" s="494" t="s">
        <v>15293</v>
      </c>
      <c r="H53" s="304"/>
      <c r="I53" s="158">
        <v>37194</v>
      </c>
    </row>
    <row r="54" spans="1:9" ht="51" x14ac:dyDescent="0.25">
      <c r="A54" s="838" t="s">
        <v>14586</v>
      </c>
      <c r="B54" s="539">
        <v>44</v>
      </c>
      <c r="C54" s="160" t="s">
        <v>35377</v>
      </c>
      <c r="D54" s="309" t="s">
        <v>5139</v>
      </c>
      <c r="E54" s="304" t="s">
        <v>31348</v>
      </c>
      <c r="F54" s="304" t="s">
        <v>35378</v>
      </c>
      <c r="G54" s="494" t="s">
        <v>15293</v>
      </c>
      <c r="H54" s="304"/>
      <c r="I54" s="158">
        <v>37192</v>
      </c>
    </row>
    <row r="55" spans="1:9" ht="38.25" x14ac:dyDescent="0.25">
      <c r="A55" s="838" t="s">
        <v>14587</v>
      </c>
      <c r="B55" s="539">
        <v>45</v>
      </c>
      <c r="C55" s="304" t="s">
        <v>31349</v>
      </c>
      <c r="D55" s="304" t="s">
        <v>5140</v>
      </c>
      <c r="E55" s="304" t="s">
        <v>31350</v>
      </c>
      <c r="F55" s="304" t="s">
        <v>31351</v>
      </c>
      <c r="G55" s="494" t="s">
        <v>15293</v>
      </c>
      <c r="H55" s="494"/>
      <c r="I55" s="574">
        <v>35219</v>
      </c>
    </row>
    <row r="56" spans="1:9" ht="51" x14ac:dyDescent="0.25">
      <c r="A56" s="838" t="s">
        <v>14588</v>
      </c>
      <c r="B56" s="539">
        <v>46</v>
      </c>
      <c r="C56" s="304" t="s">
        <v>35379</v>
      </c>
      <c r="D56" s="304" t="s">
        <v>5141</v>
      </c>
      <c r="E56" s="304" t="s">
        <v>35380</v>
      </c>
      <c r="F56" s="304" t="s">
        <v>31352</v>
      </c>
      <c r="G56" s="494" t="s">
        <v>15293</v>
      </c>
      <c r="H56" s="304"/>
      <c r="I56" s="158">
        <v>41226</v>
      </c>
    </row>
    <row r="57" spans="1:9" ht="38.25" x14ac:dyDescent="0.25">
      <c r="A57" s="838" t="s">
        <v>14589</v>
      </c>
      <c r="B57" s="539">
        <v>47</v>
      </c>
      <c r="C57" s="304" t="s">
        <v>32320</v>
      </c>
      <c r="D57" s="304" t="s">
        <v>5142</v>
      </c>
      <c r="E57" s="304" t="s">
        <v>32183</v>
      </c>
      <c r="F57" s="304" t="s">
        <v>35622</v>
      </c>
      <c r="G57" s="494" t="s">
        <v>15293</v>
      </c>
      <c r="H57" s="304"/>
      <c r="I57" s="158">
        <v>37210</v>
      </c>
    </row>
    <row r="58" spans="1:9" ht="38.25" x14ac:dyDescent="0.25">
      <c r="A58" s="838" t="s">
        <v>14590</v>
      </c>
      <c r="B58" s="539">
        <v>48</v>
      </c>
      <c r="C58" s="304" t="s">
        <v>31353</v>
      </c>
      <c r="D58" s="304" t="s">
        <v>5143</v>
      </c>
      <c r="E58" s="304" t="s">
        <v>31354</v>
      </c>
      <c r="F58" s="304" t="s">
        <v>31355</v>
      </c>
      <c r="G58" s="494" t="s">
        <v>15293</v>
      </c>
      <c r="H58" s="494"/>
      <c r="I58" s="574">
        <v>36775</v>
      </c>
    </row>
    <row r="59" spans="1:9" ht="38.25" x14ac:dyDescent="0.25">
      <c r="A59" s="838" t="s">
        <v>14591</v>
      </c>
      <c r="B59" s="539">
        <v>49</v>
      </c>
      <c r="C59" s="304" t="s">
        <v>31356</v>
      </c>
      <c r="D59" s="304" t="s">
        <v>5144</v>
      </c>
      <c r="E59" s="304" t="s">
        <v>31357</v>
      </c>
      <c r="F59" s="304" t="s">
        <v>31358</v>
      </c>
      <c r="G59" s="494" t="s">
        <v>15293</v>
      </c>
      <c r="H59" s="494"/>
      <c r="I59" s="574">
        <v>34005</v>
      </c>
    </row>
    <row r="60" spans="1:9" ht="38.25" x14ac:dyDescent="0.25">
      <c r="A60" s="838" t="s">
        <v>14592</v>
      </c>
      <c r="B60" s="539">
        <v>50</v>
      </c>
      <c r="C60" s="304" t="s">
        <v>31359</v>
      </c>
      <c r="D60" s="304" t="s">
        <v>5145</v>
      </c>
      <c r="E60" s="304" t="s">
        <v>31360</v>
      </c>
      <c r="F60" s="304" t="s">
        <v>31361</v>
      </c>
      <c r="G60" s="494" t="s">
        <v>15293</v>
      </c>
      <c r="H60" s="494"/>
      <c r="I60" s="574">
        <v>38081</v>
      </c>
    </row>
    <row r="61" spans="1:9" ht="38.25" x14ac:dyDescent="0.25">
      <c r="A61" s="838" t="s">
        <v>14593</v>
      </c>
      <c r="B61" s="539">
        <v>51</v>
      </c>
      <c r="C61" s="304" t="s">
        <v>31362</v>
      </c>
      <c r="D61" s="304" t="s">
        <v>5146</v>
      </c>
      <c r="E61" s="304" t="s">
        <v>31363</v>
      </c>
      <c r="F61" s="304" t="s">
        <v>31364</v>
      </c>
      <c r="G61" s="494" t="s">
        <v>15293</v>
      </c>
      <c r="H61" s="494"/>
      <c r="I61" s="574">
        <v>36775</v>
      </c>
    </row>
    <row r="62" spans="1:9" ht="38.25" x14ac:dyDescent="0.25">
      <c r="A62" s="838" t="s">
        <v>14594</v>
      </c>
      <c r="B62" s="539">
        <v>52</v>
      </c>
      <c r="C62" s="304" t="s">
        <v>32321</v>
      </c>
      <c r="D62" s="304" t="s">
        <v>5147</v>
      </c>
      <c r="E62" s="304" t="s">
        <v>32321</v>
      </c>
      <c r="F62" s="304" t="s">
        <v>31365</v>
      </c>
      <c r="G62" s="494" t="s">
        <v>15293</v>
      </c>
      <c r="H62" s="304"/>
      <c r="I62" s="158">
        <v>37238</v>
      </c>
    </row>
    <row r="63" spans="1:9" ht="38.25" x14ac:dyDescent="0.25">
      <c r="A63" s="838" t="s">
        <v>14595</v>
      </c>
      <c r="B63" s="539">
        <v>53</v>
      </c>
      <c r="C63" s="304" t="s">
        <v>31366</v>
      </c>
      <c r="D63" s="304" t="s">
        <v>5148</v>
      </c>
      <c r="E63" s="304" t="s">
        <v>31367</v>
      </c>
      <c r="F63" s="304" t="s">
        <v>31368</v>
      </c>
      <c r="G63" s="494" t="s">
        <v>15293</v>
      </c>
      <c r="H63" s="494"/>
      <c r="I63" s="574">
        <v>34005</v>
      </c>
    </row>
    <row r="64" spans="1:9" ht="51" x14ac:dyDescent="0.25">
      <c r="A64" s="838" t="s">
        <v>14596</v>
      </c>
      <c r="B64" s="539">
        <v>54</v>
      </c>
      <c r="C64" s="496" t="s">
        <v>32322</v>
      </c>
      <c r="D64" s="304" t="s">
        <v>5149</v>
      </c>
      <c r="E64" s="496" t="s">
        <v>32229</v>
      </c>
      <c r="F64" s="304" t="s">
        <v>31369</v>
      </c>
      <c r="G64" s="494" t="s">
        <v>15293</v>
      </c>
      <c r="H64" s="159" t="s">
        <v>15420</v>
      </c>
      <c r="I64" s="161">
        <v>37344</v>
      </c>
    </row>
    <row r="65" spans="1:9" ht="38.25" x14ac:dyDescent="0.25">
      <c r="A65" s="838" t="s">
        <v>14597</v>
      </c>
      <c r="B65" s="539">
        <v>55</v>
      </c>
      <c r="C65" s="304" t="s">
        <v>31370</v>
      </c>
      <c r="D65" s="304" t="s">
        <v>5150</v>
      </c>
      <c r="E65" s="304" t="s">
        <v>31371</v>
      </c>
      <c r="F65" s="304" t="s">
        <v>31372</v>
      </c>
      <c r="G65" s="494" t="s">
        <v>15293</v>
      </c>
      <c r="H65" s="494"/>
      <c r="I65" s="574">
        <v>37411</v>
      </c>
    </row>
    <row r="66" spans="1:9" ht="38.25" x14ac:dyDescent="0.25">
      <c r="A66" s="838" t="s">
        <v>14598</v>
      </c>
      <c r="B66" s="539">
        <v>56</v>
      </c>
      <c r="C66" s="304" t="s">
        <v>31373</v>
      </c>
      <c r="D66" s="304" t="s">
        <v>5151</v>
      </c>
      <c r="E66" s="304" t="s">
        <v>31374</v>
      </c>
      <c r="F66" s="304" t="s">
        <v>31375</v>
      </c>
      <c r="G66" s="494" t="s">
        <v>15293</v>
      </c>
      <c r="H66" s="494"/>
      <c r="I66" s="158">
        <v>41144</v>
      </c>
    </row>
    <row r="67" spans="1:9" ht="63.75" x14ac:dyDescent="0.25">
      <c r="A67" s="838" t="s">
        <v>14599</v>
      </c>
      <c r="B67" s="539">
        <v>57</v>
      </c>
      <c r="C67" s="304" t="s">
        <v>32323</v>
      </c>
      <c r="D67" s="304" t="s">
        <v>5152</v>
      </c>
      <c r="E67" s="304" t="s">
        <v>32088</v>
      </c>
      <c r="F67" s="304" t="s">
        <v>31376</v>
      </c>
      <c r="G67" s="494" t="s">
        <v>15293</v>
      </c>
      <c r="H67" s="304"/>
      <c r="I67" s="158">
        <v>37008</v>
      </c>
    </row>
    <row r="68" spans="1:9" ht="63.75" x14ac:dyDescent="0.25">
      <c r="A68" s="838" t="s">
        <v>14600</v>
      </c>
      <c r="B68" s="539">
        <v>58</v>
      </c>
      <c r="C68" s="304" t="s">
        <v>32324</v>
      </c>
      <c r="D68" s="304" t="s">
        <v>5153</v>
      </c>
      <c r="E68" s="304" t="s">
        <v>32094</v>
      </c>
      <c r="F68" s="304" t="s">
        <v>31377</v>
      </c>
      <c r="G68" s="494" t="s">
        <v>15293</v>
      </c>
      <c r="H68" s="159" t="s">
        <v>15420</v>
      </c>
      <c r="I68" s="158">
        <v>37438</v>
      </c>
    </row>
    <row r="69" spans="1:9" ht="51" x14ac:dyDescent="0.25">
      <c r="A69" s="838" t="s">
        <v>14601</v>
      </c>
      <c r="B69" s="539">
        <v>59</v>
      </c>
      <c r="C69" s="1329" t="s">
        <v>17906</v>
      </c>
      <c r="D69" s="1329" t="s">
        <v>1558</v>
      </c>
      <c r="E69" s="304" t="s">
        <v>32074</v>
      </c>
      <c r="F69" s="304" t="s">
        <v>31378</v>
      </c>
      <c r="G69" s="494" t="s">
        <v>15293</v>
      </c>
      <c r="H69" s="159"/>
      <c r="I69" s="304" t="s">
        <v>5154</v>
      </c>
    </row>
    <row r="70" spans="1:9" ht="51" x14ac:dyDescent="0.25">
      <c r="A70" s="838" t="s">
        <v>14602</v>
      </c>
      <c r="B70" s="539">
        <v>60</v>
      </c>
      <c r="C70" s="1329"/>
      <c r="D70" s="1329"/>
      <c r="E70" s="304" t="s">
        <v>17907</v>
      </c>
      <c r="F70" s="304" t="s">
        <v>31379</v>
      </c>
      <c r="G70" s="494" t="s">
        <v>15293</v>
      </c>
      <c r="H70" s="159"/>
      <c r="I70" s="304" t="s">
        <v>5154</v>
      </c>
    </row>
    <row r="71" spans="1:9" ht="63.75" x14ac:dyDescent="0.25">
      <c r="A71" s="838" t="s">
        <v>14603</v>
      </c>
      <c r="B71" s="539">
        <v>61</v>
      </c>
      <c r="C71" s="304" t="s">
        <v>32325</v>
      </c>
      <c r="D71" s="494" t="s">
        <v>5155</v>
      </c>
      <c r="E71" s="304" t="s">
        <v>31380</v>
      </c>
      <c r="F71" s="494" t="s">
        <v>31381</v>
      </c>
      <c r="G71" s="494" t="s">
        <v>15293</v>
      </c>
      <c r="H71" s="159"/>
      <c r="I71" s="158">
        <v>37497</v>
      </c>
    </row>
    <row r="72" spans="1:9" ht="63.75" x14ac:dyDescent="0.25">
      <c r="A72" s="838" t="s">
        <v>14604</v>
      </c>
      <c r="B72" s="539">
        <v>62</v>
      </c>
      <c r="C72" s="494" t="s">
        <v>32144</v>
      </c>
      <c r="D72" s="304" t="s">
        <v>5156</v>
      </c>
      <c r="E72" s="304" t="s">
        <v>32144</v>
      </c>
      <c r="F72" s="494" t="s">
        <v>35381</v>
      </c>
      <c r="G72" s="494" t="s">
        <v>15293</v>
      </c>
      <c r="H72" s="304"/>
      <c r="I72" s="574">
        <v>39630</v>
      </c>
    </row>
    <row r="73" spans="1:9" ht="76.5" x14ac:dyDescent="0.25">
      <c r="A73" s="838" t="s">
        <v>14605</v>
      </c>
      <c r="B73" s="539">
        <v>63</v>
      </c>
      <c r="C73" s="494" t="s">
        <v>32326</v>
      </c>
      <c r="D73" s="304" t="s">
        <v>5157</v>
      </c>
      <c r="E73" s="304" t="s">
        <v>31382</v>
      </c>
      <c r="F73" s="304" t="s">
        <v>31383</v>
      </c>
      <c r="G73" s="494" t="s">
        <v>15293</v>
      </c>
      <c r="H73" s="159"/>
      <c r="I73" s="158">
        <v>43650</v>
      </c>
    </row>
    <row r="74" spans="1:9" ht="38.25" x14ac:dyDescent="0.25">
      <c r="A74" s="838" t="s">
        <v>14606</v>
      </c>
      <c r="B74" s="539">
        <v>64</v>
      </c>
      <c r="C74" s="1329" t="s">
        <v>32327</v>
      </c>
      <c r="D74" s="1329" t="s">
        <v>5158</v>
      </c>
      <c r="E74" s="304" t="s">
        <v>35382</v>
      </c>
      <c r="F74" s="304" t="s">
        <v>31384</v>
      </c>
      <c r="G74" s="494" t="s">
        <v>15293</v>
      </c>
      <c r="H74" s="494"/>
      <c r="I74" s="158">
        <v>37251</v>
      </c>
    </row>
    <row r="75" spans="1:9" ht="51" x14ac:dyDescent="0.25">
      <c r="A75" s="838" t="s">
        <v>14607</v>
      </c>
      <c r="B75" s="539">
        <v>65</v>
      </c>
      <c r="C75" s="1329"/>
      <c r="D75" s="1329"/>
      <c r="E75" s="304" t="s">
        <v>35383</v>
      </c>
      <c r="F75" s="304" t="s">
        <v>35384</v>
      </c>
      <c r="G75" s="494" t="s">
        <v>15293</v>
      </c>
      <c r="H75" s="494"/>
      <c r="I75" s="158">
        <v>37251</v>
      </c>
    </row>
    <row r="76" spans="1:9" ht="25.5" x14ac:dyDescent="0.25">
      <c r="A76" s="838" t="s">
        <v>14608</v>
      </c>
      <c r="B76" s="539">
        <v>66</v>
      </c>
      <c r="C76" s="1329"/>
      <c r="D76" s="1329"/>
      <c r="E76" s="304" t="s">
        <v>31385</v>
      </c>
      <c r="F76" s="304" t="s">
        <v>35384</v>
      </c>
      <c r="G76" s="494" t="s">
        <v>15293</v>
      </c>
      <c r="H76" s="494"/>
      <c r="I76" s="158">
        <v>37251</v>
      </c>
    </row>
    <row r="77" spans="1:9" ht="38.25" x14ac:dyDescent="0.25">
      <c r="A77" s="838" t="s">
        <v>14609</v>
      </c>
      <c r="B77" s="539">
        <v>67</v>
      </c>
      <c r="C77" s="1330" t="s">
        <v>32328</v>
      </c>
      <c r="D77" s="1330" t="s">
        <v>1561</v>
      </c>
      <c r="E77" s="309" t="s">
        <v>31386</v>
      </c>
      <c r="F77" s="309" t="s">
        <v>31387</v>
      </c>
      <c r="G77" s="494" t="s">
        <v>15293</v>
      </c>
      <c r="H77" s="304"/>
      <c r="I77" s="158">
        <v>39722</v>
      </c>
    </row>
    <row r="78" spans="1:9" ht="25.5" x14ac:dyDescent="0.25">
      <c r="A78" s="838" t="s">
        <v>14610</v>
      </c>
      <c r="B78" s="539">
        <v>68</v>
      </c>
      <c r="C78" s="1330"/>
      <c r="D78" s="1330"/>
      <c r="E78" s="309" t="s">
        <v>31388</v>
      </c>
      <c r="F78" s="309" t="s">
        <v>31389</v>
      </c>
      <c r="G78" s="494" t="s">
        <v>15293</v>
      </c>
      <c r="H78" s="304"/>
      <c r="I78" s="158">
        <v>39722</v>
      </c>
    </row>
    <row r="79" spans="1:9" ht="38.25" x14ac:dyDescent="0.25">
      <c r="A79" s="838" t="s">
        <v>14611</v>
      </c>
      <c r="B79" s="539">
        <v>69</v>
      </c>
      <c r="C79" s="1330"/>
      <c r="D79" s="1330"/>
      <c r="E79" s="309" t="s">
        <v>31390</v>
      </c>
      <c r="F79" s="309" t="s">
        <v>31391</v>
      </c>
      <c r="G79" s="494" t="s">
        <v>15293</v>
      </c>
      <c r="H79" s="304"/>
      <c r="I79" s="158">
        <v>39722</v>
      </c>
    </row>
    <row r="80" spans="1:9" ht="38.25" x14ac:dyDescent="0.25">
      <c r="A80" s="838" t="s">
        <v>14612</v>
      </c>
      <c r="B80" s="539">
        <v>70</v>
      </c>
      <c r="C80" s="1330"/>
      <c r="D80" s="1330"/>
      <c r="E80" s="304" t="s">
        <v>32184</v>
      </c>
      <c r="F80" s="304" t="s">
        <v>31392</v>
      </c>
      <c r="G80" s="494" t="s">
        <v>15293</v>
      </c>
      <c r="H80" s="304"/>
      <c r="I80" s="158">
        <v>39727</v>
      </c>
    </row>
    <row r="81" spans="1:9" ht="51" x14ac:dyDescent="0.25">
      <c r="A81" s="838" t="s">
        <v>14613</v>
      </c>
      <c r="B81" s="539">
        <v>71</v>
      </c>
      <c r="C81" s="1330"/>
      <c r="D81" s="1330"/>
      <c r="E81" s="304" t="s">
        <v>32185</v>
      </c>
      <c r="F81" s="304" t="s">
        <v>31393</v>
      </c>
      <c r="G81" s="494" t="s">
        <v>15293</v>
      </c>
      <c r="H81" s="304"/>
      <c r="I81" s="158">
        <v>39727</v>
      </c>
    </row>
    <row r="82" spans="1:9" ht="51" x14ac:dyDescent="0.25">
      <c r="A82" s="838" t="s">
        <v>14614</v>
      </c>
      <c r="B82" s="539">
        <v>72</v>
      </c>
      <c r="C82" s="1330"/>
      <c r="D82" s="1330"/>
      <c r="E82" s="304" t="s">
        <v>32186</v>
      </c>
      <c r="F82" s="304" t="s">
        <v>31394</v>
      </c>
      <c r="G82" s="494" t="s">
        <v>15293</v>
      </c>
      <c r="H82" s="304"/>
      <c r="I82" s="158">
        <v>39727</v>
      </c>
    </row>
    <row r="83" spans="1:9" ht="51" x14ac:dyDescent="0.25">
      <c r="A83" s="838" t="s">
        <v>14615</v>
      </c>
      <c r="B83" s="539">
        <v>73</v>
      </c>
      <c r="C83" s="1330"/>
      <c r="D83" s="1330"/>
      <c r="E83" s="304" t="s">
        <v>32187</v>
      </c>
      <c r="F83" s="304" t="s">
        <v>31395</v>
      </c>
      <c r="G83" s="494" t="s">
        <v>15293</v>
      </c>
      <c r="H83" s="304"/>
      <c r="I83" s="158">
        <v>39727</v>
      </c>
    </row>
    <row r="84" spans="1:9" ht="38.25" x14ac:dyDescent="0.25">
      <c r="A84" s="838" t="s">
        <v>14616</v>
      </c>
      <c r="B84" s="539">
        <v>74</v>
      </c>
      <c r="C84" s="1330"/>
      <c r="D84" s="1330"/>
      <c r="E84" s="304" t="s">
        <v>35385</v>
      </c>
      <c r="F84" s="304" t="s">
        <v>31396</v>
      </c>
      <c r="G84" s="494" t="s">
        <v>15293</v>
      </c>
      <c r="H84" s="304"/>
      <c r="I84" s="158">
        <v>39314</v>
      </c>
    </row>
    <row r="85" spans="1:9" ht="38.25" x14ac:dyDescent="0.25">
      <c r="A85" s="838" t="s">
        <v>14617</v>
      </c>
      <c r="B85" s="539">
        <v>75</v>
      </c>
      <c r="C85" s="1330"/>
      <c r="D85" s="1330"/>
      <c r="E85" s="304" t="s">
        <v>35386</v>
      </c>
      <c r="F85" s="304" t="s">
        <v>31397</v>
      </c>
      <c r="G85" s="494" t="s">
        <v>15293</v>
      </c>
      <c r="H85" s="304"/>
      <c r="I85" s="158">
        <v>39314</v>
      </c>
    </row>
    <row r="86" spans="1:9" ht="38.25" x14ac:dyDescent="0.25">
      <c r="A86" s="838" t="s">
        <v>14618</v>
      </c>
      <c r="B86" s="539">
        <v>76</v>
      </c>
      <c r="C86" s="1330"/>
      <c r="D86" s="1330"/>
      <c r="E86" s="304" t="s">
        <v>35387</v>
      </c>
      <c r="F86" s="304" t="s">
        <v>31398</v>
      </c>
      <c r="G86" s="494" t="s">
        <v>15293</v>
      </c>
      <c r="H86" s="304"/>
      <c r="I86" s="158">
        <v>39314</v>
      </c>
    </row>
    <row r="87" spans="1:9" ht="38.25" x14ac:dyDescent="0.25">
      <c r="A87" s="838" t="s">
        <v>14619</v>
      </c>
      <c r="B87" s="539">
        <v>77</v>
      </c>
      <c r="C87" s="1330"/>
      <c r="D87" s="1330"/>
      <c r="E87" s="304" t="s">
        <v>35388</v>
      </c>
      <c r="F87" s="304" t="s">
        <v>31399</v>
      </c>
      <c r="G87" s="494" t="s">
        <v>15293</v>
      </c>
      <c r="H87" s="304"/>
      <c r="I87" s="158">
        <v>39314</v>
      </c>
    </row>
    <row r="88" spans="1:9" ht="38.25" x14ac:dyDescent="0.25">
      <c r="A88" s="838" t="s">
        <v>14620</v>
      </c>
      <c r="B88" s="539">
        <v>78</v>
      </c>
      <c r="C88" s="1330"/>
      <c r="D88" s="1330"/>
      <c r="E88" s="304" t="s">
        <v>35389</v>
      </c>
      <c r="F88" s="304" t="s">
        <v>31400</v>
      </c>
      <c r="G88" s="494" t="s">
        <v>15293</v>
      </c>
      <c r="H88" s="304"/>
      <c r="I88" s="158">
        <v>39314</v>
      </c>
    </row>
    <row r="89" spans="1:9" ht="38.25" x14ac:dyDescent="0.25">
      <c r="A89" s="838" t="s">
        <v>14621</v>
      </c>
      <c r="B89" s="539">
        <v>79</v>
      </c>
      <c r="C89" s="1330"/>
      <c r="D89" s="1330"/>
      <c r="E89" s="304" t="s">
        <v>32145</v>
      </c>
      <c r="F89" s="304" t="s">
        <v>31401</v>
      </c>
      <c r="G89" s="494" t="s">
        <v>15293</v>
      </c>
      <c r="H89" s="304"/>
      <c r="I89" s="158">
        <v>39314</v>
      </c>
    </row>
    <row r="90" spans="1:9" ht="38.25" x14ac:dyDescent="0.25">
      <c r="A90" s="838" t="s">
        <v>14622</v>
      </c>
      <c r="B90" s="539">
        <v>80</v>
      </c>
      <c r="C90" s="1330"/>
      <c r="D90" s="1330"/>
      <c r="E90" s="304" t="s">
        <v>35390</v>
      </c>
      <c r="F90" s="304" t="s">
        <v>31402</v>
      </c>
      <c r="G90" s="494" t="s">
        <v>15293</v>
      </c>
      <c r="H90" s="304"/>
      <c r="I90" s="158">
        <v>39314</v>
      </c>
    </row>
    <row r="91" spans="1:9" ht="38.25" x14ac:dyDescent="0.25">
      <c r="A91" s="838" t="s">
        <v>14623</v>
      </c>
      <c r="B91" s="539">
        <v>81</v>
      </c>
      <c r="C91" s="1330"/>
      <c r="D91" s="1330"/>
      <c r="E91" s="304" t="s">
        <v>35391</v>
      </c>
      <c r="F91" s="304" t="s">
        <v>31401</v>
      </c>
      <c r="G91" s="494" t="s">
        <v>15293</v>
      </c>
      <c r="H91" s="304"/>
      <c r="I91" s="158">
        <v>39314</v>
      </c>
    </row>
    <row r="92" spans="1:9" ht="38.25" x14ac:dyDescent="0.25">
      <c r="A92" s="838" t="s">
        <v>14624</v>
      </c>
      <c r="B92" s="539">
        <v>82</v>
      </c>
      <c r="C92" s="1330"/>
      <c r="D92" s="1330"/>
      <c r="E92" s="304" t="s">
        <v>35392</v>
      </c>
      <c r="F92" s="304" t="s">
        <v>31403</v>
      </c>
      <c r="G92" s="494" t="s">
        <v>15293</v>
      </c>
      <c r="H92" s="304"/>
      <c r="I92" s="158">
        <v>39314</v>
      </c>
    </row>
    <row r="93" spans="1:9" ht="38.25" x14ac:dyDescent="0.25">
      <c r="A93" s="838" t="s">
        <v>14625</v>
      </c>
      <c r="B93" s="539">
        <v>83</v>
      </c>
      <c r="C93" s="1330"/>
      <c r="D93" s="1330"/>
      <c r="E93" s="304" t="s">
        <v>35393</v>
      </c>
      <c r="F93" s="304" t="s">
        <v>31404</v>
      </c>
      <c r="G93" s="494" t="s">
        <v>15293</v>
      </c>
      <c r="H93" s="304"/>
      <c r="I93" s="158">
        <v>39314</v>
      </c>
    </row>
    <row r="94" spans="1:9" ht="38.25" x14ac:dyDescent="0.25">
      <c r="A94" s="838" t="s">
        <v>14626</v>
      </c>
      <c r="B94" s="539">
        <v>84</v>
      </c>
      <c r="C94" s="1330"/>
      <c r="D94" s="1330"/>
      <c r="E94" s="304" t="s">
        <v>35394</v>
      </c>
      <c r="F94" s="304" t="s">
        <v>31405</v>
      </c>
      <c r="G94" s="494" t="s">
        <v>15293</v>
      </c>
      <c r="H94" s="304"/>
      <c r="I94" s="158">
        <v>39314</v>
      </c>
    </row>
    <row r="95" spans="1:9" ht="38.25" x14ac:dyDescent="0.25">
      <c r="A95" s="838" t="s">
        <v>14627</v>
      </c>
      <c r="B95" s="539">
        <v>85</v>
      </c>
      <c r="C95" s="1330"/>
      <c r="D95" s="1330"/>
      <c r="E95" s="304" t="s">
        <v>31406</v>
      </c>
      <c r="F95" s="304" t="s">
        <v>31407</v>
      </c>
      <c r="G95" s="494" t="s">
        <v>15293</v>
      </c>
      <c r="H95" s="304"/>
      <c r="I95" s="158">
        <v>39318</v>
      </c>
    </row>
    <row r="96" spans="1:9" ht="38.25" x14ac:dyDescent="0.25">
      <c r="A96" s="838" t="s">
        <v>14628</v>
      </c>
      <c r="B96" s="539">
        <v>86</v>
      </c>
      <c r="C96" s="1330"/>
      <c r="D96" s="1330"/>
      <c r="E96" s="304" t="s">
        <v>31408</v>
      </c>
      <c r="F96" s="304" t="s">
        <v>31407</v>
      </c>
      <c r="G96" s="494" t="s">
        <v>15293</v>
      </c>
      <c r="H96" s="304"/>
      <c r="I96" s="158">
        <v>39318</v>
      </c>
    </row>
    <row r="97" spans="1:9" ht="38.25" x14ac:dyDescent="0.25">
      <c r="A97" s="838" t="s">
        <v>14629</v>
      </c>
      <c r="B97" s="539">
        <v>87</v>
      </c>
      <c r="C97" s="1330"/>
      <c r="D97" s="1330"/>
      <c r="E97" s="304" t="s">
        <v>31409</v>
      </c>
      <c r="F97" s="304" t="s">
        <v>31407</v>
      </c>
      <c r="G97" s="494" t="s">
        <v>15293</v>
      </c>
      <c r="H97" s="304"/>
      <c r="I97" s="158">
        <v>39318</v>
      </c>
    </row>
    <row r="98" spans="1:9" ht="38.25" x14ac:dyDescent="0.25">
      <c r="A98" s="838" t="s">
        <v>14630</v>
      </c>
      <c r="B98" s="539">
        <v>88</v>
      </c>
      <c r="C98" s="1330"/>
      <c r="D98" s="1330"/>
      <c r="E98" s="304" t="s">
        <v>31410</v>
      </c>
      <c r="F98" s="304" t="s">
        <v>31407</v>
      </c>
      <c r="G98" s="494" t="s">
        <v>15293</v>
      </c>
      <c r="H98" s="304"/>
      <c r="I98" s="158">
        <v>39318</v>
      </c>
    </row>
    <row r="99" spans="1:9" ht="38.25" x14ac:dyDescent="0.25">
      <c r="A99" s="838" t="s">
        <v>14631</v>
      </c>
      <c r="B99" s="539">
        <v>89</v>
      </c>
      <c r="C99" s="1330"/>
      <c r="D99" s="1330"/>
      <c r="E99" s="304" t="s">
        <v>31411</v>
      </c>
      <c r="F99" s="304" t="s">
        <v>31407</v>
      </c>
      <c r="G99" s="494" t="s">
        <v>15293</v>
      </c>
      <c r="H99" s="304"/>
      <c r="I99" s="158">
        <v>39318</v>
      </c>
    </row>
    <row r="100" spans="1:9" ht="38.25" x14ac:dyDescent="0.25">
      <c r="A100" s="838" t="s">
        <v>14632</v>
      </c>
      <c r="B100" s="539">
        <v>90</v>
      </c>
      <c r="C100" s="1330"/>
      <c r="D100" s="1330"/>
      <c r="E100" s="304" t="s">
        <v>31412</v>
      </c>
      <c r="F100" s="304" t="s">
        <v>31407</v>
      </c>
      <c r="G100" s="494" t="s">
        <v>15293</v>
      </c>
      <c r="H100" s="304"/>
      <c r="I100" s="158">
        <v>39318</v>
      </c>
    </row>
    <row r="101" spans="1:9" ht="38.25" x14ac:dyDescent="0.25">
      <c r="A101" s="838" t="s">
        <v>14633</v>
      </c>
      <c r="B101" s="539">
        <v>91</v>
      </c>
      <c r="C101" s="1330"/>
      <c r="D101" s="1330"/>
      <c r="E101" s="304" t="s">
        <v>31413</v>
      </c>
      <c r="F101" s="304" t="s">
        <v>31407</v>
      </c>
      <c r="G101" s="494" t="s">
        <v>15293</v>
      </c>
      <c r="H101" s="304"/>
      <c r="I101" s="158">
        <v>39318</v>
      </c>
    </row>
    <row r="102" spans="1:9" ht="63.75" x14ac:dyDescent="0.25">
      <c r="A102" s="838" t="s">
        <v>14634</v>
      </c>
      <c r="B102" s="539">
        <v>92</v>
      </c>
      <c r="C102" s="1330"/>
      <c r="D102" s="1330"/>
      <c r="E102" s="162" t="s">
        <v>35395</v>
      </c>
      <c r="F102" s="304" t="s">
        <v>31414</v>
      </c>
      <c r="G102" s="494" t="s">
        <v>15293</v>
      </c>
      <c r="H102" s="304"/>
      <c r="I102" s="158">
        <v>36557</v>
      </c>
    </row>
    <row r="103" spans="1:9" ht="63.75" x14ac:dyDescent="0.25">
      <c r="A103" s="838" t="s">
        <v>14635</v>
      </c>
      <c r="B103" s="539">
        <v>93</v>
      </c>
      <c r="C103" s="1330"/>
      <c r="D103" s="1330"/>
      <c r="E103" s="162" t="s">
        <v>35396</v>
      </c>
      <c r="F103" s="304" t="s">
        <v>31415</v>
      </c>
      <c r="G103" s="494" t="s">
        <v>15293</v>
      </c>
      <c r="H103" s="304"/>
      <c r="I103" s="158">
        <v>36557</v>
      </c>
    </row>
    <row r="104" spans="1:9" ht="63.75" x14ac:dyDescent="0.25">
      <c r="A104" s="838" t="s">
        <v>14636</v>
      </c>
      <c r="B104" s="539">
        <v>94</v>
      </c>
      <c r="C104" s="1330"/>
      <c r="D104" s="1330"/>
      <c r="E104" s="162" t="s">
        <v>35397</v>
      </c>
      <c r="F104" s="304" t="s">
        <v>31416</v>
      </c>
      <c r="G104" s="494" t="s">
        <v>15293</v>
      </c>
      <c r="H104" s="304"/>
      <c r="I104" s="158">
        <v>36557</v>
      </c>
    </row>
    <row r="105" spans="1:9" ht="63.75" x14ac:dyDescent="0.25">
      <c r="A105" s="838" t="s">
        <v>14637</v>
      </c>
      <c r="B105" s="539">
        <v>95</v>
      </c>
      <c r="C105" s="1330"/>
      <c r="D105" s="1330"/>
      <c r="E105" s="162" t="s">
        <v>35398</v>
      </c>
      <c r="F105" s="304" t="s">
        <v>31417</v>
      </c>
      <c r="G105" s="494" t="s">
        <v>15293</v>
      </c>
      <c r="H105" s="304"/>
      <c r="I105" s="158">
        <v>36557</v>
      </c>
    </row>
    <row r="106" spans="1:9" ht="63.75" x14ac:dyDescent="0.25">
      <c r="A106" s="838" t="s">
        <v>14638</v>
      </c>
      <c r="B106" s="539">
        <v>96</v>
      </c>
      <c r="C106" s="1330"/>
      <c r="D106" s="1330"/>
      <c r="E106" s="304" t="s">
        <v>35399</v>
      </c>
      <c r="F106" s="304" t="s">
        <v>35400</v>
      </c>
      <c r="G106" s="494" t="s">
        <v>15293</v>
      </c>
      <c r="H106" s="304"/>
      <c r="I106" s="158">
        <v>36557</v>
      </c>
    </row>
    <row r="107" spans="1:9" ht="51" x14ac:dyDescent="0.25">
      <c r="A107" s="838" t="s">
        <v>14639</v>
      </c>
      <c r="B107" s="539">
        <v>97</v>
      </c>
      <c r="C107" s="1330"/>
      <c r="D107" s="1330"/>
      <c r="E107" s="304" t="s">
        <v>35401</v>
      </c>
      <c r="F107" s="304" t="s">
        <v>31418</v>
      </c>
      <c r="G107" s="494" t="s">
        <v>15293</v>
      </c>
      <c r="H107" s="304"/>
      <c r="I107" s="158">
        <v>36557</v>
      </c>
    </row>
    <row r="108" spans="1:9" ht="63.75" x14ac:dyDescent="0.25">
      <c r="A108" s="838" t="s">
        <v>14640</v>
      </c>
      <c r="B108" s="539">
        <v>98</v>
      </c>
      <c r="C108" s="1330"/>
      <c r="D108" s="1330"/>
      <c r="E108" s="304" t="s">
        <v>35402</v>
      </c>
      <c r="F108" s="304" t="s">
        <v>31419</v>
      </c>
      <c r="G108" s="494" t="s">
        <v>15293</v>
      </c>
      <c r="H108" s="304"/>
      <c r="I108" s="158">
        <v>36557</v>
      </c>
    </row>
    <row r="109" spans="1:9" ht="63.75" x14ac:dyDescent="0.25">
      <c r="A109" s="838" t="s">
        <v>14641</v>
      </c>
      <c r="B109" s="539">
        <v>99</v>
      </c>
      <c r="C109" s="1330"/>
      <c r="D109" s="1330"/>
      <c r="E109" s="304" t="s">
        <v>35403</v>
      </c>
      <c r="F109" s="304" t="s">
        <v>31420</v>
      </c>
      <c r="G109" s="494" t="s">
        <v>15293</v>
      </c>
      <c r="H109" s="304"/>
      <c r="I109" s="158">
        <v>36557</v>
      </c>
    </row>
    <row r="110" spans="1:9" ht="51" x14ac:dyDescent="0.25">
      <c r="A110" s="838" t="s">
        <v>14642</v>
      </c>
      <c r="B110" s="539">
        <v>100</v>
      </c>
      <c r="C110" s="1330"/>
      <c r="D110" s="1330"/>
      <c r="E110" s="304" t="s">
        <v>35404</v>
      </c>
      <c r="F110" s="304" t="s">
        <v>31421</v>
      </c>
      <c r="G110" s="494" t="s">
        <v>15293</v>
      </c>
      <c r="H110" s="304"/>
      <c r="I110" s="158">
        <v>36557</v>
      </c>
    </row>
    <row r="111" spans="1:9" ht="63.75" x14ac:dyDescent="0.25">
      <c r="A111" s="838" t="s">
        <v>14643</v>
      </c>
      <c r="B111" s="539">
        <v>101</v>
      </c>
      <c r="C111" s="1330"/>
      <c r="D111" s="1330"/>
      <c r="E111" s="304" t="s">
        <v>35405</v>
      </c>
      <c r="F111" s="304" t="s">
        <v>31422</v>
      </c>
      <c r="G111" s="494" t="s">
        <v>15293</v>
      </c>
      <c r="H111" s="304"/>
      <c r="I111" s="158">
        <v>36557</v>
      </c>
    </row>
    <row r="112" spans="1:9" ht="63.75" x14ac:dyDescent="0.25">
      <c r="A112" s="838" t="s">
        <v>14644</v>
      </c>
      <c r="B112" s="539">
        <v>102</v>
      </c>
      <c r="C112" s="1330"/>
      <c r="D112" s="1330"/>
      <c r="E112" s="304" t="s">
        <v>35406</v>
      </c>
      <c r="F112" s="304" t="s">
        <v>31423</v>
      </c>
      <c r="G112" s="494" t="s">
        <v>15293</v>
      </c>
      <c r="H112" s="304"/>
      <c r="I112" s="158">
        <v>36557</v>
      </c>
    </row>
    <row r="113" spans="1:9" ht="63.75" x14ac:dyDescent="0.25">
      <c r="A113" s="838" t="s">
        <v>14645</v>
      </c>
      <c r="B113" s="539">
        <v>103</v>
      </c>
      <c r="C113" s="1330"/>
      <c r="D113" s="1330"/>
      <c r="E113" s="304" t="s">
        <v>35407</v>
      </c>
      <c r="F113" s="304" t="s">
        <v>31424</v>
      </c>
      <c r="G113" s="494" t="s">
        <v>15293</v>
      </c>
      <c r="H113" s="304"/>
      <c r="I113" s="158">
        <v>36557</v>
      </c>
    </row>
    <row r="114" spans="1:9" ht="63.75" x14ac:dyDescent="0.25">
      <c r="A114" s="838" t="s">
        <v>14646</v>
      </c>
      <c r="B114" s="539">
        <v>104</v>
      </c>
      <c r="C114" s="1330"/>
      <c r="D114" s="1330"/>
      <c r="E114" s="304" t="s">
        <v>35408</v>
      </c>
      <c r="F114" s="304" t="s">
        <v>35409</v>
      </c>
      <c r="G114" s="494" t="s">
        <v>15293</v>
      </c>
      <c r="H114" s="304"/>
      <c r="I114" s="158">
        <v>36557</v>
      </c>
    </row>
    <row r="115" spans="1:9" ht="51" x14ac:dyDescent="0.25">
      <c r="A115" s="838" t="s">
        <v>14647</v>
      </c>
      <c r="B115" s="539">
        <v>105</v>
      </c>
      <c r="C115" s="1330"/>
      <c r="D115" s="1330"/>
      <c r="E115" s="304" t="s">
        <v>35410</v>
      </c>
      <c r="F115" s="304" t="s">
        <v>31425</v>
      </c>
      <c r="G115" s="494" t="s">
        <v>15293</v>
      </c>
      <c r="H115" s="304"/>
      <c r="I115" s="158">
        <v>36557</v>
      </c>
    </row>
    <row r="116" spans="1:9" ht="63.75" x14ac:dyDescent="0.25">
      <c r="A116" s="838" t="s">
        <v>14648</v>
      </c>
      <c r="B116" s="539">
        <v>106</v>
      </c>
      <c r="C116" s="1330"/>
      <c r="D116" s="1330"/>
      <c r="E116" s="162" t="s">
        <v>35411</v>
      </c>
      <c r="F116" s="304" t="s">
        <v>31426</v>
      </c>
      <c r="G116" s="494" t="s">
        <v>15293</v>
      </c>
      <c r="H116" s="494"/>
      <c r="I116" s="574">
        <v>36557</v>
      </c>
    </row>
    <row r="117" spans="1:9" ht="63.75" x14ac:dyDescent="0.25">
      <c r="A117" s="838" t="s">
        <v>14649</v>
      </c>
      <c r="B117" s="539">
        <v>107</v>
      </c>
      <c r="C117" s="1330"/>
      <c r="D117" s="1330"/>
      <c r="E117" s="304" t="s">
        <v>35412</v>
      </c>
      <c r="F117" s="304" t="s">
        <v>31427</v>
      </c>
      <c r="G117" s="494" t="s">
        <v>15293</v>
      </c>
      <c r="H117" s="159"/>
      <c r="I117" s="158">
        <v>36557</v>
      </c>
    </row>
    <row r="118" spans="1:9" ht="63.75" x14ac:dyDescent="0.25">
      <c r="A118" s="838" t="s">
        <v>14650</v>
      </c>
      <c r="B118" s="539">
        <v>108</v>
      </c>
      <c r="C118" s="1330"/>
      <c r="D118" s="1330"/>
      <c r="E118" s="304" t="s">
        <v>35413</v>
      </c>
      <c r="F118" s="304" t="s">
        <v>31428</v>
      </c>
      <c r="G118" s="494" t="s">
        <v>15293</v>
      </c>
      <c r="H118" s="159"/>
      <c r="I118" s="158">
        <v>36557</v>
      </c>
    </row>
    <row r="119" spans="1:9" ht="63.75" x14ac:dyDescent="0.25">
      <c r="A119" s="838" t="s">
        <v>14651</v>
      </c>
      <c r="B119" s="539">
        <v>109</v>
      </c>
      <c r="C119" s="1330"/>
      <c r="D119" s="1330"/>
      <c r="E119" s="304" t="s">
        <v>35414</v>
      </c>
      <c r="F119" s="304" t="s">
        <v>31428</v>
      </c>
      <c r="G119" s="494" t="s">
        <v>15293</v>
      </c>
      <c r="H119" s="159"/>
      <c r="I119" s="158">
        <v>36557</v>
      </c>
    </row>
    <row r="120" spans="1:9" ht="63.75" x14ac:dyDescent="0.25">
      <c r="A120" s="838" t="s">
        <v>14652</v>
      </c>
      <c r="B120" s="539">
        <v>110</v>
      </c>
      <c r="C120" s="1330"/>
      <c r="D120" s="1330"/>
      <c r="E120" s="160" t="s">
        <v>35415</v>
      </c>
      <c r="F120" s="160" t="s">
        <v>35416</v>
      </c>
      <c r="G120" s="494" t="s">
        <v>15293</v>
      </c>
      <c r="H120" s="159"/>
      <c r="I120" s="163">
        <v>37701</v>
      </c>
    </row>
    <row r="121" spans="1:9" ht="25.5" x14ac:dyDescent="0.25">
      <c r="A121" s="838" t="s">
        <v>14653</v>
      </c>
      <c r="B121" s="539">
        <v>111</v>
      </c>
      <c r="C121" s="173" t="s">
        <v>32146</v>
      </c>
      <c r="D121" s="165" t="s">
        <v>5159</v>
      </c>
      <c r="E121" s="173" t="s">
        <v>32146</v>
      </c>
      <c r="F121" s="304" t="s">
        <v>31429</v>
      </c>
      <c r="G121" s="494" t="s">
        <v>15293</v>
      </c>
      <c r="H121" s="304"/>
      <c r="I121" s="574">
        <v>37663</v>
      </c>
    </row>
    <row r="122" spans="1:9" ht="38.25" x14ac:dyDescent="0.25">
      <c r="A122" s="838" t="s">
        <v>14654</v>
      </c>
      <c r="B122" s="539">
        <v>112</v>
      </c>
      <c r="C122" s="304" t="s">
        <v>32329</v>
      </c>
      <c r="D122" s="494" t="s">
        <v>5160</v>
      </c>
      <c r="E122" s="304" t="s">
        <v>32230</v>
      </c>
      <c r="F122" s="494" t="s">
        <v>31430</v>
      </c>
      <c r="G122" s="494" t="s">
        <v>15293</v>
      </c>
      <c r="H122" s="494" t="s">
        <v>15396</v>
      </c>
      <c r="I122" s="166">
        <v>37694</v>
      </c>
    </row>
    <row r="123" spans="1:9" ht="76.5" x14ac:dyDescent="0.25">
      <c r="A123" s="838" t="s">
        <v>14655</v>
      </c>
      <c r="B123" s="539">
        <v>113</v>
      </c>
      <c r="C123" s="304" t="s">
        <v>32330</v>
      </c>
      <c r="D123" s="494" t="s">
        <v>5161</v>
      </c>
      <c r="E123" s="304" t="s">
        <v>32147</v>
      </c>
      <c r="F123" s="494" t="s">
        <v>31431</v>
      </c>
      <c r="G123" s="494" t="s">
        <v>15293</v>
      </c>
      <c r="H123" s="304"/>
      <c r="I123" s="158">
        <v>37757</v>
      </c>
    </row>
    <row r="124" spans="1:9" ht="51" x14ac:dyDescent="0.25">
      <c r="A124" s="838" t="s">
        <v>14656</v>
      </c>
      <c r="B124" s="539">
        <v>114</v>
      </c>
      <c r="C124" s="1329" t="s">
        <v>32331</v>
      </c>
      <c r="D124" s="1329" t="s">
        <v>5162</v>
      </c>
      <c r="E124" s="304" t="s">
        <v>32332</v>
      </c>
      <c r="F124" s="304" t="s">
        <v>31432</v>
      </c>
      <c r="G124" s="494" t="s">
        <v>15293</v>
      </c>
      <c r="H124" s="304"/>
      <c r="I124" s="158">
        <v>37802</v>
      </c>
    </row>
    <row r="125" spans="1:9" ht="38.25" x14ac:dyDescent="0.25">
      <c r="A125" s="838" t="s">
        <v>14657</v>
      </c>
      <c r="B125" s="539">
        <v>115</v>
      </c>
      <c r="C125" s="1329"/>
      <c r="D125" s="1329"/>
      <c r="E125" s="169" t="s">
        <v>31433</v>
      </c>
      <c r="F125" s="304" t="s">
        <v>31434</v>
      </c>
      <c r="G125" s="494" t="s">
        <v>15293</v>
      </c>
      <c r="H125" s="304"/>
      <c r="I125" s="158">
        <v>37802</v>
      </c>
    </row>
    <row r="126" spans="1:9" ht="38.25" x14ac:dyDescent="0.25">
      <c r="A126" s="838" t="s">
        <v>14658</v>
      </c>
      <c r="B126" s="539">
        <v>116</v>
      </c>
      <c r="C126" s="1329"/>
      <c r="D126" s="1329"/>
      <c r="E126" s="169" t="s">
        <v>31435</v>
      </c>
      <c r="F126" s="304" t="s">
        <v>31436</v>
      </c>
      <c r="G126" s="494" t="s">
        <v>15293</v>
      </c>
      <c r="H126" s="304"/>
      <c r="I126" s="158">
        <v>37802</v>
      </c>
    </row>
    <row r="127" spans="1:9" ht="38.25" x14ac:dyDescent="0.25">
      <c r="A127" s="838" t="s">
        <v>14659</v>
      </c>
      <c r="B127" s="539">
        <v>117</v>
      </c>
      <c r="C127" s="1329"/>
      <c r="D127" s="1329"/>
      <c r="E127" s="169" t="s">
        <v>31437</v>
      </c>
      <c r="F127" s="304" t="s">
        <v>31438</v>
      </c>
      <c r="G127" s="494" t="s">
        <v>15293</v>
      </c>
      <c r="H127" s="304"/>
      <c r="I127" s="158">
        <v>37802</v>
      </c>
    </row>
    <row r="128" spans="1:9" ht="63.75" x14ac:dyDescent="0.25">
      <c r="A128" s="838" t="s">
        <v>14660</v>
      </c>
      <c r="B128" s="539">
        <v>118</v>
      </c>
      <c r="C128" s="160" t="s">
        <v>32333</v>
      </c>
      <c r="D128" s="304" t="s">
        <v>5163</v>
      </c>
      <c r="E128" s="160" t="s">
        <v>32075</v>
      </c>
      <c r="F128" s="160" t="s">
        <v>31439</v>
      </c>
      <c r="G128" s="494" t="s">
        <v>15293</v>
      </c>
      <c r="H128" s="159"/>
      <c r="I128" s="158">
        <v>43448</v>
      </c>
    </row>
    <row r="129" spans="1:9" ht="51" x14ac:dyDescent="0.25">
      <c r="A129" s="838" t="s">
        <v>14661</v>
      </c>
      <c r="B129" s="539">
        <v>119</v>
      </c>
      <c r="C129" s="304" t="s">
        <v>32334</v>
      </c>
      <c r="D129" s="304" t="s">
        <v>5164</v>
      </c>
      <c r="E129" s="304" t="s">
        <v>32095</v>
      </c>
      <c r="F129" s="304" t="s">
        <v>31440</v>
      </c>
      <c r="G129" s="494" t="s">
        <v>15293</v>
      </c>
      <c r="H129" s="159" t="s">
        <v>15420</v>
      </c>
      <c r="I129" s="158">
        <v>37776</v>
      </c>
    </row>
    <row r="130" spans="1:9" ht="63.75" x14ac:dyDescent="0.25">
      <c r="A130" s="838" t="s">
        <v>14662</v>
      </c>
      <c r="B130" s="539">
        <v>120</v>
      </c>
      <c r="C130" s="160" t="s">
        <v>32335</v>
      </c>
      <c r="D130" s="304" t="s">
        <v>5165</v>
      </c>
      <c r="E130" s="160" t="s">
        <v>32076</v>
      </c>
      <c r="F130" s="160" t="s">
        <v>31441</v>
      </c>
      <c r="G130" s="494" t="s">
        <v>15293</v>
      </c>
      <c r="H130" s="159"/>
      <c r="I130" s="163">
        <v>37830</v>
      </c>
    </row>
    <row r="131" spans="1:9" ht="38.25" x14ac:dyDescent="0.25">
      <c r="A131" s="838" t="s">
        <v>14663</v>
      </c>
      <c r="B131" s="539">
        <v>121</v>
      </c>
      <c r="C131" s="1328" t="s">
        <v>32336</v>
      </c>
      <c r="D131" s="1328" t="s">
        <v>1567</v>
      </c>
      <c r="E131" s="304" t="s">
        <v>32193</v>
      </c>
      <c r="F131" s="494" t="s">
        <v>35417</v>
      </c>
      <c r="G131" s="494" t="s">
        <v>15293</v>
      </c>
      <c r="H131" s="159" t="s">
        <v>15420</v>
      </c>
      <c r="I131" s="158">
        <v>43032</v>
      </c>
    </row>
    <row r="132" spans="1:9" ht="38.25" x14ac:dyDescent="0.25">
      <c r="A132" s="838" t="s">
        <v>14664</v>
      </c>
      <c r="B132" s="539">
        <v>122</v>
      </c>
      <c r="C132" s="1328"/>
      <c r="D132" s="1328"/>
      <c r="E132" s="304" t="s">
        <v>32096</v>
      </c>
      <c r="F132" s="494" t="s">
        <v>35418</v>
      </c>
      <c r="G132" s="494" t="s">
        <v>15293</v>
      </c>
      <c r="H132" s="159" t="s">
        <v>15420</v>
      </c>
      <c r="I132" s="158">
        <v>43032</v>
      </c>
    </row>
    <row r="133" spans="1:9" ht="38.25" x14ac:dyDescent="0.25">
      <c r="A133" s="838" t="s">
        <v>14665</v>
      </c>
      <c r="B133" s="539">
        <v>123</v>
      </c>
      <c r="C133" s="1328"/>
      <c r="D133" s="1328"/>
      <c r="E133" s="304" t="s">
        <v>32194</v>
      </c>
      <c r="F133" s="494" t="s">
        <v>31442</v>
      </c>
      <c r="G133" s="494" t="s">
        <v>15293</v>
      </c>
      <c r="H133" s="159" t="s">
        <v>15420</v>
      </c>
      <c r="I133" s="158">
        <v>43032</v>
      </c>
    </row>
    <row r="134" spans="1:9" ht="38.25" x14ac:dyDescent="0.25">
      <c r="A134" s="838" t="s">
        <v>14666</v>
      </c>
      <c r="B134" s="539">
        <v>124</v>
      </c>
      <c r="C134" s="1328"/>
      <c r="D134" s="1328"/>
      <c r="E134" s="304" t="s">
        <v>32195</v>
      </c>
      <c r="F134" s="494" t="s">
        <v>31443</v>
      </c>
      <c r="G134" s="494" t="s">
        <v>15293</v>
      </c>
      <c r="H134" s="159" t="s">
        <v>15420</v>
      </c>
      <c r="I134" s="158">
        <v>43032</v>
      </c>
    </row>
    <row r="135" spans="1:9" ht="38.25" x14ac:dyDescent="0.25">
      <c r="A135" s="838" t="s">
        <v>14667</v>
      </c>
      <c r="B135" s="539">
        <v>125</v>
      </c>
      <c r="C135" s="1328"/>
      <c r="D135" s="1328"/>
      <c r="E135" s="304" t="s">
        <v>32196</v>
      </c>
      <c r="F135" s="494" t="s">
        <v>31444</v>
      </c>
      <c r="G135" s="494" t="s">
        <v>15293</v>
      </c>
      <c r="H135" s="159" t="s">
        <v>15420</v>
      </c>
      <c r="I135" s="158">
        <v>43032</v>
      </c>
    </row>
    <row r="136" spans="1:9" ht="38.25" x14ac:dyDescent="0.25">
      <c r="A136" s="838" t="s">
        <v>14668</v>
      </c>
      <c r="B136" s="539">
        <v>126</v>
      </c>
      <c r="C136" s="1328"/>
      <c r="D136" s="1328"/>
      <c r="E136" s="304" t="s">
        <v>32197</v>
      </c>
      <c r="F136" s="494" t="s">
        <v>31445</v>
      </c>
      <c r="G136" s="494" t="s">
        <v>15293</v>
      </c>
      <c r="H136" s="159" t="s">
        <v>15420</v>
      </c>
      <c r="I136" s="158">
        <v>43032</v>
      </c>
    </row>
    <row r="137" spans="1:9" ht="25.5" x14ac:dyDescent="0.25">
      <c r="A137" s="838" t="s">
        <v>14669</v>
      </c>
      <c r="B137" s="539">
        <v>127</v>
      </c>
      <c r="C137" s="1328"/>
      <c r="D137" s="1328"/>
      <c r="E137" s="304" t="s">
        <v>32198</v>
      </c>
      <c r="F137" s="494" t="s">
        <v>31446</v>
      </c>
      <c r="G137" s="494" t="s">
        <v>15293</v>
      </c>
      <c r="H137" s="159" t="s">
        <v>15420</v>
      </c>
      <c r="I137" s="158">
        <v>43032</v>
      </c>
    </row>
    <row r="138" spans="1:9" ht="38.25" x14ac:dyDescent="0.25">
      <c r="A138" s="838" t="s">
        <v>14670</v>
      </c>
      <c r="B138" s="539">
        <v>128</v>
      </c>
      <c r="C138" s="1328"/>
      <c r="D138" s="1328"/>
      <c r="E138" s="304" t="s">
        <v>32199</v>
      </c>
      <c r="F138" s="494" t="s">
        <v>31447</v>
      </c>
      <c r="G138" s="494" t="s">
        <v>15293</v>
      </c>
      <c r="H138" s="159" t="s">
        <v>15420</v>
      </c>
      <c r="I138" s="158">
        <v>43032</v>
      </c>
    </row>
    <row r="139" spans="1:9" ht="51" x14ac:dyDescent="0.25">
      <c r="A139" s="838" t="s">
        <v>14671</v>
      </c>
      <c r="B139" s="539">
        <v>129</v>
      </c>
      <c r="C139" s="1328"/>
      <c r="D139" s="1328"/>
      <c r="E139" s="304" t="s">
        <v>32097</v>
      </c>
      <c r="F139" s="304" t="s">
        <v>31448</v>
      </c>
      <c r="G139" s="494" t="s">
        <v>15293</v>
      </c>
      <c r="H139" s="159" t="s">
        <v>15420</v>
      </c>
      <c r="I139" s="158">
        <v>43032</v>
      </c>
    </row>
    <row r="140" spans="1:9" ht="38.25" x14ac:dyDescent="0.25">
      <c r="A140" s="838" t="s">
        <v>14672</v>
      </c>
      <c r="B140" s="539">
        <v>130</v>
      </c>
      <c r="C140" s="304" t="s">
        <v>32337</v>
      </c>
      <c r="D140" s="304" t="s">
        <v>5166</v>
      </c>
      <c r="E140" s="304" t="s">
        <v>32338</v>
      </c>
      <c r="F140" s="304" t="s">
        <v>31449</v>
      </c>
      <c r="G140" s="494" t="s">
        <v>15293</v>
      </c>
      <c r="H140" s="159" t="s">
        <v>15420</v>
      </c>
      <c r="I140" s="158">
        <v>37846</v>
      </c>
    </row>
    <row r="141" spans="1:9" ht="38.25" x14ac:dyDescent="0.25">
      <c r="A141" s="838" t="s">
        <v>14673</v>
      </c>
      <c r="B141" s="539">
        <v>131</v>
      </c>
      <c r="C141" s="304" t="s">
        <v>32339</v>
      </c>
      <c r="D141" s="304" t="s">
        <v>5167</v>
      </c>
      <c r="E141" s="304" t="s">
        <v>32225</v>
      </c>
      <c r="F141" s="304" t="s">
        <v>35419</v>
      </c>
      <c r="G141" s="494" t="s">
        <v>15293</v>
      </c>
      <c r="H141" s="494" t="s">
        <v>15396</v>
      </c>
      <c r="I141" s="158">
        <v>37945</v>
      </c>
    </row>
    <row r="142" spans="1:9" ht="51" x14ac:dyDescent="0.25">
      <c r="A142" s="838" t="s">
        <v>14674</v>
      </c>
      <c r="B142" s="539">
        <v>132</v>
      </c>
      <c r="C142" s="160" t="s">
        <v>31450</v>
      </c>
      <c r="D142" s="304" t="s">
        <v>5168</v>
      </c>
      <c r="E142" s="160" t="s">
        <v>31450</v>
      </c>
      <c r="F142" s="160" t="s">
        <v>31451</v>
      </c>
      <c r="G142" s="494" t="s">
        <v>15293</v>
      </c>
      <c r="H142" s="494"/>
      <c r="I142" s="167">
        <v>36094</v>
      </c>
    </row>
    <row r="143" spans="1:9" ht="38.25" x14ac:dyDescent="0.25">
      <c r="A143" s="838" t="s">
        <v>14675</v>
      </c>
      <c r="B143" s="539">
        <v>133</v>
      </c>
      <c r="C143" s="304" t="s">
        <v>32340</v>
      </c>
      <c r="D143" s="304" t="s">
        <v>1570</v>
      </c>
      <c r="E143" s="304" t="s">
        <v>17943</v>
      </c>
      <c r="F143" s="309" t="s">
        <v>31452</v>
      </c>
      <c r="G143" s="494" t="s">
        <v>15293</v>
      </c>
      <c r="H143" s="159" t="s">
        <v>15420</v>
      </c>
      <c r="I143" s="158">
        <v>37937</v>
      </c>
    </row>
    <row r="144" spans="1:9" ht="51" x14ac:dyDescent="0.25">
      <c r="A144" s="838" t="s">
        <v>14676</v>
      </c>
      <c r="B144" s="539">
        <v>134</v>
      </c>
      <c r="C144" s="1329" t="s">
        <v>32341</v>
      </c>
      <c r="D144" s="1329" t="s">
        <v>5169</v>
      </c>
      <c r="E144" s="496" t="s">
        <v>31453</v>
      </c>
      <c r="F144" s="496" t="s">
        <v>31454</v>
      </c>
      <c r="G144" s="494" t="s">
        <v>15293</v>
      </c>
      <c r="H144" s="159"/>
      <c r="I144" s="161">
        <v>38027</v>
      </c>
    </row>
    <row r="145" spans="1:9" ht="51" x14ac:dyDescent="0.25">
      <c r="A145" s="838" t="s">
        <v>14677</v>
      </c>
      <c r="B145" s="539">
        <v>135</v>
      </c>
      <c r="C145" s="1329"/>
      <c r="D145" s="1329"/>
      <c r="E145" s="496" t="s">
        <v>31455</v>
      </c>
      <c r="F145" s="496" t="s">
        <v>31456</v>
      </c>
      <c r="G145" s="494" t="s">
        <v>15293</v>
      </c>
      <c r="H145" s="159"/>
      <c r="I145" s="161">
        <v>38027</v>
      </c>
    </row>
    <row r="146" spans="1:9" ht="63.75" x14ac:dyDescent="0.25">
      <c r="A146" s="838" t="s">
        <v>14678</v>
      </c>
      <c r="B146" s="539">
        <v>136</v>
      </c>
      <c r="C146" s="1329"/>
      <c r="D146" s="1329"/>
      <c r="E146" s="496" t="s">
        <v>31457</v>
      </c>
      <c r="F146" s="496" t="s">
        <v>31458</v>
      </c>
      <c r="G146" s="494" t="s">
        <v>15293</v>
      </c>
      <c r="H146" s="159"/>
      <c r="I146" s="161">
        <v>38027</v>
      </c>
    </row>
    <row r="147" spans="1:9" ht="63.75" x14ac:dyDescent="0.25">
      <c r="A147" s="838" t="s">
        <v>14679</v>
      </c>
      <c r="B147" s="539">
        <v>137</v>
      </c>
      <c r="C147" s="1329"/>
      <c r="D147" s="1329"/>
      <c r="E147" s="496" t="s">
        <v>31459</v>
      </c>
      <c r="F147" s="496" t="s">
        <v>31460</v>
      </c>
      <c r="G147" s="494" t="s">
        <v>15293</v>
      </c>
      <c r="H147" s="159"/>
      <c r="I147" s="161">
        <v>38027</v>
      </c>
    </row>
    <row r="148" spans="1:9" ht="51" x14ac:dyDescent="0.25">
      <c r="A148" s="838" t="s">
        <v>14680</v>
      </c>
      <c r="B148" s="539">
        <v>138</v>
      </c>
      <c r="C148" s="1329"/>
      <c r="D148" s="1329"/>
      <c r="E148" s="496" t="s">
        <v>31461</v>
      </c>
      <c r="F148" s="496" t="s">
        <v>35420</v>
      </c>
      <c r="G148" s="494" t="s">
        <v>15293</v>
      </c>
      <c r="H148" s="159"/>
      <c r="I148" s="161">
        <v>38027</v>
      </c>
    </row>
    <row r="149" spans="1:9" ht="51" x14ac:dyDescent="0.25">
      <c r="A149" s="838" t="s">
        <v>14681</v>
      </c>
      <c r="B149" s="539">
        <v>139</v>
      </c>
      <c r="C149" s="1329"/>
      <c r="D149" s="1329"/>
      <c r="E149" s="496" t="s">
        <v>26090</v>
      </c>
      <c r="F149" s="496" t="s">
        <v>31462</v>
      </c>
      <c r="G149" s="494" t="s">
        <v>15293</v>
      </c>
      <c r="H149" s="159"/>
      <c r="I149" s="161">
        <v>38027</v>
      </c>
    </row>
    <row r="150" spans="1:9" ht="63.75" x14ac:dyDescent="0.25">
      <c r="A150" s="838" t="s">
        <v>14682</v>
      </c>
      <c r="B150" s="539">
        <v>140</v>
      </c>
      <c r="C150" s="1329"/>
      <c r="D150" s="1329"/>
      <c r="E150" s="496" t="s">
        <v>31463</v>
      </c>
      <c r="F150" s="496" t="s">
        <v>31464</v>
      </c>
      <c r="G150" s="494" t="s">
        <v>15293</v>
      </c>
      <c r="H150" s="159"/>
      <c r="I150" s="161">
        <v>38027</v>
      </c>
    </row>
    <row r="151" spans="1:9" ht="51" x14ac:dyDescent="0.25">
      <c r="A151" s="838" t="s">
        <v>14683</v>
      </c>
      <c r="B151" s="539">
        <v>141</v>
      </c>
      <c r="C151" s="1329"/>
      <c r="D151" s="1329"/>
      <c r="E151" s="496" t="s">
        <v>31465</v>
      </c>
      <c r="F151" s="496" t="s">
        <v>31466</v>
      </c>
      <c r="G151" s="494" t="s">
        <v>15293</v>
      </c>
      <c r="H151" s="159"/>
      <c r="I151" s="161">
        <v>38027</v>
      </c>
    </row>
    <row r="152" spans="1:9" ht="63.75" x14ac:dyDescent="0.25">
      <c r="A152" s="838" t="s">
        <v>14684</v>
      </c>
      <c r="B152" s="539">
        <v>142</v>
      </c>
      <c r="C152" s="1329"/>
      <c r="D152" s="1329"/>
      <c r="E152" s="496" t="s">
        <v>31467</v>
      </c>
      <c r="F152" s="496" t="s">
        <v>31468</v>
      </c>
      <c r="G152" s="494" t="s">
        <v>15293</v>
      </c>
      <c r="H152" s="159"/>
      <c r="I152" s="161">
        <v>38027</v>
      </c>
    </row>
    <row r="153" spans="1:9" ht="51" x14ac:dyDescent="0.25">
      <c r="A153" s="838" t="s">
        <v>14685</v>
      </c>
      <c r="B153" s="539">
        <v>143</v>
      </c>
      <c r="C153" s="1329"/>
      <c r="D153" s="1329"/>
      <c r="E153" s="496" t="s">
        <v>31469</v>
      </c>
      <c r="F153" s="496" t="s">
        <v>31470</v>
      </c>
      <c r="G153" s="494" t="s">
        <v>15293</v>
      </c>
      <c r="H153" s="159"/>
      <c r="I153" s="161">
        <v>38027</v>
      </c>
    </row>
    <row r="154" spans="1:9" ht="51" x14ac:dyDescent="0.25">
      <c r="A154" s="838" t="s">
        <v>14686</v>
      </c>
      <c r="B154" s="539">
        <v>144</v>
      </c>
      <c r="C154" s="1329"/>
      <c r="D154" s="1329"/>
      <c r="E154" s="496" t="s">
        <v>31471</v>
      </c>
      <c r="F154" s="496" t="s">
        <v>31472</v>
      </c>
      <c r="G154" s="494" t="s">
        <v>15293</v>
      </c>
      <c r="H154" s="159"/>
      <c r="I154" s="161">
        <v>38027</v>
      </c>
    </row>
    <row r="155" spans="1:9" ht="51" x14ac:dyDescent="0.25">
      <c r="A155" s="838" t="s">
        <v>14687</v>
      </c>
      <c r="B155" s="539">
        <v>145</v>
      </c>
      <c r="C155" s="1329"/>
      <c r="D155" s="1329"/>
      <c r="E155" s="496" t="s">
        <v>31473</v>
      </c>
      <c r="F155" s="496" t="s">
        <v>31474</v>
      </c>
      <c r="G155" s="494" t="s">
        <v>15293</v>
      </c>
      <c r="H155" s="159"/>
      <c r="I155" s="161">
        <v>38027</v>
      </c>
    </row>
    <row r="156" spans="1:9" ht="51" x14ac:dyDescent="0.25">
      <c r="A156" s="838" t="s">
        <v>14688</v>
      </c>
      <c r="B156" s="539">
        <v>146</v>
      </c>
      <c r="C156" s="1329"/>
      <c r="D156" s="1329"/>
      <c r="E156" s="496" t="s">
        <v>31475</v>
      </c>
      <c r="F156" s="496" t="s">
        <v>31476</v>
      </c>
      <c r="G156" s="494" t="s">
        <v>15293</v>
      </c>
      <c r="H156" s="159"/>
      <c r="I156" s="161">
        <v>38027</v>
      </c>
    </row>
    <row r="157" spans="1:9" ht="51" x14ac:dyDescent="0.25">
      <c r="A157" s="838" t="s">
        <v>14689</v>
      </c>
      <c r="B157" s="539">
        <v>147</v>
      </c>
      <c r="C157" s="304" t="s">
        <v>32257</v>
      </c>
      <c r="D157" s="494" t="s">
        <v>5170</v>
      </c>
      <c r="E157" s="304" t="s">
        <v>32257</v>
      </c>
      <c r="F157" s="494" t="s">
        <v>31477</v>
      </c>
      <c r="G157" s="494" t="s">
        <v>15293</v>
      </c>
      <c r="H157" s="304"/>
      <c r="I157" s="574">
        <v>38072</v>
      </c>
    </row>
    <row r="158" spans="1:9" ht="63.75" x14ac:dyDescent="0.25">
      <c r="A158" s="838" t="s">
        <v>14690</v>
      </c>
      <c r="B158" s="539">
        <v>148</v>
      </c>
      <c r="C158" s="1329" t="s">
        <v>32342</v>
      </c>
      <c r="D158" s="1329" t="s">
        <v>5171</v>
      </c>
      <c r="E158" s="307" t="s">
        <v>32077</v>
      </c>
      <c r="F158" s="304" t="s">
        <v>35421</v>
      </c>
      <c r="G158" s="494" t="s">
        <v>15293</v>
      </c>
      <c r="H158" s="159"/>
      <c r="I158" s="168">
        <v>39075</v>
      </c>
    </row>
    <row r="159" spans="1:9" ht="38.25" x14ac:dyDescent="0.25">
      <c r="A159" s="838" t="s">
        <v>14691</v>
      </c>
      <c r="B159" s="539">
        <v>149</v>
      </c>
      <c r="C159" s="1329"/>
      <c r="D159" s="1329"/>
      <c r="E159" s="304" t="s">
        <v>26153</v>
      </c>
      <c r="F159" s="304" t="s">
        <v>35421</v>
      </c>
      <c r="G159" s="494" t="s">
        <v>15293</v>
      </c>
      <c r="H159" s="159"/>
      <c r="I159" s="168">
        <v>39075</v>
      </c>
    </row>
    <row r="160" spans="1:9" ht="38.25" x14ac:dyDescent="0.25">
      <c r="A160" s="838" t="s">
        <v>14692</v>
      </c>
      <c r="B160" s="539">
        <v>150</v>
      </c>
      <c r="C160" s="1329"/>
      <c r="D160" s="1329"/>
      <c r="E160" s="304" t="s">
        <v>31478</v>
      </c>
      <c r="F160" s="304" t="s">
        <v>35422</v>
      </c>
      <c r="G160" s="494" t="s">
        <v>15293</v>
      </c>
      <c r="H160" s="159"/>
      <c r="I160" s="168">
        <v>39075</v>
      </c>
    </row>
    <row r="161" spans="1:9" ht="38.25" x14ac:dyDescent="0.25">
      <c r="A161" s="838" t="s">
        <v>14693</v>
      </c>
      <c r="B161" s="539">
        <v>151</v>
      </c>
      <c r="C161" s="1329"/>
      <c r="D161" s="1329"/>
      <c r="E161" s="304" t="s">
        <v>31479</v>
      </c>
      <c r="F161" s="304" t="s">
        <v>35423</v>
      </c>
      <c r="G161" s="494" t="s">
        <v>15293</v>
      </c>
      <c r="H161" s="159"/>
      <c r="I161" s="168">
        <v>39075</v>
      </c>
    </row>
    <row r="162" spans="1:9" ht="38.25" x14ac:dyDescent="0.25">
      <c r="A162" s="838" t="s">
        <v>14694</v>
      </c>
      <c r="B162" s="539">
        <v>152</v>
      </c>
      <c r="C162" s="1329"/>
      <c r="D162" s="1329"/>
      <c r="E162" s="304" t="s">
        <v>35424</v>
      </c>
      <c r="F162" s="304" t="s">
        <v>35425</v>
      </c>
      <c r="G162" s="494" t="s">
        <v>15293</v>
      </c>
      <c r="H162" s="159"/>
      <c r="I162" s="168">
        <v>39075</v>
      </c>
    </row>
    <row r="163" spans="1:9" ht="38.25" x14ac:dyDescent="0.25">
      <c r="A163" s="838" t="s">
        <v>14695</v>
      </c>
      <c r="B163" s="539">
        <v>153</v>
      </c>
      <c r="C163" s="1329"/>
      <c r="D163" s="1329"/>
      <c r="E163" s="304" t="s">
        <v>35426</v>
      </c>
      <c r="F163" s="304" t="s">
        <v>35427</v>
      </c>
      <c r="G163" s="494" t="s">
        <v>15293</v>
      </c>
      <c r="H163" s="159"/>
      <c r="I163" s="168">
        <v>39075</v>
      </c>
    </row>
    <row r="164" spans="1:9" ht="38.25" x14ac:dyDescent="0.25">
      <c r="A164" s="838" t="s">
        <v>14696</v>
      </c>
      <c r="B164" s="539">
        <v>154</v>
      </c>
      <c r="C164" s="1329"/>
      <c r="D164" s="1329"/>
      <c r="E164" s="304" t="s">
        <v>35428</v>
      </c>
      <c r="F164" s="304" t="s">
        <v>35429</v>
      </c>
      <c r="G164" s="494" t="s">
        <v>15293</v>
      </c>
      <c r="H164" s="159"/>
      <c r="I164" s="168">
        <v>39075</v>
      </c>
    </row>
    <row r="165" spans="1:9" ht="38.25" x14ac:dyDescent="0.25">
      <c r="A165" s="838" t="s">
        <v>14697</v>
      </c>
      <c r="B165" s="539">
        <v>155</v>
      </c>
      <c r="C165" s="1329"/>
      <c r="D165" s="1329"/>
      <c r="E165" s="304" t="s">
        <v>35430</v>
      </c>
      <c r="F165" s="304" t="s">
        <v>35431</v>
      </c>
      <c r="G165" s="494" t="s">
        <v>15293</v>
      </c>
      <c r="H165" s="159"/>
      <c r="I165" s="168">
        <v>39075</v>
      </c>
    </row>
    <row r="166" spans="1:9" ht="38.25" x14ac:dyDescent="0.25">
      <c r="A166" s="838" t="s">
        <v>14698</v>
      </c>
      <c r="B166" s="539">
        <v>156</v>
      </c>
      <c r="C166" s="1329"/>
      <c r="D166" s="1329"/>
      <c r="E166" s="304" t="s">
        <v>35432</v>
      </c>
      <c r="F166" s="304" t="s">
        <v>35433</v>
      </c>
      <c r="G166" s="494" t="s">
        <v>15293</v>
      </c>
      <c r="H166" s="159"/>
      <c r="I166" s="168">
        <v>39075</v>
      </c>
    </row>
    <row r="167" spans="1:9" ht="38.25" x14ac:dyDescent="0.25">
      <c r="A167" s="838" t="s">
        <v>14699</v>
      </c>
      <c r="B167" s="539">
        <v>157</v>
      </c>
      <c r="C167" s="1329"/>
      <c r="D167" s="1329"/>
      <c r="E167" s="304" t="s">
        <v>35434</v>
      </c>
      <c r="F167" s="304" t="s">
        <v>35435</v>
      </c>
      <c r="G167" s="494" t="s">
        <v>15293</v>
      </c>
      <c r="H167" s="159"/>
      <c r="I167" s="168">
        <v>39075</v>
      </c>
    </row>
    <row r="168" spans="1:9" ht="38.25" x14ac:dyDescent="0.25">
      <c r="A168" s="838" t="s">
        <v>14700</v>
      </c>
      <c r="B168" s="539">
        <v>158</v>
      </c>
      <c r="C168" s="1329"/>
      <c r="D168" s="1329"/>
      <c r="E168" s="304" t="s">
        <v>35436</v>
      </c>
      <c r="F168" s="304" t="s">
        <v>35437</v>
      </c>
      <c r="G168" s="494" t="s">
        <v>15293</v>
      </c>
      <c r="H168" s="159"/>
      <c r="I168" s="168">
        <v>39075</v>
      </c>
    </row>
    <row r="169" spans="1:9" ht="25.5" x14ac:dyDescent="0.25">
      <c r="A169" s="838" t="s">
        <v>14701</v>
      </c>
      <c r="B169" s="539">
        <v>159</v>
      </c>
      <c r="C169" s="1329"/>
      <c r="D169" s="1329"/>
      <c r="E169" s="304" t="s">
        <v>25944</v>
      </c>
      <c r="F169" s="304" t="s">
        <v>35438</v>
      </c>
      <c r="G169" s="494" t="s">
        <v>15293</v>
      </c>
      <c r="H169" s="159"/>
      <c r="I169" s="168">
        <v>39075</v>
      </c>
    </row>
    <row r="170" spans="1:9" ht="38.25" x14ac:dyDescent="0.25">
      <c r="A170" s="838" t="s">
        <v>14702</v>
      </c>
      <c r="B170" s="539">
        <v>160</v>
      </c>
      <c r="C170" s="1329"/>
      <c r="D170" s="1329"/>
      <c r="E170" s="304" t="s">
        <v>35623</v>
      </c>
      <c r="F170" s="304" t="s">
        <v>35624</v>
      </c>
      <c r="G170" s="494" t="s">
        <v>15293</v>
      </c>
      <c r="H170" s="159"/>
      <c r="I170" s="168">
        <v>39075</v>
      </c>
    </row>
    <row r="171" spans="1:9" ht="38.25" x14ac:dyDescent="0.25">
      <c r="A171" s="838" t="s">
        <v>14703</v>
      </c>
      <c r="B171" s="539">
        <v>161</v>
      </c>
      <c r="C171" s="1329"/>
      <c r="D171" s="1329"/>
      <c r="E171" s="304" t="s">
        <v>35625</v>
      </c>
      <c r="F171" s="304" t="s">
        <v>35626</v>
      </c>
      <c r="G171" s="494" t="s">
        <v>15293</v>
      </c>
      <c r="H171" s="159"/>
      <c r="I171" s="168">
        <v>39075</v>
      </c>
    </row>
    <row r="172" spans="1:9" ht="38.25" x14ac:dyDescent="0.25">
      <c r="A172" s="838" t="s">
        <v>14704</v>
      </c>
      <c r="B172" s="539">
        <v>162</v>
      </c>
      <c r="C172" s="1329"/>
      <c r="D172" s="1329"/>
      <c r="E172" s="304" t="s">
        <v>35439</v>
      </c>
      <c r="F172" s="304" t="s">
        <v>35627</v>
      </c>
      <c r="G172" s="494" t="s">
        <v>15293</v>
      </c>
      <c r="H172" s="159"/>
      <c r="I172" s="168">
        <v>39075</v>
      </c>
    </row>
    <row r="173" spans="1:9" ht="25.5" x14ac:dyDescent="0.25">
      <c r="A173" s="838" t="s">
        <v>14705</v>
      </c>
      <c r="B173" s="539">
        <v>163</v>
      </c>
      <c r="C173" s="1329"/>
      <c r="D173" s="1329"/>
      <c r="E173" s="304" t="s">
        <v>35440</v>
      </c>
      <c r="F173" s="304" t="s">
        <v>35441</v>
      </c>
      <c r="G173" s="494" t="s">
        <v>15293</v>
      </c>
      <c r="H173" s="159"/>
      <c r="I173" s="168">
        <v>39075</v>
      </c>
    </row>
    <row r="174" spans="1:9" ht="38.25" x14ac:dyDescent="0.25">
      <c r="A174" s="838" t="s">
        <v>14706</v>
      </c>
      <c r="B174" s="539">
        <v>164</v>
      </c>
      <c r="C174" s="1329"/>
      <c r="D174" s="1329"/>
      <c r="E174" s="304" t="s">
        <v>35442</v>
      </c>
      <c r="F174" s="304" t="s">
        <v>35628</v>
      </c>
      <c r="G174" s="494" t="s">
        <v>15293</v>
      </c>
      <c r="H174" s="159"/>
      <c r="I174" s="168">
        <v>39075</v>
      </c>
    </row>
    <row r="175" spans="1:9" ht="38.25" x14ac:dyDescent="0.25">
      <c r="A175" s="838" t="s">
        <v>14707</v>
      </c>
      <c r="B175" s="539">
        <v>165</v>
      </c>
      <c r="C175" s="1329"/>
      <c r="D175" s="1329"/>
      <c r="E175" s="304" t="s">
        <v>35443</v>
      </c>
      <c r="F175" s="304" t="s">
        <v>35629</v>
      </c>
      <c r="G175" s="494" t="s">
        <v>15293</v>
      </c>
      <c r="H175" s="159"/>
      <c r="I175" s="168">
        <v>39075</v>
      </c>
    </row>
    <row r="176" spans="1:9" ht="25.5" x14ac:dyDescent="0.25">
      <c r="A176" s="838" t="s">
        <v>14708</v>
      </c>
      <c r="B176" s="539">
        <v>166</v>
      </c>
      <c r="C176" s="1329"/>
      <c r="D176" s="1329"/>
      <c r="E176" s="304" t="s">
        <v>35444</v>
      </c>
      <c r="F176" s="304" t="s">
        <v>35630</v>
      </c>
      <c r="G176" s="494" t="s">
        <v>15293</v>
      </c>
      <c r="H176" s="159"/>
      <c r="I176" s="168">
        <v>39075</v>
      </c>
    </row>
    <row r="177" spans="1:9" ht="38.25" x14ac:dyDescent="0.25">
      <c r="A177" s="838" t="s">
        <v>14709</v>
      </c>
      <c r="B177" s="539">
        <v>167</v>
      </c>
      <c r="C177" s="1329"/>
      <c r="D177" s="1329"/>
      <c r="E177" s="304" t="s">
        <v>35445</v>
      </c>
      <c r="F177" s="304" t="s">
        <v>35631</v>
      </c>
      <c r="G177" s="494" t="s">
        <v>15293</v>
      </c>
      <c r="H177" s="159"/>
      <c r="I177" s="168">
        <v>39075</v>
      </c>
    </row>
    <row r="178" spans="1:9" ht="38.25" x14ac:dyDescent="0.25">
      <c r="A178" s="838" t="s">
        <v>14710</v>
      </c>
      <c r="B178" s="539">
        <v>168</v>
      </c>
      <c r="C178" s="1329"/>
      <c r="D178" s="1329"/>
      <c r="E178" s="304" t="s">
        <v>35446</v>
      </c>
      <c r="F178" s="304" t="s">
        <v>35632</v>
      </c>
      <c r="G178" s="494" t="s">
        <v>15293</v>
      </c>
      <c r="H178" s="159"/>
      <c r="I178" s="168">
        <v>39075</v>
      </c>
    </row>
    <row r="179" spans="1:9" ht="38.25" x14ac:dyDescent="0.25">
      <c r="A179" s="838" t="s">
        <v>14711</v>
      </c>
      <c r="B179" s="539">
        <v>169</v>
      </c>
      <c r="C179" s="1329"/>
      <c r="D179" s="1329"/>
      <c r="E179" s="304" t="s">
        <v>35447</v>
      </c>
      <c r="F179" s="304" t="s">
        <v>35633</v>
      </c>
      <c r="G179" s="494" t="s">
        <v>15293</v>
      </c>
      <c r="H179" s="159"/>
      <c r="I179" s="168">
        <v>39075</v>
      </c>
    </row>
    <row r="180" spans="1:9" ht="51" x14ac:dyDescent="0.25">
      <c r="A180" s="838" t="s">
        <v>14712</v>
      </c>
      <c r="B180" s="539">
        <v>170</v>
      </c>
      <c r="C180" s="1329"/>
      <c r="D180" s="1329"/>
      <c r="E180" s="304" t="s">
        <v>35448</v>
      </c>
      <c r="F180" s="304" t="s">
        <v>35634</v>
      </c>
      <c r="G180" s="494" t="s">
        <v>15293</v>
      </c>
      <c r="H180" s="159"/>
      <c r="I180" s="168">
        <v>39075</v>
      </c>
    </row>
    <row r="181" spans="1:9" ht="38.25" x14ac:dyDescent="0.25">
      <c r="A181" s="838" t="s">
        <v>14713</v>
      </c>
      <c r="B181" s="539">
        <v>171</v>
      </c>
      <c r="C181" s="1329"/>
      <c r="D181" s="1329"/>
      <c r="E181" s="304" t="s">
        <v>35449</v>
      </c>
      <c r="F181" s="304" t="s">
        <v>35635</v>
      </c>
      <c r="G181" s="494" t="s">
        <v>15293</v>
      </c>
      <c r="H181" s="159"/>
      <c r="I181" s="168">
        <v>39075</v>
      </c>
    </row>
    <row r="182" spans="1:9" ht="25.5" x14ac:dyDescent="0.25">
      <c r="A182" s="838" t="s">
        <v>14714</v>
      </c>
      <c r="B182" s="539">
        <v>172</v>
      </c>
      <c r="C182" s="1329"/>
      <c r="D182" s="1329"/>
      <c r="E182" s="304" t="s">
        <v>35450</v>
      </c>
      <c r="F182" s="304" t="s">
        <v>35451</v>
      </c>
      <c r="G182" s="494" t="s">
        <v>15293</v>
      </c>
      <c r="H182" s="159"/>
      <c r="I182" s="168">
        <v>39075</v>
      </c>
    </row>
    <row r="183" spans="1:9" ht="51" x14ac:dyDescent="0.25">
      <c r="A183" s="838" t="s">
        <v>14715</v>
      </c>
      <c r="B183" s="539">
        <v>173</v>
      </c>
      <c r="C183" s="1329"/>
      <c r="D183" s="1329"/>
      <c r="E183" s="304" t="s">
        <v>31480</v>
      </c>
      <c r="F183" s="304" t="s">
        <v>35636</v>
      </c>
      <c r="G183" s="494" t="s">
        <v>15293</v>
      </c>
      <c r="H183" s="159"/>
      <c r="I183" s="168">
        <v>39075</v>
      </c>
    </row>
    <row r="184" spans="1:9" ht="38.25" x14ac:dyDescent="0.25">
      <c r="A184" s="838" t="s">
        <v>14716</v>
      </c>
      <c r="B184" s="539">
        <v>174</v>
      </c>
      <c r="C184" s="1329"/>
      <c r="D184" s="1329"/>
      <c r="E184" s="304" t="s">
        <v>31481</v>
      </c>
      <c r="F184" s="304" t="s">
        <v>35637</v>
      </c>
      <c r="G184" s="494" t="s">
        <v>15293</v>
      </c>
      <c r="H184" s="159"/>
      <c r="I184" s="168">
        <v>39075</v>
      </c>
    </row>
    <row r="185" spans="1:9" ht="38.25" x14ac:dyDescent="0.25">
      <c r="A185" s="838" t="s">
        <v>14717</v>
      </c>
      <c r="B185" s="539">
        <v>175</v>
      </c>
      <c r="C185" s="1329"/>
      <c r="D185" s="1329"/>
      <c r="E185" s="304" t="s">
        <v>31482</v>
      </c>
      <c r="F185" s="304" t="s">
        <v>35638</v>
      </c>
      <c r="G185" s="494" t="s">
        <v>15293</v>
      </c>
      <c r="H185" s="159"/>
      <c r="I185" s="168">
        <v>39075</v>
      </c>
    </row>
    <row r="186" spans="1:9" ht="38.25" x14ac:dyDescent="0.25">
      <c r="A186" s="838" t="s">
        <v>14718</v>
      </c>
      <c r="B186" s="539">
        <v>176</v>
      </c>
      <c r="C186" s="1329"/>
      <c r="D186" s="1329"/>
      <c r="E186" s="304" t="s">
        <v>31483</v>
      </c>
      <c r="F186" s="304" t="s">
        <v>35639</v>
      </c>
      <c r="G186" s="494" t="s">
        <v>15293</v>
      </c>
      <c r="H186" s="159"/>
      <c r="I186" s="168">
        <v>39075</v>
      </c>
    </row>
    <row r="187" spans="1:9" ht="25.5" x14ac:dyDescent="0.25">
      <c r="A187" s="838" t="s">
        <v>14719</v>
      </c>
      <c r="B187" s="539">
        <v>177</v>
      </c>
      <c r="C187" s="1329"/>
      <c r="D187" s="1329"/>
      <c r="E187" s="304" t="s">
        <v>31484</v>
      </c>
      <c r="F187" s="304" t="s">
        <v>35640</v>
      </c>
      <c r="G187" s="494" t="s">
        <v>15293</v>
      </c>
      <c r="H187" s="159"/>
      <c r="I187" s="168">
        <v>39075</v>
      </c>
    </row>
    <row r="188" spans="1:9" ht="38.25" x14ac:dyDescent="0.25">
      <c r="A188" s="838" t="s">
        <v>14720</v>
      </c>
      <c r="B188" s="539">
        <v>178</v>
      </c>
      <c r="C188" s="1329"/>
      <c r="D188" s="1329"/>
      <c r="E188" s="304" t="s">
        <v>31485</v>
      </c>
      <c r="F188" s="304" t="s">
        <v>35641</v>
      </c>
      <c r="G188" s="494" t="s">
        <v>15293</v>
      </c>
      <c r="H188" s="159"/>
      <c r="I188" s="168">
        <v>39075</v>
      </c>
    </row>
    <row r="189" spans="1:9" ht="38.25" x14ac:dyDescent="0.25">
      <c r="A189" s="838" t="s">
        <v>14721</v>
      </c>
      <c r="B189" s="539">
        <v>179</v>
      </c>
      <c r="C189" s="1328" t="s">
        <v>32343</v>
      </c>
      <c r="D189" s="1328" t="s">
        <v>1578</v>
      </c>
      <c r="E189" s="304" t="s">
        <v>32261</v>
      </c>
      <c r="F189" s="304" t="s">
        <v>31486</v>
      </c>
      <c r="G189" s="494" t="s">
        <v>15293</v>
      </c>
      <c r="H189" s="494" t="s">
        <v>15396</v>
      </c>
      <c r="I189" s="158">
        <v>41010</v>
      </c>
    </row>
    <row r="190" spans="1:9" ht="25.5" x14ac:dyDescent="0.25">
      <c r="A190" s="838" t="s">
        <v>14722</v>
      </c>
      <c r="B190" s="539">
        <v>180</v>
      </c>
      <c r="C190" s="1328"/>
      <c r="D190" s="1328"/>
      <c r="E190" s="304" t="s">
        <v>32231</v>
      </c>
      <c r="F190" s="494" t="s">
        <v>31487</v>
      </c>
      <c r="G190" s="494" t="s">
        <v>15293</v>
      </c>
      <c r="H190" s="494" t="s">
        <v>15396</v>
      </c>
      <c r="I190" s="158">
        <v>38258</v>
      </c>
    </row>
    <row r="191" spans="1:9" ht="25.5" x14ac:dyDescent="0.25">
      <c r="A191" s="838" t="s">
        <v>14723</v>
      </c>
      <c r="B191" s="539">
        <v>181</v>
      </c>
      <c r="C191" s="1328"/>
      <c r="D191" s="1328"/>
      <c r="E191" s="304" t="s">
        <v>31488</v>
      </c>
      <c r="F191" s="304" t="s">
        <v>31489</v>
      </c>
      <c r="G191" s="494" t="s">
        <v>15293</v>
      </c>
      <c r="H191" s="494" t="s">
        <v>15396</v>
      </c>
      <c r="I191" s="158">
        <v>40112</v>
      </c>
    </row>
    <row r="192" spans="1:9" ht="25.5" x14ac:dyDescent="0.25">
      <c r="A192" s="838" t="s">
        <v>14724</v>
      </c>
      <c r="B192" s="539">
        <v>182</v>
      </c>
      <c r="C192" s="1328"/>
      <c r="D192" s="1328"/>
      <c r="E192" s="304" t="s">
        <v>32098</v>
      </c>
      <c r="F192" s="304" t="s">
        <v>31490</v>
      </c>
      <c r="G192" s="494" t="s">
        <v>15293</v>
      </c>
      <c r="H192" s="494" t="s">
        <v>15396</v>
      </c>
      <c r="I192" s="158">
        <v>41010</v>
      </c>
    </row>
    <row r="193" spans="1:9" ht="25.5" x14ac:dyDescent="0.25">
      <c r="A193" s="838" t="s">
        <v>14725</v>
      </c>
      <c r="B193" s="539">
        <v>183</v>
      </c>
      <c r="C193" s="1328"/>
      <c r="D193" s="1328"/>
      <c r="E193" s="304" t="s">
        <v>32099</v>
      </c>
      <c r="F193" s="170" t="s">
        <v>31491</v>
      </c>
      <c r="G193" s="494" t="s">
        <v>15293</v>
      </c>
      <c r="H193" s="494" t="s">
        <v>15396</v>
      </c>
      <c r="I193" s="158">
        <v>37512</v>
      </c>
    </row>
    <row r="194" spans="1:9" ht="38.25" x14ac:dyDescent="0.25">
      <c r="A194" s="838" t="s">
        <v>14726</v>
      </c>
      <c r="B194" s="539">
        <v>184</v>
      </c>
      <c r="C194" s="1328"/>
      <c r="D194" s="1328"/>
      <c r="E194" s="304" t="s">
        <v>32099</v>
      </c>
      <c r="F194" s="170" t="s">
        <v>31492</v>
      </c>
      <c r="G194" s="494" t="s">
        <v>15293</v>
      </c>
      <c r="H194" s="494" t="s">
        <v>15396</v>
      </c>
      <c r="I194" s="158">
        <v>37512</v>
      </c>
    </row>
    <row r="195" spans="1:9" ht="38.25" x14ac:dyDescent="0.25">
      <c r="A195" s="838" t="s">
        <v>14727</v>
      </c>
      <c r="B195" s="539">
        <v>185</v>
      </c>
      <c r="C195" s="1328"/>
      <c r="D195" s="1328"/>
      <c r="E195" s="304" t="s">
        <v>32099</v>
      </c>
      <c r="F195" s="304" t="s">
        <v>31493</v>
      </c>
      <c r="G195" s="494" t="s">
        <v>15293</v>
      </c>
      <c r="H195" s="494" t="s">
        <v>15396</v>
      </c>
      <c r="I195" s="158">
        <v>38261</v>
      </c>
    </row>
    <row r="196" spans="1:9" ht="38.25" x14ac:dyDescent="0.25">
      <c r="A196" s="838" t="s">
        <v>14728</v>
      </c>
      <c r="B196" s="539">
        <v>186</v>
      </c>
      <c r="C196" s="1328"/>
      <c r="D196" s="1328"/>
      <c r="E196" s="304" t="s">
        <v>32100</v>
      </c>
      <c r="F196" s="304" t="s">
        <v>31494</v>
      </c>
      <c r="G196" s="494" t="s">
        <v>15293</v>
      </c>
      <c r="H196" s="494" t="s">
        <v>15396</v>
      </c>
      <c r="I196" s="158">
        <v>38261</v>
      </c>
    </row>
    <row r="197" spans="1:9" ht="25.5" x14ac:dyDescent="0.25">
      <c r="A197" s="838" t="s">
        <v>14729</v>
      </c>
      <c r="B197" s="539">
        <v>187</v>
      </c>
      <c r="C197" s="1328"/>
      <c r="D197" s="1328"/>
      <c r="E197" s="304" t="s">
        <v>35452</v>
      </c>
      <c r="F197" s="304" t="s">
        <v>31495</v>
      </c>
      <c r="G197" s="494" t="s">
        <v>15293</v>
      </c>
      <c r="H197" s="494" t="s">
        <v>15396</v>
      </c>
      <c r="I197" s="158">
        <v>38258</v>
      </c>
    </row>
    <row r="198" spans="1:9" ht="38.25" x14ac:dyDescent="0.25">
      <c r="A198" s="838" t="s">
        <v>14730</v>
      </c>
      <c r="B198" s="539">
        <v>188</v>
      </c>
      <c r="C198" s="1328"/>
      <c r="D198" s="1328"/>
      <c r="E198" s="304" t="s">
        <v>31496</v>
      </c>
      <c r="F198" s="304" t="s">
        <v>31497</v>
      </c>
      <c r="G198" s="494" t="s">
        <v>15293</v>
      </c>
      <c r="H198" s="494" t="s">
        <v>15396</v>
      </c>
      <c r="I198" s="158">
        <v>38257</v>
      </c>
    </row>
    <row r="199" spans="1:9" ht="25.5" x14ac:dyDescent="0.25">
      <c r="A199" s="838" t="s">
        <v>14731</v>
      </c>
      <c r="B199" s="539">
        <v>189</v>
      </c>
      <c r="C199" s="1328"/>
      <c r="D199" s="1328"/>
      <c r="E199" s="304" t="s">
        <v>31498</v>
      </c>
      <c r="F199" s="304" t="s">
        <v>31499</v>
      </c>
      <c r="G199" s="494" t="s">
        <v>15293</v>
      </c>
      <c r="H199" s="494" t="s">
        <v>15396</v>
      </c>
      <c r="I199" s="158">
        <v>38257</v>
      </c>
    </row>
    <row r="200" spans="1:9" ht="38.25" x14ac:dyDescent="0.25">
      <c r="A200" s="838" t="s">
        <v>14732</v>
      </c>
      <c r="B200" s="539">
        <v>190</v>
      </c>
      <c r="C200" s="1328"/>
      <c r="D200" s="1328"/>
      <c r="E200" s="304" t="s">
        <v>32101</v>
      </c>
      <c r="F200" s="304" t="s">
        <v>31500</v>
      </c>
      <c r="G200" s="494" t="s">
        <v>15293</v>
      </c>
      <c r="H200" s="494" t="s">
        <v>15396</v>
      </c>
      <c r="I200" s="158">
        <v>38261</v>
      </c>
    </row>
    <row r="201" spans="1:9" ht="38.25" x14ac:dyDescent="0.25">
      <c r="A201" s="838" t="s">
        <v>14733</v>
      </c>
      <c r="B201" s="539">
        <v>191</v>
      </c>
      <c r="C201" s="1328"/>
      <c r="D201" s="1328"/>
      <c r="E201" s="304" t="s">
        <v>32102</v>
      </c>
      <c r="F201" s="304" t="s">
        <v>31501</v>
      </c>
      <c r="G201" s="494" t="s">
        <v>15293</v>
      </c>
      <c r="H201" s="494" t="s">
        <v>15396</v>
      </c>
      <c r="I201" s="158">
        <v>38261</v>
      </c>
    </row>
    <row r="202" spans="1:9" ht="25.5" x14ac:dyDescent="0.25">
      <c r="A202" s="838" t="s">
        <v>14734</v>
      </c>
      <c r="B202" s="539">
        <v>192</v>
      </c>
      <c r="C202" s="1328"/>
      <c r="D202" s="1328"/>
      <c r="E202" s="304" t="s">
        <v>31502</v>
      </c>
      <c r="F202" s="304" t="s">
        <v>31503</v>
      </c>
      <c r="G202" s="494" t="s">
        <v>15293</v>
      </c>
      <c r="H202" s="494" t="s">
        <v>15396</v>
      </c>
      <c r="I202" s="158">
        <v>38258</v>
      </c>
    </row>
    <row r="203" spans="1:9" ht="25.5" x14ac:dyDescent="0.25">
      <c r="A203" s="838" t="s">
        <v>14735</v>
      </c>
      <c r="B203" s="539">
        <v>193</v>
      </c>
      <c r="C203" s="1328"/>
      <c r="D203" s="1328"/>
      <c r="E203" s="304" t="s">
        <v>31502</v>
      </c>
      <c r="F203" s="304" t="s">
        <v>31504</v>
      </c>
      <c r="G203" s="494" t="s">
        <v>15293</v>
      </c>
      <c r="H203" s="494" t="s">
        <v>15396</v>
      </c>
      <c r="I203" s="158">
        <v>38258</v>
      </c>
    </row>
    <row r="204" spans="1:9" ht="25.5" x14ac:dyDescent="0.25">
      <c r="A204" s="838" t="s">
        <v>14736</v>
      </c>
      <c r="B204" s="539">
        <v>194</v>
      </c>
      <c r="C204" s="1328"/>
      <c r="D204" s="1328"/>
      <c r="E204" s="304" t="s">
        <v>31502</v>
      </c>
      <c r="F204" s="304" t="s">
        <v>31504</v>
      </c>
      <c r="G204" s="494" t="s">
        <v>15293</v>
      </c>
      <c r="H204" s="494" t="s">
        <v>15396</v>
      </c>
      <c r="I204" s="158">
        <v>38258</v>
      </c>
    </row>
    <row r="205" spans="1:9" ht="38.25" x14ac:dyDescent="0.25">
      <c r="A205" s="838" t="s">
        <v>14737</v>
      </c>
      <c r="B205" s="539">
        <v>195</v>
      </c>
      <c r="C205" s="1328"/>
      <c r="D205" s="1328"/>
      <c r="E205" s="304" t="s">
        <v>32103</v>
      </c>
      <c r="F205" s="304" t="s">
        <v>31505</v>
      </c>
      <c r="G205" s="494" t="s">
        <v>15293</v>
      </c>
      <c r="H205" s="494" t="s">
        <v>15396</v>
      </c>
      <c r="I205" s="158">
        <v>38261</v>
      </c>
    </row>
    <row r="206" spans="1:9" ht="38.25" x14ac:dyDescent="0.25">
      <c r="A206" s="838" t="s">
        <v>14738</v>
      </c>
      <c r="B206" s="539">
        <v>196</v>
      </c>
      <c r="C206" s="1328"/>
      <c r="D206" s="1328"/>
      <c r="E206" s="304" t="s">
        <v>32104</v>
      </c>
      <c r="F206" s="304" t="s">
        <v>31506</v>
      </c>
      <c r="G206" s="494" t="s">
        <v>15293</v>
      </c>
      <c r="H206" s="494" t="s">
        <v>15396</v>
      </c>
      <c r="I206" s="158">
        <v>38261</v>
      </c>
    </row>
    <row r="207" spans="1:9" ht="38.25" x14ac:dyDescent="0.25">
      <c r="A207" s="838" t="s">
        <v>14739</v>
      </c>
      <c r="B207" s="539">
        <v>197</v>
      </c>
      <c r="C207" s="1328"/>
      <c r="D207" s="1328"/>
      <c r="E207" s="304" t="s">
        <v>32105</v>
      </c>
      <c r="F207" s="304" t="s">
        <v>31507</v>
      </c>
      <c r="G207" s="494" t="s">
        <v>15293</v>
      </c>
      <c r="H207" s="494" t="s">
        <v>15396</v>
      </c>
      <c r="I207" s="158">
        <v>38261</v>
      </c>
    </row>
    <row r="208" spans="1:9" ht="38.25" x14ac:dyDescent="0.25">
      <c r="A208" s="838" t="s">
        <v>14740</v>
      </c>
      <c r="B208" s="539">
        <v>198</v>
      </c>
      <c r="C208" s="1328"/>
      <c r="D208" s="1328"/>
      <c r="E208" s="304" t="s">
        <v>32106</v>
      </c>
      <c r="F208" s="304" t="s">
        <v>31508</v>
      </c>
      <c r="G208" s="494" t="s">
        <v>15293</v>
      </c>
      <c r="H208" s="494" t="s">
        <v>15396</v>
      </c>
      <c r="I208" s="158">
        <v>38261</v>
      </c>
    </row>
    <row r="209" spans="1:9" ht="51" x14ac:dyDescent="0.25">
      <c r="A209" s="838" t="s">
        <v>14741</v>
      </c>
      <c r="B209" s="539">
        <v>199</v>
      </c>
      <c r="C209" s="1328"/>
      <c r="D209" s="1328"/>
      <c r="E209" s="304" t="s">
        <v>32107</v>
      </c>
      <c r="F209" s="304" t="s">
        <v>31509</v>
      </c>
      <c r="G209" s="494" t="s">
        <v>15293</v>
      </c>
      <c r="H209" s="494" t="s">
        <v>15396</v>
      </c>
      <c r="I209" s="158">
        <v>38261</v>
      </c>
    </row>
    <row r="210" spans="1:9" ht="25.5" x14ac:dyDescent="0.25">
      <c r="A210" s="838" t="s">
        <v>14742</v>
      </c>
      <c r="B210" s="539">
        <v>200</v>
      </c>
      <c r="C210" s="1328"/>
      <c r="D210" s="1328"/>
      <c r="E210" s="304" t="s">
        <v>35453</v>
      </c>
      <c r="F210" s="304" t="s">
        <v>35454</v>
      </c>
      <c r="G210" s="494" t="s">
        <v>15293</v>
      </c>
      <c r="H210" s="494" t="s">
        <v>15396</v>
      </c>
      <c r="I210" s="158">
        <v>38258</v>
      </c>
    </row>
    <row r="211" spans="1:9" ht="38.25" x14ac:dyDescent="0.25">
      <c r="A211" s="838" t="s">
        <v>14743</v>
      </c>
      <c r="B211" s="539">
        <v>201</v>
      </c>
      <c r="C211" s="1328"/>
      <c r="D211" s="1328"/>
      <c r="E211" s="304" t="s">
        <v>32232</v>
      </c>
      <c r="F211" s="160" t="s">
        <v>35455</v>
      </c>
      <c r="G211" s="494" t="s">
        <v>15293</v>
      </c>
      <c r="H211" s="494" t="s">
        <v>15396</v>
      </c>
      <c r="I211" s="158">
        <v>42075</v>
      </c>
    </row>
    <row r="212" spans="1:9" ht="51" x14ac:dyDescent="0.25">
      <c r="A212" s="838" t="s">
        <v>14744</v>
      </c>
      <c r="B212" s="539">
        <v>202</v>
      </c>
      <c r="C212" s="304" t="s">
        <v>31510</v>
      </c>
      <c r="D212" s="304" t="s">
        <v>5172</v>
      </c>
      <c r="E212" s="304" t="s">
        <v>31510</v>
      </c>
      <c r="F212" s="304" t="s">
        <v>31520</v>
      </c>
      <c r="G212" s="494" t="s">
        <v>15293</v>
      </c>
      <c r="H212" s="494"/>
      <c r="I212" s="158">
        <v>39043</v>
      </c>
    </row>
    <row r="213" spans="1:9" ht="63.75" x14ac:dyDescent="0.25">
      <c r="A213" s="838" t="s">
        <v>14745</v>
      </c>
      <c r="B213" s="539">
        <v>203</v>
      </c>
      <c r="C213" s="304" t="s">
        <v>32344</v>
      </c>
      <c r="D213" s="494" t="s">
        <v>5173</v>
      </c>
      <c r="E213" s="304" t="s">
        <v>32344</v>
      </c>
      <c r="F213" s="494" t="s">
        <v>31511</v>
      </c>
      <c r="G213" s="494" t="s">
        <v>15293</v>
      </c>
      <c r="H213" s="304"/>
      <c r="I213" s="158">
        <v>38335</v>
      </c>
    </row>
    <row r="214" spans="1:9" ht="38.25" x14ac:dyDescent="0.25">
      <c r="A214" s="838" t="s">
        <v>14746</v>
      </c>
      <c r="B214" s="539">
        <v>204</v>
      </c>
      <c r="C214" s="304" t="s">
        <v>32148</v>
      </c>
      <c r="D214" s="304" t="s">
        <v>5174</v>
      </c>
      <c r="E214" s="304" t="s">
        <v>31512</v>
      </c>
      <c r="F214" s="304" t="s">
        <v>31513</v>
      </c>
      <c r="G214" s="494" t="s">
        <v>15293</v>
      </c>
      <c r="H214" s="159"/>
      <c r="I214" s="158">
        <v>41993</v>
      </c>
    </row>
    <row r="215" spans="1:9" ht="38.25" x14ac:dyDescent="0.25">
      <c r="A215" s="838" t="s">
        <v>14747</v>
      </c>
      <c r="B215" s="539">
        <v>205</v>
      </c>
      <c r="C215" s="173" t="s">
        <v>32149</v>
      </c>
      <c r="D215" s="165" t="s">
        <v>5175</v>
      </c>
      <c r="E215" s="173" t="s">
        <v>32149</v>
      </c>
      <c r="F215" s="304" t="s">
        <v>31429</v>
      </c>
      <c r="G215" s="494" t="s">
        <v>15293</v>
      </c>
      <c r="H215" s="304"/>
      <c r="I215" s="574">
        <v>38384</v>
      </c>
    </row>
    <row r="216" spans="1:9" ht="38.25" x14ac:dyDescent="0.25">
      <c r="A216" s="838" t="s">
        <v>14748</v>
      </c>
      <c r="B216" s="539">
        <v>206</v>
      </c>
      <c r="C216" s="304" t="s">
        <v>32345</v>
      </c>
      <c r="D216" s="304" t="s">
        <v>5176</v>
      </c>
      <c r="E216" s="304" t="s">
        <v>31514</v>
      </c>
      <c r="F216" s="304" t="s">
        <v>31347</v>
      </c>
      <c r="G216" s="494" t="s">
        <v>15293</v>
      </c>
      <c r="H216" s="304"/>
      <c r="I216" s="158">
        <v>38404</v>
      </c>
    </row>
    <row r="217" spans="1:9" ht="63.75" x14ac:dyDescent="0.25">
      <c r="A217" s="838" t="s">
        <v>14749</v>
      </c>
      <c r="B217" s="539">
        <v>207</v>
      </c>
      <c r="C217" s="164" t="s">
        <v>32346</v>
      </c>
      <c r="D217" s="165" t="s">
        <v>5177</v>
      </c>
      <c r="E217" s="164" t="s">
        <v>32346</v>
      </c>
      <c r="F217" s="304" t="s">
        <v>31429</v>
      </c>
      <c r="G217" s="494" t="s">
        <v>15293</v>
      </c>
      <c r="H217" s="304"/>
      <c r="I217" s="574">
        <v>37496</v>
      </c>
    </row>
    <row r="218" spans="1:9" ht="38.25" x14ac:dyDescent="0.25">
      <c r="A218" s="838" t="s">
        <v>14750</v>
      </c>
      <c r="B218" s="539">
        <v>208</v>
      </c>
      <c r="C218" s="304" t="s">
        <v>32347</v>
      </c>
      <c r="D218" s="304" t="s">
        <v>5178</v>
      </c>
      <c r="E218" s="304" t="s">
        <v>32200</v>
      </c>
      <c r="F218" s="304" t="s">
        <v>31515</v>
      </c>
      <c r="G218" s="494" t="s">
        <v>15293</v>
      </c>
      <c r="H218" s="159" t="s">
        <v>15420</v>
      </c>
      <c r="I218" s="158">
        <v>42796</v>
      </c>
    </row>
    <row r="219" spans="1:9" ht="25.5" x14ac:dyDescent="0.25">
      <c r="A219" s="838" t="s">
        <v>14751</v>
      </c>
      <c r="B219" s="539">
        <v>209</v>
      </c>
      <c r="C219" s="1329" t="s">
        <v>35456</v>
      </c>
      <c r="D219" s="1329" t="s">
        <v>5179</v>
      </c>
      <c r="E219" s="304" t="s">
        <v>35642</v>
      </c>
      <c r="F219" s="304" t="s">
        <v>31516</v>
      </c>
      <c r="G219" s="494" t="s">
        <v>15293</v>
      </c>
      <c r="H219" s="494" t="s">
        <v>15396</v>
      </c>
      <c r="I219" s="158">
        <v>38491</v>
      </c>
    </row>
    <row r="220" spans="1:9" ht="25.5" x14ac:dyDescent="0.25">
      <c r="A220" s="838" t="s">
        <v>14752</v>
      </c>
      <c r="B220" s="539">
        <v>210</v>
      </c>
      <c r="C220" s="1329"/>
      <c r="D220" s="1329"/>
      <c r="E220" s="304" t="s">
        <v>31517</v>
      </c>
      <c r="F220" s="304" t="s">
        <v>31518</v>
      </c>
      <c r="G220" s="494" t="s">
        <v>15293</v>
      </c>
      <c r="H220" s="494" t="s">
        <v>15396</v>
      </c>
      <c r="I220" s="158">
        <v>38491</v>
      </c>
    </row>
    <row r="221" spans="1:9" ht="38.25" x14ac:dyDescent="0.25">
      <c r="A221" s="838" t="s">
        <v>14753</v>
      </c>
      <c r="B221" s="539">
        <v>211</v>
      </c>
      <c r="C221" s="1328" t="s">
        <v>32348</v>
      </c>
      <c r="D221" s="1328" t="s">
        <v>1584</v>
      </c>
      <c r="E221" s="304" t="s">
        <v>32108</v>
      </c>
      <c r="F221" s="494" t="s">
        <v>31519</v>
      </c>
      <c r="G221" s="494" t="s">
        <v>15293</v>
      </c>
      <c r="H221" s="494" t="s">
        <v>15396</v>
      </c>
      <c r="I221" s="158">
        <v>38560</v>
      </c>
    </row>
    <row r="222" spans="1:9" ht="25.5" x14ac:dyDescent="0.25">
      <c r="A222" s="838" t="s">
        <v>14754</v>
      </c>
      <c r="B222" s="539">
        <v>212</v>
      </c>
      <c r="C222" s="1328"/>
      <c r="D222" s="1328"/>
      <c r="E222" s="304" t="s">
        <v>32201</v>
      </c>
      <c r="F222" s="304" t="s">
        <v>31520</v>
      </c>
      <c r="G222" s="494" t="s">
        <v>15293</v>
      </c>
      <c r="H222" s="494" t="s">
        <v>15396</v>
      </c>
      <c r="I222" s="158">
        <v>38560</v>
      </c>
    </row>
    <row r="223" spans="1:9" ht="38.25" x14ac:dyDescent="0.25">
      <c r="A223" s="838" t="s">
        <v>14755</v>
      </c>
      <c r="B223" s="539">
        <v>213</v>
      </c>
      <c r="C223" s="1328"/>
      <c r="D223" s="1328"/>
      <c r="E223" s="304" t="s">
        <v>32233</v>
      </c>
      <c r="F223" s="304" t="s">
        <v>31521</v>
      </c>
      <c r="G223" s="494" t="s">
        <v>15293</v>
      </c>
      <c r="H223" s="494" t="s">
        <v>15396</v>
      </c>
      <c r="I223" s="158">
        <v>38560</v>
      </c>
    </row>
    <row r="224" spans="1:9" ht="38.25" x14ac:dyDescent="0.25">
      <c r="A224" s="838" t="s">
        <v>14756</v>
      </c>
      <c r="B224" s="539">
        <v>214</v>
      </c>
      <c r="C224" s="1328"/>
      <c r="D224" s="1328"/>
      <c r="E224" s="304" t="s">
        <v>31522</v>
      </c>
      <c r="F224" s="304" t="s">
        <v>31523</v>
      </c>
      <c r="G224" s="494" t="s">
        <v>15293</v>
      </c>
      <c r="H224" s="494" t="s">
        <v>15396</v>
      </c>
      <c r="I224" s="158">
        <v>38560</v>
      </c>
    </row>
    <row r="225" spans="1:9" ht="38.25" x14ac:dyDescent="0.25">
      <c r="A225" s="838" t="s">
        <v>14757</v>
      </c>
      <c r="B225" s="539">
        <v>215</v>
      </c>
      <c r="C225" s="1328"/>
      <c r="D225" s="1328"/>
      <c r="E225" s="304" t="s">
        <v>32202</v>
      </c>
      <c r="F225" s="304" t="s">
        <v>31524</v>
      </c>
      <c r="G225" s="494" t="s">
        <v>15293</v>
      </c>
      <c r="H225" s="494" t="s">
        <v>15396</v>
      </c>
      <c r="I225" s="158">
        <v>38560</v>
      </c>
    </row>
    <row r="226" spans="1:9" ht="38.25" x14ac:dyDescent="0.25">
      <c r="A226" s="838" t="s">
        <v>14758</v>
      </c>
      <c r="B226" s="539">
        <v>216</v>
      </c>
      <c r="C226" s="1328"/>
      <c r="D226" s="1328"/>
      <c r="E226" s="171" t="s">
        <v>35457</v>
      </c>
      <c r="F226" s="304" t="s">
        <v>31525</v>
      </c>
      <c r="G226" s="494" t="s">
        <v>15293</v>
      </c>
      <c r="H226" s="494" t="s">
        <v>15396</v>
      </c>
      <c r="I226" s="158">
        <v>38560</v>
      </c>
    </row>
    <row r="227" spans="1:9" ht="38.25" x14ac:dyDescent="0.25">
      <c r="A227" s="838" t="s">
        <v>14759</v>
      </c>
      <c r="B227" s="539">
        <v>217</v>
      </c>
      <c r="C227" s="1328"/>
      <c r="D227" s="1328"/>
      <c r="E227" s="171" t="s">
        <v>35458</v>
      </c>
      <c r="F227" s="304" t="s">
        <v>31526</v>
      </c>
      <c r="G227" s="494" t="s">
        <v>15293</v>
      </c>
      <c r="H227" s="494" t="s">
        <v>15396</v>
      </c>
      <c r="I227" s="158">
        <v>38560</v>
      </c>
    </row>
    <row r="228" spans="1:9" ht="38.25" x14ac:dyDescent="0.25">
      <c r="A228" s="838" t="s">
        <v>14760</v>
      </c>
      <c r="B228" s="539">
        <v>218</v>
      </c>
      <c r="C228" s="1328"/>
      <c r="D228" s="1328"/>
      <c r="E228" s="171" t="s">
        <v>31527</v>
      </c>
      <c r="F228" s="304" t="s">
        <v>31528</v>
      </c>
      <c r="G228" s="494" t="s">
        <v>15293</v>
      </c>
      <c r="H228" s="494" t="s">
        <v>15396</v>
      </c>
      <c r="I228" s="158">
        <v>38560</v>
      </c>
    </row>
    <row r="229" spans="1:9" ht="38.25" x14ac:dyDescent="0.25">
      <c r="A229" s="838" t="s">
        <v>14761</v>
      </c>
      <c r="B229" s="539">
        <v>219</v>
      </c>
      <c r="C229" s="1328"/>
      <c r="D229" s="1328"/>
      <c r="E229" s="171" t="s">
        <v>31529</v>
      </c>
      <c r="F229" s="304" t="s">
        <v>31530</v>
      </c>
      <c r="G229" s="494" t="s">
        <v>15293</v>
      </c>
      <c r="H229" s="494" t="s">
        <v>15396</v>
      </c>
      <c r="I229" s="158">
        <v>38560</v>
      </c>
    </row>
    <row r="230" spans="1:9" ht="38.25" x14ac:dyDescent="0.25">
      <c r="A230" s="838" t="s">
        <v>14762</v>
      </c>
      <c r="B230" s="539">
        <v>220</v>
      </c>
      <c r="C230" s="1328"/>
      <c r="D230" s="1328"/>
      <c r="E230" s="171" t="s">
        <v>31531</v>
      </c>
      <c r="F230" s="304" t="s">
        <v>31532</v>
      </c>
      <c r="G230" s="494" t="s">
        <v>15293</v>
      </c>
      <c r="H230" s="494" t="s">
        <v>15396</v>
      </c>
      <c r="I230" s="158">
        <v>38560</v>
      </c>
    </row>
    <row r="231" spans="1:9" ht="38.25" x14ac:dyDescent="0.25">
      <c r="A231" s="838" t="s">
        <v>14763</v>
      </c>
      <c r="B231" s="539">
        <v>221</v>
      </c>
      <c r="C231" s="1328"/>
      <c r="D231" s="1328"/>
      <c r="E231" s="304" t="s">
        <v>31533</v>
      </c>
      <c r="F231" s="304" t="s">
        <v>31534</v>
      </c>
      <c r="G231" s="494" t="s">
        <v>15293</v>
      </c>
      <c r="H231" s="494" t="s">
        <v>15396</v>
      </c>
      <c r="I231" s="158">
        <v>38560</v>
      </c>
    </row>
    <row r="232" spans="1:9" ht="38.25" x14ac:dyDescent="0.25">
      <c r="A232" s="838" t="s">
        <v>14764</v>
      </c>
      <c r="B232" s="539">
        <v>222</v>
      </c>
      <c r="C232" s="1328"/>
      <c r="D232" s="1328"/>
      <c r="E232" s="304" t="s">
        <v>31535</v>
      </c>
      <c r="F232" s="304" t="s">
        <v>31536</v>
      </c>
      <c r="G232" s="494" t="s">
        <v>15293</v>
      </c>
      <c r="H232" s="494" t="s">
        <v>15396</v>
      </c>
      <c r="I232" s="158">
        <v>38560</v>
      </c>
    </row>
    <row r="233" spans="1:9" ht="51" x14ac:dyDescent="0.25">
      <c r="A233" s="838" t="s">
        <v>14765</v>
      </c>
      <c r="B233" s="539">
        <v>223</v>
      </c>
      <c r="C233" s="1328"/>
      <c r="D233" s="1328"/>
      <c r="E233" s="304" t="s">
        <v>32203</v>
      </c>
      <c r="F233" s="304" t="s">
        <v>31537</v>
      </c>
      <c r="G233" s="494" t="s">
        <v>15293</v>
      </c>
      <c r="H233" s="494" t="s">
        <v>15396</v>
      </c>
      <c r="I233" s="158">
        <v>38560</v>
      </c>
    </row>
    <row r="234" spans="1:9" ht="25.5" x14ac:dyDescent="0.25">
      <c r="A234" s="838" t="s">
        <v>14766</v>
      </c>
      <c r="B234" s="539">
        <v>224</v>
      </c>
      <c r="C234" s="1328"/>
      <c r="D234" s="1328"/>
      <c r="E234" s="304" t="s">
        <v>31538</v>
      </c>
      <c r="F234" s="304" t="s">
        <v>31539</v>
      </c>
      <c r="G234" s="494" t="s">
        <v>15293</v>
      </c>
      <c r="H234" s="494" t="s">
        <v>15396</v>
      </c>
      <c r="I234" s="158">
        <v>38560</v>
      </c>
    </row>
    <row r="235" spans="1:9" ht="38.25" x14ac:dyDescent="0.25">
      <c r="A235" s="838" t="s">
        <v>14767</v>
      </c>
      <c r="B235" s="539">
        <v>225</v>
      </c>
      <c r="C235" s="1328"/>
      <c r="D235" s="1328"/>
      <c r="E235" s="304" t="s">
        <v>32204</v>
      </c>
      <c r="F235" s="304" t="s">
        <v>31540</v>
      </c>
      <c r="G235" s="494" t="s">
        <v>15293</v>
      </c>
      <c r="H235" s="494" t="s">
        <v>15396</v>
      </c>
      <c r="I235" s="158">
        <v>38560</v>
      </c>
    </row>
    <row r="236" spans="1:9" ht="25.5" x14ac:dyDescent="0.25">
      <c r="A236" s="838" t="s">
        <v>14768</v>
      </c>
      <c r="B236" s="539">
        <v>226</v>
      </c>
      <c r="C236" s="1328"/>
      <c r="D236" s="1328"/>
      <c r="E236" s="171" t="s">
        <v>32226</v>
      </c>
      <c r="F236" s="304" t="s">
        <v>31541</v>
      </c>
      <c r="G236" s="494" t="s">
        <v>15293</v>
      </c>
      <c r="H236" s="494" t="s">
        <v>15396</v>
      </c>
      <c r="I236" s="158">
        <v>38560</v>
      </c>
    </row>
    <row r="237" spans="1:9" ht="38.25" x14ac:dyDescent="0.25">
      <c r="A237" s="838" t="s">
        <v>14769</v>
      </c>
      <c r="B237" s="539">
        <v>227</v>
      </c>
      <c r="C237" s="1328"/>
      <c r="D237" s="1328"/>
      <c r="E237" s="304" t="s">
        <v>32109</v>
      </c>
      <c r="F237" s="304" t="s">
        <v>31542</v>
      </c>
      <c r="G237" s="494" t="s">
        <v>15293</v>
      </c>
      <c r="H237" s="494" t="s">
        <v>15396</v>
      </c>
      <c r="I237" s="574">
        <v>38560</v>
      </c>
    </row>
    <row r="238" spans="1:9" ht="25.5" x14ac:dyDescent="0.25">
      <c r="A238" s="838" t="s">
        <v>14770</v>
      </c>
      <c r="B238" s="539">
        <v>228</v>
      </c>
      <c r="C238" s="304" t="s">
        <v>32349</v>
      </c>
      <c r="D238" s="304" t="s">
        <v>5180</v>
      </c>
      <c r="E238" s="304" t="s">
        <v>31543</v>
      </c>
      <c r="F238" s="304" t="s">
        <v>31544</v>
      </c>
      <c r="G238" s="494" t="s">
        <v>15293</v>
      </c>
      <c r="H238" s="494" t="s">
        <v>15396</v>
      </c>
      <c r="I238" s="158">
        <v>38547</v>
      </c>
    </row>
    <row r="239" spans="1:9" ht="38.25" x14ac:dyDescent="0.25">
      <c r="A239" s="838" t="s">
        <v>14771</v>
      </c>
      <c r="B239" s="539">
        <v>229</v>
      </c>
      <c r="C239" s="1328" t="s">
        <v>32350</v>
      </c>
      <c r="D239" s="1328" t="s">
        <v>1585</v>
      </c>
      <c r="E239" s="494" t="s">
        <v>35459</v>
      </c>
      <c r="F239" s="494" t="s">
        <v>35460</v>
      </c>
      <c r="G239" s="494" t="s">
        <v>15293</v>
      </c>
      <c r="H239" s="494" t="s">
        <v>15396</v>
      </c>
      <c r="I239" s="166">
        <v>42214</v>
      </c>
    </row>
    <row r="240" spans="1:9" ht="38.25" x14ac:dyDescent="0.25">
      <c r="A240" s="838" t="s">
        <v>14772</v>
      </c>
      <c r="B240" s="539">
        <v>230</v>
      </c>
      <c r="C240" s="1328"/>
      <c r="D240" s="1328"/>
      <c r="E240" s="304" t="s">
        <v>32110</v>
      </c>
      <c r="F240" s="304" t="s">
        <v>31545</v>
      </c>
      <c r="G240" s="494" t="s">
        <v>15293</v>
      </c>
      <c r="H240" s="494" t="s">
        <v>15396</v>
      </c>
      <c r="I240" s="158">
        <v>42213</v>
      </c>
    </row>
    <row r="241" spans="1:9" ht="38.25" x14ac:dyDescent="0.25">
      <c r="A241" s="838" t="s">
        <v>14773</v>
      </c>
      <c r="B241" s="539">
        <v>231</v>
      </c>
      <c r="C241" s="1328"/>
      <c r="D241" s="1328"/>
      <c r="E241" s="170" t="s">
        <v>32234</v>
      </c>
      <c r="F241" s="170" t="s">
        <v>31546</v>
      </c>
      <c r="G241" s="494" t="s">
        <v>15293</v>
      </c>
      <c r="H241" s="494" t="s">
        <v>15396</v>
      </c>
      <c r="I241" s="166">
        <v>42213</v>
      </c>
    </row>
    <row r="242" spans="1:9" ht="38.25" x14ac:dyDescent="0.25">
      <c r="A242" s="838" t="s">
        <v>14774</v>
      </c>
      <c r="B242" s="539">
        <v>232</v>
      </c>
      <c r="C242" s="1328"/>
      <c r="D242" s="1328"/>
      <c r="E242" s="304" t="s">
        <v>32205</v>
      </c>
      <c r="F242" s="304" t="s">
        <v>31547</v>
      </c>
      <c r="G242" s="494" t="s">
        <v>15293</v>
      </c>
      <c r="H242" s="494" t="s">
        <v>15396</v>
      </c>
      <c r="I242" s="158">
        <v>38562</v>
      </c>
    </row>
    <row r="243" spans="1:9" ht="38.25" x14ac:dyDescent="0.25">
      <c r="A243" s="838" t="s">
        <v>14775</v>
      </c>
      <c r="B243" s="539">
        <v>233</v>
      </c>
      <c r="C243" s="1328"/>
      <c r="D243" s="1328"/>
      <c r="E243" s="304" t="s">
        <v>31548</v>
      </c>
      <c r="F243" s="304" t="s">
        <v>35643</v>
      </c>
      <c r="G243" s="494" t="s">
        <v>15293</v>
      </c>
      <c r="H243" s="494" t="s">
        <v>15396</v>
      </c>
      <c r="I243" s="158">
        <v>38562</v>
      </c>
    </row>
    <row r="244" spans="1:9" ht="38.25" x14ac:dyDescent="0.25">
      <c r="A244" s="838" t="s">
        <v>14776</v>
      </c>
      <c r="B244" s="539">
        <v>234</v>
      </c>
      <c r="C244" s="1328"/>
      <c r="D244" s="1328"/>
      <c r="E244" s="170" t="s">
        <v>32235</v>
      </c>
      <c r="F244" s="170" t="s">
        <v>31549</v>
      </c>
      <c r="G244" s="494" t="s">
        <v>15293</v>
      </c>
      <c r="H244" s="494" t="s">
        <v>15396</v>
      </c>
      <c r="I244" s="166">
        <v>42213</v>
      </c>
    </row>
    <row r="245" spans="1:9" ht="38.25" x14ac:dyDescent="0.25">
      <c r="A245" s="838" t="s">
        <v>14777</v>
      </c>
      <c r="B245" s="539">
        <v>235</v>
      </c>
      <c r="C245" s="304" t="s">
        <v>35461</v>
      </c>
      <c r="D245" s="304" t="s">
        <v>3647</v>
      </c>
      <c r="E245" s="304" t="s">
        <v>31550</v>
      </c>
      <c r="F245" s="304" t="s">
        <v>35462</v>
      </c>
      <c r="G245" s="494" t="s">
        <v>15293</v>
      </c>
      <c r="H245" s="159" t="s">
        <v>15420</v>
      </c>
      <c r="I245" s="172" t="s">
        <v>5910</v>
      </c>
    </row>
    <row r="246" spans="1:9" ht="38.25" x14ac:dyDescent="0.25">
      <c r="A246" s="838" t="s">
        <v>14778</v>
      </c>
      <c r="B246" s="539">
        <v>236</v>
      </c>
      <c r="C246" s="304" t="s">
        <v>32351</v>
      </c>
      <c r="D246" s="304" t="s">
        <v>5181</v>
      </c>
      <c r="E246" s="304" t="s">
        <v>32236</v>
      </c>
      <c r="F246" s="304" t="s">
        <v>32352</v>
      </c>
      <c r="G246" s="494" t="s">
        <v>15293</v>
      </c>
      <c r="H246" s="494" t="s">
        <v>15396</v>
      </c>
      <c r="I246" s="158">
        <v>38716</v>
      </c>
    </row>
    <row r="247" spans="1:9" ht="38.25" x14ac:dyDescent="0.25">
      <c r="A247" s="838" t="s">
        <v>14779</v>
      </c>
      <c r="B247" s="539">
        <v>237</v>
      </c>
      <c r="C247" s="304" t="s">
        <v>32353</v>
      </c>
      <c r="D247" s="304" t="s">
        <v>5182</v>
      </c>
      <c r="E247" s="304" t="s">
        <v>31551</v>
      </c>
      <c r="F247" s="304" t="s">
        <v>31552</v>
      </c>
      <c r="G247" s="494" t="s">
        <v>15293</v>
      </c>
      <c r="H247" s="304"/>
      <c r="I247" s="158">
        <v>42344</v>
      </c>
    </row>
    <row r="248" spans="1:9" ht="38.25" x14ac:dyDescent="0.25">
      <c r="A248" s="838" t="s">
        <v>14780</v>
      </c>
      <c r="B248" s="539">
        <v>238</v>
      </c>
      <c r="C248" s="304" t="s">
        <v>32354</v>
      </c>
      <c r="D248" s="304" t="s">
        <v>5183</v>
      </c>
      <c r="E248" s="304" t="s">
        <v>35463</v>
      </c>
      <c r="F248" s="304" t="s">
        <v>35464</v>
      </c>
      <c r="G248" s="494" t="s">
        <v>15293</v>
      </c>
      <c r="H248" s="494"/>
      <c r="I248" s="158">
        <v>38750</v>
      </c>
    </row>
    <row r="249" spans="1:9" ht="38.25" x14ac:dyDescent="0.25">
      <c r="A249" s="838" t="s">
        <v>14781</v>
      </c>
      <c r="B249" s="539">
        <v>239</v>
      </c>
      <c r="C249" s="304" t="s">
        <v>31553</v>
      </c>
      <c r="D249" s="304" t="s">
        <v>5184</v>
      </c>
      <c r="E249" s="304" t="s">
        <v>31554</v>
      </c>
      <c r="F249" s="304" t="s">
        <v>31555</v>
      </c>
      <c r="G249" s="494" t="s">
        <v>15293</v>
      </c>
      <c r="H249" s="494"/>
      <c r="I249" s="574">
        <v>38396</v>
      </c>
    </row>
    <row r="250" spans="1:9" ht="38.25" x14ac:dyDescent="0.25">
      <c r="A250" s="838" t="s">
        <v>14782</v>
      </c>
      <c r="B250" s="539">
        <v>240</v>
      </c>
      <c r="C250" s="304" t="s">
        <v>32355</v>
      </c>
      <c r="D250" s="304" t="s">
        <v>5185</v>
      </c>
      <c r="E250" s="304" t="s">
        <v>32111</v>
      </c>
      <c r="F250" s="304" t="s">
        <v>31556</v>
      </c>
      <c r="G250" s="494" t="s">
        <v>15293</v>
      </c>
      <c r="H250" s="159" t="s">
        <v>15420</v>
      </c>
      <c r="I250" s="158">
        <v>38762</v>
      </c>
    </row>
    <row r="251" spans="1:9" ht="25.5" x14ac:dyDescent="0.25">
      <c r="A251" s="838" t="s">
        <v>14783</v>
      </c>
      <c r="B251" s="539">
        <v>241</v>
      </c>
      <c r="C251" s="173" t="s">
        <v>32150</v>
      </c>
      <c r="D251" s="174" t="s">
        <v>5186</v>
      </c>
      <c r="E251" s="173" t="s">
        <v>32150</v>
      </c>
      <c r="F251" s="304" t="s">
        <v>31429</v>
      </c>
      <c r="G251" s="494" t="s">
        <v>15293</v>
      </c>
      <c r="H251" s="304"/>
      <c r="I251" s="574">
        <v>38751</v>
      </c>
    </row>
    <row r="252" spans="1:9" ht="25.5" x14ac:dyDescent="0.25">
      <c r="A252" s="838" t="s">
        <v>14784</v>
      </c>
      <c r="B252" s="539">
        <v>242</v>
      </c>
      <c r="C252" s="1328" t="s">
        <v>32356</v>
      </c>
      <c r="D252" s="1328" t="s">
        <v>1591</v>
      </c>
      <c r="E252" s="304" t="s">
        <v>32112</v>
      </c>
      <c r="F252" s="494" t="s">
        <v>31557</v>
      </c>
      <c r="G252" s="494" t="s">
        <v>15293</v>
      </c>
      <c r="H252" s="494" t="s">
        <v>15396</v>
      </c>
      <c r="I252" s="158">
        <v>38799</v>
      </c>
    </row>
    <row r="253" spans="1:9" ht="38.25" x14ac:dyDescent="0.25">
      <c r="A253" s="838" t="s">
        <v>14785</v>
      </c>
      <c r="B253" s="539">
        <v>243</v>
      </c>
      <c r="C253" s="1328"/>
      <c r="D253" s="1328"/>
      <c r="E253" s="304" t="s">
        <v>32113</v>
      </c>
      <c r="F253" s="494" t="s">
        <v>31558</v>
      </c>
      <c r="G253" s="494" t="s">
        <v>15293</v>
      </c>
      <c r="H253" s="494" t="s">
        <v>15396</v>
      </c>
      <c r="I253" s="158">
        <v>38799</v>
      </c>
    </row>
    <row r="254" spans="1:9" ht="25.5" x14ac:dyDescent="0.25">
      <c r="A254" s="838" t="s">
        <v>14786</v>
      </c>
      <c r="B254" s="539">
        <v>244</v>
      </c>
      <c r="C254" s="1328"/>
      <c r="D254" s="1328"/>
      <c r="E254" s="304" t="s">
        <v>35465</v>
      </c>
      <c r="F254" s="304" t="s">
        <v>31559</v>
      </c>
      <c r="G254" s="494" t="s">
        <v>15293</v>
      </c>
      <c r="H254" s="494" t="s">
        <v>15396</v>
      </c>
      <c r="I254" s="158">
        <v>38799</v>
      </c>
    </row>
    <row r="255" spans="1:9" ht="51" x14ac:dyDescent="0.25">
      <c r="A255" s="838" t="s">
        <v>14787</v>
      </c>
      <c r="B255" s="539">
        <v>245</v>
      </c>
      <c r="C255" s="1328"/>
      <c r="D255" s="1328"/>
      <c r="E255" s="304" t="s">
        <v>35466</v>
      </c>
      <c r="F255" s="304" t="s">
        <v>31560</v>
      </c>
      <c r="G255" s="494" t="s">
        <v>15293</v>
      </c>
      <c r="H255" s="494" t="s">
        <v>15396</v>
      </c>
      <c r="I255" s="158">
        <v>38799</v>
      </c>
    </row>
    <row r="256" spans="1:9" ht="51" x14ac:dyDescent="0.25">
      <c r="A256" s="838" t="s">
        <v>14788</v>
      </c>
      <c r="B256" s="539">
        <v>246</v>
      </c>
      <c r="C256" s="1328"/>
      <c r="D256" s="1328"/>
      <c r="E256" s="304" t="s">
        <v>35467</v>
      </c>
      <c r="F256" s="304" t="s">
        <v>31561</v>
      </c>
      <c r="G256" s="494" t="s">
        <v>15293</v>
      </c>
      <c r="H256" s="494" t="s">
        <v>15396</v>
      </c>
      <c r="I256" s="158">
        <v>38799</v>
      </c>
    </row>
    <row r="257" spans="1:9" ht="38.25" x14ac:dyDescent="0.25">
      <c r="A257" s="838" t="s">
        <v>14789</v>
      </c>
      <c r="B257" s="539">
        <v>247</v>
      </c>
      <c r="C257" s="1328"/>
      <c r="D257" s="1328"/>
      <c r="E257" s="304" t="s">
        <v>32114</v>
      </c>
      <c r="F257" s="304" t="s">
        <v>31562</v>
      </c>
      <c r="G257" s="494" t="s">
        <v>15293</v>
      </c>
      <c r="H257" s="494" t="s">
        <v>15396</v>
      </c>
      <c r="I257" s="158">
        <v>38799</v>
      </c>
    </row>
    <row r="258" spans="1:9" ht="38.25" x14ac:dyDescent="0.25">
      <c r="A258" s="838" t="s">
        <v>14790</v>
      </c>
      <c r="B258" s="539">
        <v>248</v>
      </c>
      <c r="C258" s="1328"/>
      <c r="D258" s="1328"/>
      <c r="E258" s="304" t="s">
        <v>31563</v>
      </c>
      <c r="F258" s="304" t="s">
        <v>31564</v>
      </c>
      <c r="G258" s="494" t="s">
        <v>15293</v>
      </c>
      <c r="H258" s="494" t="s">
        <v>15396</v>
      </c>
      <c r="I258" s="158">
        <v>38799</v>
      </c>
    </row>
    <row r="259" spans="1:9" ht="51" x14ac:dyDescent="0.25">
      <c r="A259" s="838" t="s">
        <v>14791</v>
      </c>
      <c r="B259" s="539">
        <v>249</v>
      </c>
      <c r="C259" s="1328"/>
      <c r="D259" s="1328"/>
      <c r="E259" s="304" t="s">
        <v>35468</v>
      </c>
      <c r="F259" s="304" t="s">
        <v>31565</v>
      </c>
      <c r="G259" s="494" t="s">
        <v>15293</v>
      </c>
      <c r="H259" s="494" t="s">
        <v>15396</v>
      </c>
      <c r="I259" s="158">
        <v>38799</v>
      </c>
    </row>
    <row r="260" spans="1:9" ht="51" x14ac:dyDescent="0.25">
      <c r="A260" s="838" t="s">
        <v>14792</v>
      </c>
      <c r="B260" s="539">
        <v>250</v>
      </c>
      <c r="C260" s="1328"/>
      <c r="D260" s="1328"/>
      <c r="E260" s="304" t="s">
        <v>35644</v>
      </c>
      <c r="F260" s="304" t="s">
        <v>35469</v>
      </c>
      <c r="G260" s="494" t="s">
        <v>15293</v>
      </c>
      <c r="H260" s="494" t="s">
        <v>15396</v>
      </c>
      <c r="I260" s="158">
        <v>38799</v>
      </c>
    </row>
    <row r="261" spans="1:9" ht="38.25" x14ac:dyDescent="0.25">
      <c r="A261" s="838" t="s">
        <v>14793</v>
      </c>
      <c r="B261" s="539">
        <v>251</v>
      </c>
      <c r="C261" s="169" t="s">
        <v>32357</v>
      </c>
      <c r="D261" s="494" t="s">
        <v>1596</v>
      </c>
      <c r="E261" s="169" t="s">
        <v>32206</v>
      </c>
      <c r="F261" s="170" t="s">
        <v>31566</v>
      </c>
      <c r="G261" s="494" t="s">
        <v>15293</v>
      </c>
      <c r="H261" s="159" t="s">
        <v>15396</v>
      </c>
      <c r="I261" s="574">
        <v>38917</v>
      </c>
    </row>
    <row r="262" spans="1:9" ht="51" x14ac:dyDescent="0.25">
      <c r="A262" s="838" t="s">
        <v>14794</v>
      </c>
      <c r="B262" s="539">
        <v>252</v>
      </c>
      <c r="C262" s="304" t="s">
        <v>32358</v>
      </c>
      <c r="D262" s="304" t="s">
        <v>5187</v>
      </c>
      <c r="E262" s="304" t="s">
        <v>31567</v>
      </c>
      <c r="F262" s="304" t="s">
        <v>31568</v>
      </c>
      <c r="G262" s="494" t="s">
        <v>15293</v>
      </c>
      <c r="H262" s="159"/>
      <c r="I262" s="234">
        <v>43955</v>
      </c>
    </row>
    <row r="263" spans="1:9" ht="38.25" x14ac:dyDescent="0.25">
      <c r="A263" s="838" t="s">
        <v>14795</v>
      </c>
      <c r="B263" s="539">
        <v>253</v>
      </c>
      <c r="C263" s="304" t="s">
        <v>32359</v>
      </c>
      <c r="D263" s="175" t="s">
        <v>5188</v>
      </c>
      <c r="E263" s="304" t="s">
        <v>32237</v>
      </c>
      <c r="F263" s="304" t="s">
        <v>31569</v>
      </c>
      <c r="G263" s="494" t="s">
        <v>15293</v>
      </c>
      <c r="H263" s="494" t="s">
        <v>15396</v>
      </c>
      <c r="I263" s="158">
        <v>41247</v>
      </c>
    </row>
    <row r="264" spans="1:9" ht="25.5" x14ac:dyDescent="0.25">
      <c r="A264" s="838" t="s">
        <v>14796</v>
      </c>
      <c r="B264" s="539">
        <v>254</v>
      </c>
      <c r="C264" s="1329" t="s">
        <v>32360</v>
      </c>
      <c r="D264" s="1329" t="s">
        <v>5189</v>
      </c>
      <c r="E264" s="304" t="s">
        <v>31570</v>
      </c>
      <c r="F264" s="304" t="s">
        <v>31571</v>
      </c>
      <c r="G264" s="494" t="s">
        <v>15293</v>
      </c>
      <c r="H264" s="494"/>
      <c r="I264" s="158">
        <v>39029</v>
      </c>
    </row>
    <row r="265" spans="1:9" ht="25.5" x14ac:dyDescent="0.25">
      <c r="A265" s="838" t="s">
        <v>14797</v>
      </c>
      <c r="B265" s="539">
        <v>255</v>
      </c>
      <c r="C265" s="1329"/>
      <c r="D265" s="1329"/>
      <c r="E265" s="304" t="s">
        <v>35470</v>
      </c>
      <c r="F265" s="304" t="s">
        <v>31571</v>
      </c>
      <c r="G265" s="494" t="s">
        <v>15293</v>
      </c>
      <c r="H265" s="494"/>
      <c r="I265" s="163">
        <v>39024</v>
      </c>
    </row>
    <row r="266" spans="1:9" ht="38.25" x14ac:dyDescent="0.25">
      <c r="A266" s="838" t="s">
        <v>14798</v>
      </c>
      <c r="B266" s="539">
        <v>256</v>
      </c>
      <c r="C266" s="304" t="s">
        <v>32361</v>
      </c>
      <c r="D266" s="304" t="s">
        <v>1598</v>
      </c>
      <c r="E266" s="304" t="s">
        <v>32207</v>
      </c>
      <c r="F266" s="304" t="s">
        <v>35471</v>
      </c>
      <c r="G266" s="494" t="s">
        <v>15293</v>
      </c>
      <c r="H266" s="159" t="s">
        <v>15420</v>
      </c>
      <c r="I266" s="158">
        <v>39091</v>
      </c>
    </row>
    <row r="267" spans="1:9" ht="51" x14ac:dyDescent="0.25">
      <c r="A267" s="838" t="s">
        <v>14799</v>
      </c>
      <c r="B267" s="539">
        <v>257</v>
      </c>
      <c r="C267" s="304" t="s">
        <v>31572</v>
      </c>
      <c r="D267" s="494" t="s">
        <v>5190</v>
      </c>
      <c r="E267" s="304" t="s">
        <v>31572</v>
      </c>
      <c r="F267" s="494" t="s">
        <v>31573</v>
      </c>
      <c r="G267" s="494" t="s">
        <v>15293</v>
      </c>
      <c r="H267" s="494"/>
      <c r="I267" s="158">
        <v>39108</v>
      </c>
    </row>
    <row r="268" spans="1:9" ht="38.25" x14ac:dyDescent="0.25">
      <c r="A268" s="838" t="s">
        <v>14800</v>
      </c>
      <c r="B268" s="539">
        <v>258</v>
      </c>
      <c r="C268" s="304" t="s">
        <v>32362</v>
      </c>
      <c r="D268" s="494" t="s">
        <v>5191</v>
      </c>
      <c r="E268" s="304" t="s">
        <v>32208</v>
      </c>
      <c r="F268" s="494" t="s">
        <v>31574</v>
      </c>
      <c r="G268" s="494" t="s">
        <v>15293</v>
      </c>
      <c r="H268" s="494" t="s">
        <v>15396</v>
      </c>
      <c r="I268" s="158">
        <v>39118</v>
      </c>
    </row>
    <row r="269" spans="1:9" ht="38.25" x14ac:dyDescent="0.25">
      <c r="A269" s="838" t="s">
        <v>14801</v>
      </c>
      <c r="B269" s="539">
        <v>259</v>
      </c>
      <c r="C269" s="304" t="s">
        <v>31575</v>
      </c>
      <c r="D269" s="304" t="s">
        <v>5192</v>
      </c>
      <c r="E269" s="304" t="s">
        <v>31576</v>
      </c>
      <c r="F269" s="304" t="s">
        <v>31577</v>
      </c>
      <c r="G269" s="494" t="s">
        <v>15293</v>
      </c>
      <c r="H269" s="494"/>
      <c r="I269" s="574">
        <v>36775</v>
      </c>
    </row>
    <row r="270" spans="1:9" ht="63.75" x14ac:dyDescent="0.25">
      <c r="A270" s="838" t="s">
        <v>14802</v>
      </c>
      <c r="B270" s="539">
        <v>260</v>
      </c>
      <c r="C270" s="160" t="s">
        <v>32363</v>
      </c>
      <c r="D270" s="304" t="s">
        <v>5193</v>
      </c>
      <c r="E270" s="160" t="s">
        <v>32089</v>
      </c>
      <c r="F270" s="160" t="s">
        <v>31578</v>
      </c>
      <c r="G270" s="494" t="s">
        <v>15293</v>
      </c>
      <c r="H270" s="159"/>
      <c r="I270" s="167">
        <v>40141</v>
      </c>
    </row>
    <row r="271" spans="1:9" ht="25.5" x14ac:dyDescent="0.25">
      <c r="A271" s="838" t="s">
        <v>14803</v>
      </c>
      <c r="B271" s="539">
        <v>261</v>
      </c>
      <c r="C271" s="1329" t="s">
        <v>35472</v>
      </c>
      <c r="D271" s="1329" t="s">
        <v>5194</v>
      </c>
      <c r="E271" s="304" t="s">
        <v>35473</v>
      </c>
      <c r="F271" s="304" t="s">
        <v>31579</v>
      </c>
      <c r="G271" s="494" t="s">
        <v>15293</v>
      </c>
      <c r="H271" s="494" t="s">
        <v>15396</v>
      </c>
      <c r="I271" s="158">
        <v>39148</v>
      </c>
    </row>
    <row r="272" spans="1:9" ht="38.25" x14ac:dyDescent="0.25">
      <c r="A272" s="838" t="s">
        <v>14804</v>
      </c>
      <c r="B272" s="539">
        <v>262</v>
      </c>
      <c r="C272" s="1329"/>
      <c r="D272" s="1329"/>
      <c r="E272" s="304" t="s">
        <v>31580</v>
      </c>
      <c r="F272" s="304" t="s">
        <v>31581</v>
      </c>
      <c r="G272" s="494" t="s">
        <v>15293</v>
      </c>
      <c r="H272" s="494" t="s">
        <v>15396</v>
      </c>
      <c r="I272" s="158">
        <v>39148</v>
      </c>
    </row>
    <row r="273" spans="1:9" ht="25.5" x14ac:dyDescent="0.25">
      <c r="A273" s="838" t="s">
        <v>14805</v>
      </c>
      <c r="B273" s="539">
        <v>263</v>
      </c>
      <c r="C273" s="1329"/>
      <c r="D273" s="1329"/>
      <c r="E273" s="304" t="s">
        <v>31582</v>
      </c>
      <c r="F273" s="304" t="s">
        <v>31583</v>
      </c>
      <c r="G273" s="494" t="s">
        <v>15293</v>
      </c>
      <c r="H273" s="494" t="s">
        <v>15396</v>
      </c>
      <c r="I273" s="158">
        <v>39148</v>
      </c>
    </row>
    <row r="274" spans="1:9" ht="51" x14ac:dyDescent="0.25">
      <c r="A274" s="838" t="s">
        <v>14806</v>
      </c>
      <c r="B274" s="539">
        <v>264</v>
      </c>
      <c r="C274" s="1329"/>
      <c r="D274" s="1329"/>
      <c r="E274" s="160" t="s">
        <v>31584</v>
      </c>
      <c r="F274" s="160" t="s">
        <v>31585</v>
      </c>
      <c r="G274" s="494" t="s">
        <v>15293</v>
      </c>
      <c r="H274" s="494" t="s">
        <v>15396</v>
      </c>
      <c r="I274" s="168">
        <v>43276</v>
      </c>
    </row>
    <row r="275" spans="1:9" ht="38.25" x14ac:dyDescent="0.25">
      <c r="A275" s="838" t="s">
        <v>14807</v>
      </c>
      <c r="B275" s="539">
        <v>265</v>
      </c>
      <c r="C275" s="1329"/>
      <c r="D275" s="1329"/>
      <c r="E275" s="160" t="s">
        <v>31584</v>
      </c>
      <c r="F275" s="160" t="s">
        <v>31586</v>
      </c>
      <c r="G275" s="494" t="s">
        <v>15293</v>
      </c>
      <c r="H275" s="494" t="s">
        <v>15396</v>
      </c>
      <c r="I275" s="168">
        <v>43276</v>
      </c>
    </row>
    <row r="276" spans="1:9" ht="38.25" x14ac:dyDescent="0.25">
      <c r="A276" s="838" t="s">
        <v>14808</v>
      </c>
      <c r="B276" s="539">
        <v>266</v>
      </c>
      <c r="C276" s="304" t="s">
        <v>32364</v>
      </c>
      <c r="D276" s="304" t="s">
        <v>5195</v>
      </c>
      <c r="E276" s="304" t="s">
        <v>32209</v>
      </c>
      <c r="F276" s="304" t="s">
        <v>31587</v>
      </c>
      <c r="G276" s="494" t="s">
        <v>15293</v>
      </c>
      <c r="H276" s="494" t="s">
        <v>15396</v>
      </c>
      <c r="I276" s="158">
        <v>39195</v>
      </c>
    </row>
    <row r="277" spans="1:9" ht="38.25" x14ac:dyDescent="0.25">
      <c r="A277" s="838" t="s">
        <v>14809</v>
      </c>
      <c r="B277" s="539">
        <v>267</v>
      </c>
      <c r="C277" s="304" t="s">
        <v>32365</v>
      </c>
      <c r="D277" s="304" t="s">
        <v>5196</v>
      </c>
      <c r="E277" s="304" t="s">
        <v>31588</v>
      </c>
      <c r="F277" s="304" t="s">
        <v>31589</v>
      </c>
      <c r="G277" s="494" t="s">
        <v>15293</v>
      </c>
      <c r="H277" s="159" t="s">
        <v>15420</v>
      </c>
      <c r="I277" s="158">
        <v>37058</v>
      </c>
    </row>
    <row r="278" spans="1:9" ht="63.75" x14ac:dyDescent="0.25">
      <c r="A278" s="838" t="s">
        <v>14810</v>
      </c>
      <c r="B278" s="539">
        <v>268</v>
      </c>
      <c r="C278" s="304" t="s">
        <v>32366</v>
      </c>
      <c r="D278" s="494" t="s">
        <v>5197</v>
      </c>
      <c r="E278" s="304" t="s">
        <v>32366</v>
      </c>
      <c r="F278" s="304" t="s">
        <v>31590</v>
      </c>
      <c r="G278" s="494" t="s">
        <v>15293</v>
      </c>
      <c r="H278" s="304"/>
      <c r="I278" s="158">
        <v>40148</v>
      </c>
    </row>
    <row r="279" spans="1:9" ht="63.75" x14ac:dyDescent="0.25">
      <c r="A279" s="838" t="s">
        <v>14811</v>
      </c>
      <c r="B279" s="539">
        <v>269</v>
      </c>
      <c r="C279" s="304" t="s">
        <v>32367</v>
      </c>
      <c r="D279" s="494" t="s">
        <v>5198</v>
      </c>
      <c r="E279" s="304" t="s">
        <v>32367</v>
      </c>
      <c r="F279" s="494" t="s">
        <v>31591</v>
      </c>
      <c r="G279" s="494" t="s">
        <v>15293</v>
      </c>
      <c r="H279" s="304"/>
      <c r="I279" s="158">
        <v>40148</v>
      </c>
    </row>
    <row r="280" spans="1:9" ht="51" x14ac:dyDescent="0.25">
      <c r="A280" s="838" t="s">
        <v>14812</v>
      </c>
      <c r="B280" s="539">
        <v>270</v>
      </c>
      <c r="C280" s="1329" t="s">
        <v>32368</v>
      </c>
      <c r="D280" s="1329" t="s">
        <v>1388</v>
      </c>
      <c r="E280" s="494" t="s">
        <v>31592</v>
      </c>
      <c r="F280" s="304" t="s">
        <v>31593</v>
      </c>
      <c r="G280" s="494" t="s">
        <v>15293</v>
      </c>
      <c r="H280" s="494" t="s">
        <v>15396</v>
      </c>
      <c r="I280" s="166">
        <v>39206</v>
      </c>
    </row>
    <row r="281" spans="1:9" ht="38.25" x14ac:dyDescent="0.25">
      <c r="A281" s="838" t="s">
        <v>14813</v>
      </c>
      <c r="B281" s="539">
        <v>271</v>
      </c>
      <c r="C281" s="1329"/>
      <c r="D281" s="1329"/>
      <c r="E281" s="494" t="s">
        <v>31594</v>
      </c>
      <c r="F281" s="304" t="s">
        <v>31595</v>
      </c>
      <c r="G281" s="494" t="s">
        <v>15293</v>
      </c>
      <c r="H281" s="494" t="s">
        <v>15396</v>
      </c>
      <c r="I281" s="166">
        <v>39206</v>
      </c>
    </row>
    <row r="282" spans="1:9" ht="51" x14ac:dyDescent="0.25">
      <c r="A282" s="838" t="s">
        <v>14814</v>
      </c>
      <c r="B282" s="539">
        <v>272</v>
      </c>
      <c r="C282" s="1329"/>
      <c r="D282" s="1329"/>
      <c r="E282" s="494" t="s">
        <v>31596</v>
      </c>
      <c r="F282" s="304" t="s">
        <v>31597</v>
      </c>
      <c r="G282" s="494" t="s">
        <v>15293</v>
      </c>
      <c r="H282" s="494" t="s">
        <v>15396</v>
      </c>
      <c r="I282" s="166">
        <v>39206</v>
      </c>
    </row>
    <row r="283" spans="1:9" ht="51" x14ac:dyDescent="0.25">
      <c r="A283" s="838" t="s">
        <v>14815</v>
      </c>
      <c r="B283" s="539">
        <v>273</v>
      </c>
      <c r="C283" s="1329" t="s">
        <v>32369</v>
      </c>
      <c r="D283" s="1329" t="s">
        <v>5199</v>
      </c>
      <c r="E283" s="307" t="s">
        <v>32078</v>
      </c>
      <c r="F283" s="307" t="s">
        <v>31598</v>
      </c>
      <c r="G283" s="494" t="s">
        <v>15293</v>
      </c>
      <c r="H283" s="159"/>
      <c r="I283" s="168">
        <v>39442</v>
      </c>
    </row>
    <row r="284" spans="1:9" ht="38.25" x14ac:dyDescent="0.25">
      <c r="A284" s="838" t="s">
        <v>14816</v>
      </c>
      <c r="B284" s="539">
        <v>274</v>
      </c>
      <c r="C284" s="1329"/>
      <c r="D284" s="1329"/>
      <c r="E284" s="307" t="s">
        <v>31599</v>
      </c>
      <c r="F284" s="307" t="s">
        <v>31600</v>
      </c>
      <c r="G284" s="494" t="s">
        <v>15293</v>
      </c>
      <c r="H284" s="159"/>
      <c r="I284" s="168">
        <v>39442</v>
      </c>
    </row>
    <row r="285" spans="1:9" ht="38.25" x14ac:dyDescent="0.25">
      <c r="A285" s="838" t="s">
        <v>14817</v>
      </c>
      <c r="B285" s="539">
        <v>275</v>
      </c>
      <c r="C285" s="1329"/>
      <c r="D285" s="1329"/>
      <c r="E285" s="307" t="s">
        <v>35474</v>
      </c>
      <c r="F285" s="307" t="s">
        <v>31601</v>
      </c>
      <c r="G285" s="494" t="s">
        <v>15293</v>
      </c>
      <c r="H285" s="159"/>
      <c r="I285" s="168">
        <v>39442</v>
      </c>
    </row>
    <row r="286" spans="1:9" ht="38.25" x14ac:dyDescent="0.25">
      <c r="A286" s="838" t="s">
        <v>14818</v>
      </c>
      <c r="B286" s="539">
        <v>276</v>
      </c>
      <c r="C286" s="1329"/>
      <c r="D286" s="1329"/>
      <c r="E286" s="307" t="s">
        <v>35475</v>
      </c>
      <c r="F286" s="307" t="s">
        <v>31602</v>
      </c>
      <c r="G286" s="494" t="s">
        <v>15293</v>
      </c>
      <c r="H286" s="159"/>
      <c r="I286" s="168">
        <v>39442</v>
      </c>
    </row>
    <row r="287" spans="1:9" ht="38.25" x14ac:dyDescent="0.25">
      <c r="A287" s="838" t="s">
        <v>14819</v>
      </c>
      <c r="B287" s="539">
        <v>277</v>
      </c>
      <c r="C287" s="1329"/>
      <c r="D287" s="1329"/>
      <c r="E287" s="307" t="s">
        <v>35476</v>
      </c>
      <c r="F287" s="307" t="s">
        <v>35477</v>
      </c>
      <c r="G287" s="494" t="s">
        <v>15293</v>
      </c>
      <c r="H287" s="159"/>
      <c r="I287" s="168">
        <v>39442</v>
      </c>
    </row>
    <row r="288" spans="1:9" ht="38.25" x14ac:dyDescent="0.25">
      <c r="A288" s="838" t="s">
        <v>14820</v>
      </c>
      <c r="B288" s="539">
        <v>278</v>
      </c>
      <c r="C288" s="1329"/>
      <c r="D288" s="1329"/>
      <c r="E288" s="307" t="s">
        <v>35478</v>
      </c>
      <c r="F288" s="307" t="s">
        <v>35479</v>
      </c>
      <c r="G288" s="494" t="s">
        <v>15293</v>
      </c>
      <c r="H288" s="159"/>
      <c r="I288" s="168">
        <v>39442</v>
      </c>
    </row>
    <row r="289" spans="1:9" ht="38.25" x14ac:dyDescent="0.25">
      <c r="A289" s="838" t="s">
        <v>14821</v>
      </c>
      <c r="B289" s="539">
        <v>279</v>
      </c>
      <c r="C289" s="1329"/>
      <c r="D289" s="1329"/>
      <c r="E289" s="307" t="s">
        <v>35480</v>
      </c>
      <c r="F289" s="307" t="s">
        <v>31603</v>
      </c>
      <c r="G289" s="494" t="s">
        <v>15293</v>
      </c>
      <c r="H289" s="159"/>
      <c r="I289" s="168">
        <v>39442</v>
      </c>
    </row>
    <row r="290" spans="1:9" ht="38.25" x14ac:dyDescent="0.25">
      <c r="A290" s="838" t="s">
        <v>14822</v>
      </c>
      <c r="B290" s="539">
        <v>280</v>
      </c>
      <c r="C290" s="1329"/>
      <c r="D290" s="1329"/>
      <c r="E290" s="307" t="s">
        <v>35481</v>
      </c>
      <c r="F290" s="307" t="s">
        <v>35482</v>
      </c>
      <c r="G290" s="494" t="s">
        <v>15293</v>
      </c>
      <c r="H290" s="159"/>
      <c r="I290" s="168">
        <v>39442</v>
      </c>
    </row>
    <row r="291" spans="1:9" ht="38.25" x14ac:dyDescent="0.25">
      <c r="A291" s="838" t="s">
        <v>14823</v>
      </c>
      <c r="B291" s="539">
        <v>281</v>
      </c>
      <c r="C291" s="1329"/>
      <c r="D291" s="1329"/>
      <c r="E291" s="307" t="s">
        <v>35483</v>
      </c>
      <c r="F291" s="307" t="s">
        <v>35484</v>
      </c>
      <c r="G291" s="494" t="s">
        <v>15293</v>
      </c>
      <c r="H291" s="159"/>
      <c r="I291" s="168">
        <v>39442</v>
      </c>
    </row>
    <row r="292" spans="1:9" ht="38.25" x14ac:dyDescent="0.25">
      <c r="A292" s="838" t="s">
        <v>14824</v>
      </c>
      <c r="B292" s="539">
        <v>282</v>
      </c>
      <c r="C292" s="1329"/>
      <c r="D292" s="1329"/>
      <c r="E292" s="307" t="s">
        <v>35485</v>
      </c>
      <c r="F292" s="307" t="s">
        <v>35486</v>
      </c>
      <c r="G292" s="494" t="s">
        <v>15293</v>
      </c>
      <c r="H292" s="159"/>
      <c r="I292" s="168">
        <v>39442</v>
      </c>
    </row>
    <row r="293" spans="1:9" ht="25.5" x14ac:dyDescent="0.25">
      <c r="A293" s="838" t="s">
        <v>14825</v>
      </c>
      <c r="B293" s="539">
        <v>283</v>
      </c>
      <c r="C293" s="1329"/>
      <c r="D293" s="1329"/>
      <c r="E293" s="307" t="s">
        <v>35487</v>
      </c>
      <c r="F293" s="307" t="s">
        <v>35488</v>
      </c>
      <c r="G293" s="494" t="s">
        <v>15293</v>
      </c>
      <c r="H293" s="159"/>
      <c r="I293" s="168">
        <v>39442</v>
      </c>
    </row>
    <row r="294" spans="1:9" ht="38.25" x14ac:dyDescent="0.25">
      <c r="A294" s="838" t="s">
        <v>14826</v>
      </c>
      <c r="B294" s="539">
        <v>284</v>
      </c>
      <c r="C294" s="1329"/>
      <c r="D294" s="1329"/>
      <c r="E294" s="307" t="s">
        <v>35489</v>
      </c>
      <c r="F294" s="307" t="s">
        <v>31604</v>
      </c>
      <c r="G294" s="494" t="s">
        <v>15293</v>
      </c>
      <c r="H294" s="159"/>
      <c r="I294" s="168">
        <v>39442</v>
      </c>
    </row>
    <row r="295" spans="1:9" ht="38.25" x14ac:dyDescent="0.25">
      <c r="A295" s="838" t="s">
        <v>14827</v>
      </c>
      <c r="B295" s="539">
        <v>285</v>
      </c>
      <c r="C295" s="1329"/>
      <c r="D295" s="1329"/>
      <c r="E295" s="307" t="s">
        <v>35490</v>
      </c>
      <c r="F295" s="307" t="s">
        <v>35491</v>
      </c>
      <c r="G295" s="494" t="s">
        <v>15293</v>
      </c>
      <c r="H295" s="159"/>
      <c r="I295" s="168">
        <v>39442</v>
      </c>
    </row>
    <row r="296" spans="1:9" ht="38.25" x14ac:dyDescent="0.25">
      <c r="A296" s="838" t="s">
        <v>14828</v>
      </c>
      <c r="B296" s="539">
        <v>286</v>
      </c>
      <c r="C296" s="1329"/>
      <c r="D296" s="1329"/>
      <c r="E296" s="307" t="s">
        <v>35492</v>
      </c>
      <c r="F296" s="307" t="s">
        <v>31605</v>
      </c>
      <c r="G296" s="494" t="s">
        <v>15293</v>
      </c>
      <c r="H296" s="159"/>
      <c r="I296" s="168">
        <v>39442</v>
      </c>
    </row>
    <row r="297" spans="1:9" ht="38.25" x14ac:dyDescent="0.25">
      <c r="A297" s="838" t="s">
        <v>14829</v>
      </c>
      <c r="B297" s="539">
        <v>287</v>
      </c>
      <c r="C297" s="1329"/>
      <c r="D297" s="1329"/>
      <c r="E297" s="307" t="s">
        <v>35493</v>
      </c>
      <c r="F297" s="307" t="s">
        <v>35494</v>
      </c>
      <c r="G297" s="494" t="s">
        <v>15293</v>
      </c>
      <c r="H297" s="159"/>
      <c r="I297" s="168">
        <v>39442</v>
      </c>
    </row>
    <row r="298" spans="1:9" ht="25.5" x14ac:dyDescent="0.25">
      <c r="A298" s="838" t="s">
        <v>14830</v>
      </c>
      <c r="B298" s="539">
        <v>288</v>
      </c>
      <c r="C298" s="1329"/>
      <c r="D298" s="1329"/>
      <c r="E298" s="307" t="s">
        <v>31606</v>
      </c>
      <c r="F298" s="307" t="s">
        <v>35495</v>
      </c>
      <c r="G298" s="494" t="s">
        <v>15293</v>
      </c>
      <c r="H298" s="159"/>
      <c r="I298" s="168">
        <v>39442</v>
      </c>
    </row>
    <row r="299" spans="1:9" ht="38.25" x14ac:dyDescent="0.25">
      <c r="A299" s="838" t="s">
        <v>14831</v>
      </c>
      <c r="B299" s="539">
        <v>289</v>
      </c>
      <c r="C299" s="1329"/>
      <c r="D299" s="1329"/>
      <c r="E299" s="307" t="s">
        <v>31607</v>
      </c>
      <c r="F299" s="307" t="s">
        <v>31608</v>
      </c>
      <c r="G299" s="494" t="s">
        <v>15293</v>
      </c>
      <c r="H299" s="159"/>
      <c r="I299" s="168">
        <v>39442</v>
      </c>
    </row>
    <row r="300" spans="1:9" ht="38.25" x14ac:dyDescent="0.25">
      <c r="A300" s="838" t="s">
        <v>14832</v>
      </c>
      <c r="B300" s="539">
        <v>290</v>
      </c>
      <c r="C300" s="1329"/>
      <c r="D300" s="1329"/>
      <c r="E300" s="307" t="s">
        <v>31609</v>
      </c>
      <c r="F300" s="307" t="s">
        <v>31610</v>
      </c>
      <c r="G300" s="494" t="s">
        <v>15293</v>
      </c>
      <c r="H300" s="159"/>
      <c r="I300" s="168">
        <v>39442</v>
      </c>
    </row>
    <row r="301" spans="1:9" ht="38.25" x14ac:dyDescent="0.25">
      <c r="A301" s="838" t="s">
        <v>14833</v>
      </c>
      <c r="B301" s="539">
        <v>291</v>
      </c>
      <c r="C301" s="1329"/>
      <c r="D301" s="1329"/>
      <c r="E301" s="307" t="s">
        <v>31611</v>
      </c>
      <c r="F301" s="307" t="s">
        <v>31612</v>
      </c>
      <c r="G301" s="494" t="s">
        <v>15293</v>
      </c>
      <c r="H301" s="159"/>
      <c r="I301" s="168">
        <v>39442</v>
      </c>
    </row>
    <row r="302" spans="1:9" ht="38.25" x14ac:dyDescent="0.25">
      <c r="A302" s="838" t="s">
        <v>14834</v>
      </c>
      <c r="B302" s="539">
        <v>292</v>
      </c>
      <c r="C302" s="1329"/>
      <c r="D302" s="1329"/>
      <c r="E302" s="307" t="s">
        <v>31613</v>
      </c>
      <c r="F302" s="307" t="s">
        <v>35496</v>
      </c>
      <c r="G302" s="494" t="s">
        <v>15293</v>
      </c>
      <c r="H302" s="159"/>
      <c r="I302" s="168">
        <v>39442</v>
      </c>
    </row>
    <row r="303" spans="1:9" ht="38.25" x14ac:dyDescent="0.25">
      <c r="A303" s="838" t="s">
        <v>14835</v>
      </c>
      <c r="B303" s="539">
        <v>293</v>
      </c>
      <c r="C303" s="1329"/>
      <c r="D303" s="1329"/>
      <c r="E303" s="307" t="s">
        <v>31614</v>
      </c>
      <c r="F303" s="307" t="s">
        <v>31615</v>
      </c>
      <c r="G303" s="494" t="s">
        <v>15293</v>
      </c>
      <c r="H303" s="159"/>
      <c r="I303" s="168">
        <v>39442</v>
      </c>
    </row>
    <row r="304" spans="1:9" ht="38.25" x14ac:dyDescent="0.25">
      <c r="A304" s="838" t="s">
        <v>14836</v>
      </c>
      <c r="B304" s="539">
        <v>294</v>
      </c>
      <c r="C304" s="1329"/>
      <c r="D304" s="1329"/>
      <c r="E304" s="307" t="s">
        <v>31616</v>
      </c>
      <c r="F304" s="307" t="s">
        <v>31617</v>
      </c>
      <c r="G304" s="494" t="s">
        <v>15293</v>
      </c>
      <c r="H304" s="159"/>
      <c r="I304" s="168">
        <v>39442</v>
      </c>
    </row>
    <row r="305" spans="1:9" ht="38.25" x14ac:dyDescent="0.25">
      <c r="A305" s="838" t="s">
        <v>14837</v>
      </c>
      <c r="B305" s="539">
        <v>295</v>
      </c>
      <c r="C305" s="1329"/>
      <c r="D305" s="1329"/>
      <c r="E305" s="307" t="s">
        <v>31618</v>
      </c>
      <c r="F305" s="307" t="s">
        <v>31619</v>
      </c>
      <c r="G305" s="494" t="s">
        <v>15293</v>
      </c>
      <c r="H305" s="159"/>
      <c r="I305" s="168">
        <v>39442</v>
      </c>
    </row>
    <row r="306" spans="1:9" ht="38.25" x14ac:dyDescent="0.25">
      <c r="A306" s="838" t="s">
        <v>14838</v>
      </c>
      <c r="B306" s="539">
        <v>296</v>
      </c>
      <c r="C306" s="1329"/>
      <c r="D306" s="1329"/>
      <c r="E306" s="307" t="s">
        <v>31620</v>
      </c>
      <c r="F306" s="307" t="s">
        <v>31621</v>
      </c>
      <c r="G306" s="494" t="s">
        <v>15293</v>
      </c>
      <c r="H306" s="159"/>
      <c r="I306" s="168">
        <v>39442</v>
      </c>
    </row>
    <row r="307" spans="1:9" ht="38.25" x14ac:dyDescent="0.25">
      <c r="A307" s="838" t="s">
        <v>14839</v>
      </c>
      <c r="B307" s="539">
        <v>297</v>
      </c>
      <c r="C307" s="1329"/>
      <c r="D307" s="1329"/>
      <c r="E307" s="307" t="s">
        <v>31622</v>
      </c>
      <c r="F307" s="307" t="s">
        <v>31623</v>
      </c>
      <c r="G307" s="494" t="s">
        <v>15293</v>
      </c>
      <c r="H307" s="159"/>
      <c r="I307" s="168">
        <v>39442</v>
      </c>
    </row>
    <row r="308" spans="1:9" ht="76.5" x14ac:dyDescent="0.25">
      <c r="A308" s="838" t="s">
        <v>14840</v>
      </c>
      <c r="B308" s="539">
        <v>298</v>
      </c>
      <c r="C308" s="304" t="s">
        <v>32370</v>
      </c>
      <c r="D308" s="304" t="s">
        <v>5200</v>
      </c>
      <c r="E308" s="304" t="s">
        <v>32370</v>
      </c>
      <c r="F308" s="160" t="s">
        <v>31624</v>
      </c>
      <c r="G308" s="494" t="s">
        <v>15293</v>
      </c>
      <c r="H308" s="159"/>
      <c r="I308" s="158">
        <v>43896</v>
      </c>
    </row>
    <row r="309" spans="1:9" ht="38.25" x14ac:dyDescent="0.25">
      <c r="A309" s="838" t="s">
        <v>14841</v>
      </c>
      <c r="B309" s="539">
        <v>299</v>
      </c>
      <c r="C309" s="1329" t="s">
        <v>32371</v>
      </c>
      <c r="D309" s="1329" t="s">
        <v>2640</v>
      </c>
      <c r="E309" s="304" t="s">
        <v>32115</v>
      </c>
      <c r="F309" s="304" t="s">
        <v>31625</v>
      </c>
      <c r="G309" s="494" t="s">
        <v>15293</v>
      </c>
      <c r="H309" s="494" t="s">
        <v>15396</v>
      </c>
      <c r="I309" s="158">
        <v>39493</v>
      </c>
    </row>
    <row r="310" spans="1:9" ht="25.5" x14ac:dyDescent="0.25">
      <c r="A310" s="838" t="s">
        <v>14842</v>
      </c>
      <c r="B310" s="539">
        <v>300</v>
      </c>
      <c r="C310" s="1329"/>
      <c r="D310" s="1329"/>
      <c r="E310" s="304" t="s">
        <v>32227</v>
      </c>
      <c r="F310" s="304" t="s">
        <v>35497</v>
      </c>
      <c r="G310" s="494" t="s">
        <v>15293</v>
      </c>
      <c r="H310" s="494" t="s">
        <v>15396</v>
      </c>
      <c r="I310" s="158">
        <v>39493</v>
      </c>
    </row>
    <row r="311" spans="1:9" ht="25.5" x14ac:dyDescent="0.25">
      <c r="A311" s="838" t="s">
        <v>14843</v>
      </c>
      <c r="B311" s="539">
        <v>301</v>
      </c>
      <c r="C311" s="1329"/>
      <c r="D311" s="1329"/>
      <c r="E311" s="304" t="s">
        <v>31626</v>
      </c>
      <c r="F311" s="304" t="s">
        <v>31627</v>
      </c>
      <c r="G311" s="494" t="s">
        <v>15293</v>
      </c>
      <c r="H311" s="494" t="s">
        <v>15396</v>
      </c>
      <c r="I311" s="158">
        <v>39493</v>
      </c>
    </row>
    <row r="312" spans="1:9" ht="25.5" x14ac:dyDescent="0.25">
      <c r="A312" s="838" t="s">
        <v>14844</v>
      </c>
      <c r="B312" s="539">
        <v>302</v>
      </c>
      <c r="C312" s="1329"/>
      <c r="D312" s="1329"/>
      <c r="E312" s="304" t="s">
        <v>31628</v>
      </c>
      <c r="F312" s="304" t="s">
        <v>31627</v>
      </c>
      <c r="G312" s="494" t="s">
        <v>15293</v>
      </c>
      <c r="H312" s="494" t="s">
        <v>15396</v>
      </c>
      <c r="I312" s="158">
        <v>39493</v>
      </c>
    </row>
    <row r="313" spans="1:9" ht="25.5" x14ac:dyDescent="0.25">
      <c r="A313" s="838" t="s">
        <v>14845</v>
      </c>
      <c r="B313" s="539">
        <v>303</v>
      </c>
      <c r="C313" s="304" t="s">
        <v>32372</v>
      </c>
      <c r="D313" s="304" t="s">
        <v>5201</v>
      </c>
      <c r="E313" s="304" t="s">
        <v>35498</v>
      </c>
      <c r="F313" s="304" t="s">
        <v>31629</v>
      </c>
      <c r="G313" s="494" t="s">
        <v>15293</v>
      </c>
      <c r="H313" s="159" t="s">
        <v>15420</v>
      </c>
      <c r="I313" s="158">
        <v>40058</v>
      </c>
    </row>
    <row r="314" spans="1:9" ht="63.75" x14ac:dyDescent="0.25">
      <c r="A314" s="838" t="s">
        <v>14846</v>
      </c>
      <c r="B314" s="539">
        <v>304</v>
      </c>
      <c r="C314" s="304" t="s">
        <v>32373</v>
      </c>
      <c r="D314" s="304" t="s">
        <v>5202</v>
      </c>
      <c r="E314" s="304" t="s">
        <v>32079</v>
      </c>
      <c r="F314" s="304" t="s">
        <v>31630</v>
      </c>
      <c r="G314" s="494" t="s">
        <v>15293</v>
      </c>
      <c r="H314" s="304"/>
      <c r="I314" s="158">
        <v>39511</v>
      </c>
    </row>
    <row r="315" spans="1:9" ht="63.75" x14ac:dyDescent="0.25">
      <c r="A315" s="838" t="s">
        <v>14847</v>
      </c>
      <c r="B315" s="539">
        <v>305</v>
      </c>
      <c r="C315" s="1329" t="s">
        <v>32374</v>
      </c>
      <c r="D315" s="1329" t="s">
        <v>2130</v>
      </c>
      <c r="E315" s="304" t="s">
        <v>32263</v>
      </c>
      <c r="F315" s="304" t="s">
        <v>31631</v>
      </c>
      <c r="G315" s="494" t="s">
        <v>15293</v>
      </c>
      <c r="H315" s="304"/>
      <c r="I315" s="574">
        <v>42447</v>
      </c>
    </row>
    <row r="316" spans="1:9" ht="38.25" x14ac:dyDescent="0.25">
      <c r="A316" s="838" t="s">
        <v>14848</v>
      </c>
      <c r="B316" s="539">
        <v>306</v>
      </c>
      <c r="C316" s="1329"/>
      <c r="D316" s="1329"/>
      <c r="E316" s="304" t="s">
        <v>31632</v>
      </c>
      <c r="F316" s="304" t="s">
        <v>31633</v>
      </c>
      <c r="G316" s="494" t="s">
        <v>15293</v>
      </c>
      <c r="H316" s="494"/>
      <c r="I316" s="574">
        <v>40442</v>
      </c>
    </row>
    <row r="317" spans="1:9" ht="38.25" x14ac:dyDescent="0.25">
      <c r="A317" s="838" t="s">
        <v>14849</v>
      </c>
      <c r="B317" s="539">
        <v>307</v>
      </c>
      <c r="C317" s="304" t="s">
        <v>32375</v>
      </c>
      <c r="D317" s="494" t="s">
        <v>5203</v>
      </c>
      <c r="E317" s="304" t="s">
        <v>32210</v>
      </c>
      <c r="F317" s="494" t="s">
        <v>35499</v>
      </c>
      <c r="G317" s="494" t="s">
        <v>15293</v>
      </c>
      <c r="H317" s="159" t="s">
        <v>15420</v>
      </c>
      <c r="I317" s="158">
        <v>39580</v>
      </c>
    </row>
    <row r="318" spans="1:9" ht="38.25" x14ac:dyDescent="0.25">
      <c r="A318" s="838" t="s">
        <v>14850</v>
      </c>
      <c r="B318" s="539">
        <v>308</v>
      </c>
      <c r="C318" s="1328" t="s">
        <v>32376</v>
      </c>
      <c r="D318" s="1328" t="s">
        <v>1619</v>
      </c>
      <c r="E318" s="304" t="s">
        <v>32116</v>
      </c>
      <c r="F318" s="304" t="s">
        <v>31634</v>
      </c>
      <c r="G318" s="494" t="s">
        <v>15293</v>
      </c>
      <c r="H318" s="159" t="s">
        <v>15420</v>
      </c>
      <c r="I318" s="158">
        <v>41799</v>
      </c>
    </row>
    <row r="319" spans="1:9" ht="38.25" x14ac:dyDescent="0.25">
      <c r="A319" s="838" t="s">
        <v>14851</v>
      </c>
      <c r="B319" s="539">
        <v>309</v>
      </c>
      <c r="C319" s="1328"/>
      <c r="D319" s="1328"/>
      <c r="E319" s="304" t="s">
        <v>32116</v>
      </c>
      <c r="F319" s="304" t="s">
        <v>31635</v>
      </c>
      <c r="G319" s="494" t="s">
        <v>15293</v>
      </c>
      <c r="H319" s="159" t="s">
        <v>15420</v>
      </c>
      <c r="I319" s="158">
        <v>42331</v>
      </c>
    </row>
    <row r="320" spans="1:9" ht="51" x14ac:dyDescent="0.25">
      <c r="A320" s="838" t="s">
        <v>14852</v>
      </c>
      <c r="B320" s="539">
        <v>310</v>
      </c>
      <c r="C320" s="1328"/>
      <c r="D320" s="1328"/>
      <c r="E320" s="304" t="s">
        <v>35500</v>
      </c>
      <c r="F320" s="304" t="s">
        <v>31597</v>
      </c>
      <c r="G320" s="494" t="s">
        <v>15293</v>
      </c>
      <c r="H320" s="159" t="s">
        <v>15420</v>
      </c>
      <c r="I320" s="158">
        <v>41141</v>
      </c>
    </row>
    <row r="321" spans="1:9" ht="38.25" x14ac:dyDescent="0.25">
      <c r="A321" s="838" t="s">
        <v>14853</v>
      </c>
      <c r="B321" s="539">
        <v>311</v>
      </c>
      <c r="C321" s="304" t="s">
        <v>32377</v>
      </c>
      <c r="D321" s="309" t="s">
        <v>5204</v>
      </c>
      <c r="E321" s="304" t="s">
        <v>32238</v>
      </c>
      <c r="F321" s="304" t="s">
        <v>31636</v>
      </c>
      <c r="G321" s="494" t="s">
        <v>15293</v>
      </c>
      <c r="H321" s="159" t="s">
        <v>15420</v>
      </c>
      <c r="I321" s="158">
        <v>39924</v>
      </c>
    </row>
    <row r="322" spans="1:9" ht="38.25" x14ac:dyDescent="0.25">
      <c r="A322" s="838" t="s">
        <v>14854</v>
      </c>
      <c r="B322" s="539">
        <v>312</v>
      </c>
      <c r="C322" s="304" t="s">
        <v>32378</v>
      </c>
      <c r="D322" s="304" t="s">
        <v>5205</v>
      </c>
      <c r="E322" s="304" t="s">
        <v>32262</v>
      </c>
      <c r="F322" s="304" t="s">
        <v>31315</v>
      </c>
      <c r="G322" s="494" t="s">
        <v>15293</v>
      </c>
      <c r="H322" s="159" t="s">
        <v>15420</v>
      </c>
      <c r="I322" s="158">
        <v>39938</v>
      </c>
    </row>
    <row r="323" spans="1:9" ht="38.25" x14ac:dyDescent="0.25">
      <c r="A323" s="838" t="s">
        <v>14855</v>
      </c>
      <c r="B323" s="539">
        <v>313</v>
      </c>
      <c r="C323" s="304" t="s">
        <v>32379</v>
      </c>
      <c r="D323" s="304" t="s">
        <v>5206</v>
      </c>
      <c r="E323" s="304" t="s">
        <v>35645</v>
      </c>
      <c r="F323" s="304" t="s">
        <v>31637</v>
      </c>
      <c r="G323" s="494" t="s">
        <v>15293</v>
      </c>
      <c r="H323" s="159" t="s">
        <v>15420</v>
      </c>
      <c r="I323" s="158">
        <v>39951</v>
      </c>
    </row>
    <row r="324" spans="1:9" ht="38.25" x14ac:dyDescent="0.25">
      <c r="A324" s="838" t="s">
        <v>14856</v>
      </c>
      <c r="B324" s="539">
        <v>314</v>
      </c>
      <c r="C324" s="304" t="s">
        <v>31638</v>
      </c>
      <c r="D324" s="304" t="s">
        <v>5207</v>
      </c>
      <c r="E324" s="304" t="s">
        <v>31639</v>
      </c>
      <c r="F324" s="304" t="s">
        <v>31640</v>
      </c>
      <c r="G324" s="494" t="s">
        <v>15293</v>
      </c>
      <c r="H324" s="494"/>
      <c r="I324" s="574">
        <v>39524</v>
      </c>
    </row>
    <row r="325" spans="1:9" ht="25.5" x14ac:dyDescent="0.25">
      <c r="A325" s="838" t="s">
        <v>14857</v>
      </c>
      <c r="B325" s="539">
        <v>315</v>
      </c>
      <c r="C325" s="1329" t="s">
        <v>32380</v>
      </c>
      <c r="D325" s="1329" t="s">
        <v>1632</v>
      </c>
      <c r="E325" s="160" t="s">
        <v>31641</v>
      </c>
      <c r="F325" s="160" t="s">
        <v>35501</v>
      </c>
      <c r="G325" s="494" t="s">
        <v>15293</v>
      </c>
      <c r="H325" s="494" t="s">
        <v>15396</v>
      </c>
      <c r="I325" s="163">
        <v>40052</v>
      </c>
    </row>
    <row r="326" spans="1:9" ht="38.25" x14ac:dyDescent="0.25">
      <c r="A326" s="838" t="s">
        <v>14858</v>
      </c>
      <c r="B326" s="539">
        <v>316</v>
      </c>
      <c r="C326" s="1329"/>
      <c r="D326" s="1329"/>
      <c r="E326" s="160" t="s">
        <v>31641</v>
      </c>
      <c r="F326" s="160" t="s">
        <v>35502</v>
      </c>
      <c r="G326" s="494" t="s">
        <v>15293</v>
      </c>
      <c r="H326" s="494" t="s">
        <v>15396</v>
      </c>
      <c r="I326" s="163">
        <v>40052</v>
      </c>
    </row>
    <row r="327" spans="1:9" ht="38.25" x14ac:dyDescent="0.25">
      <c r="A327" s="838" t="s">
        <v>14859</v>
      </c>
      <c r="B327" s="539">
        <v>317</v>
      </c>
      <c r="C327" s="1329"/>
      <c r="D327" s="1329"/>
      <c r="E327" s="304" t="s">
        <v>31642</v>
      </c>
      <c r="F327" s="304" t="s">
        <v>31643</v>
      </c>
      <c r="G327" s="494" t="s">
        <v>15293</v>
      </c>
      <c r="H327" s="494" t="s">
        <v>15396</v>
      </c>
      <c r="I327" s="158">
        <v>40052</v>
      </c>
    </row>
    <row r="328" spans="1:9" ht="63.75" x14ac:dyDescent="0.25">
      <c r="A328" s="838" t="s">
        <v>14860</v>
      </c>
      <c r="B328" s="539">
        <v>318</v>
      </c>
      <c r="C328" s="1329" t="s">
        <v>32381</v>
      </c>
      <c r="D328" s="1329" t="s">
        <v>5208</v>
      </c>
      <c r="E328" s="304" t="s">
        <v>32381</v>
      </c>
      <c r="F328" s="304" t="s">
        <v>31644</v>
      </c>
      <c r="G328" s="494" t="s">
        <v>15293</v>
      </c>
      <c r="H328" s="304"/>
      <c r="I328" s="158">
        <v>40086</v>
      </c>
    </row>
    <row r="329" spans="1:9" ht="51" x14ac:dyDescent="0.25">
      <c r="A329" s="838" t="s">
        <v>14861</v>
      </c>
      <c r="B329" s="539">
        <v>319</v>
      </c>
      <c r="C329" s="1329"/>
      <c r="D329" s="1329"/>
      <c r="E329" s="162" t="s">
        <v>35503</v>
      </c>
      <c r="F329" s="162" t="s">
        <v>35504</v>
      </c>
      <c r="G329" s="494" t="s">
        <v>15293</v>
      </c>
      <c r="H329" s="162"/>
      <c r="I329" s="176">
        <v>40086</v>
      </c>
    </row>
    <row r="330" spans="1:9" ht="63.75" x14ac:dyDescent="0.25">
      <c r="A330" s="838" t="s">
        <v>14862</v>
      </c>
      <c r="B330" s="539">
        <v>320</v>
      </c>
      <c r="C330" s="1329" t="s">
        <v>32382</v>
      </c>
      <c r="D330" s="1329" t="s">
        <v>5209</v>
      </c>
      <c r="E330" s="304" t="s">
        <v>32382</v>
      </c>
      <c r="F330" s="304" t="s">
        <v>35505</v>
      </c>
      <c r="G330" s="494" t="s">
        <v>15293</v>
      </c>
      <c r="H330" s="304"/>
      <c r="I330" s="158">
        <v>37739</v>
      </c>
    </row>
    <row r="331" spans="1:9" ht="38.25" x14ac:dyDescent="0.25">
      <c r="A331" s="838" t="s">
        <v>14863</v>
      </c>
      <c r="B331" s="539">
        <v>321</v>
      </c>
      <c r="C331" s="1329"/>
      <c r="D331" s="1329"/>
      <c r="E331" s="304" t="s">
        <v>31645</v>
      </c>
      <c r="F331" s="304" t="s">
        <v>31646</v>
      </c>
      <c r="G331" s="494" t="s">
        <v>15293</v>
      </c>
      <c r="H331" s="159"/>
      <c r="I331" s="158">
        <v>2020</v>
      </c>
    </row>
    <row r="332" spans="1:9" ht="63.75" x14ac:dyDescent="0.25">
      <c r="A332" s="838" t="s">
        <v>14864</v>
      </c>
      <c r="B332" s="539">
        <v>322</v>
      </c>
      <c r="C332" s="304" t="s">
        <v>32383</v>
      </c>
      <c r="D332" s="304" t="s">
        <v>5210</v>
      </c>
      <c r="E332" s="304" t="s">
        <v>32383</v>
      </c>
      <c r="F332" s="304" t="s">
        <v>35646</v>
      </c>
      <c r="G332" s="494" t="s">
        <v>15293</v>
      </c>
      <c r="H332" s="304"/>
      <c r="I332" s="158">
        <v>41899</v>
      </c>
    </row>
    <row r="333" spans="1:9" ht="63.75" x14ac:dyDescent="0.25">
      <c r="A333" s="838" t="s">
        <v>14865</v>
      </c>
      <c r="B333" s="539">
        <v>323</v>
      </c>
      <c r="C333" s="304" t="s">
        <v>32384</v>
      </c>
      <c r="D333" s="304" t="s">
        <v>5211</v>
      </c>
      <c r="E333" s="304" t="s">
        <v>32384</v>
      </c>
      <c r="F333" s="304" t="s">
        <v>31647</v>
      </c>
      <c r="G333" s="494" t="s">
        <v>15293</v>
      </c>
      <c r="H333" s="304"/>
      <c r="I333" s="177">
        <v>41901</v>
      </c>
    </row>
    <row r="334" spans="1:9" ht="63.75" x14ac:dyDescent="0.25">
      <c r="A334" s="838" t="s">
        <v>14866</v>
      </c>
      <c r="B334" s="539">
        <v>324</v>
      </c>
      <c r="C334" s="304" t="s">
        <v>32385</v>
      </c>
      <c r="D334" s="304" t="s">
        <v>5212</v>
      </c>
      <c r="E334" s="304" t="s">
        <v>32385</v>
      </c>
      <c r="F334" s="304" t="s">
        <v>32386</v>
      </c>
      <c r="G334" s="494" t="s">
        <v>15293</v>
      </c>
      <c r="H334" s="304"/>
      <c r="I334" s="158">
        <v>37713</v>
      </c>
    </row>
    <row r="335" spans="1:9" ht="63.75" x14ac:dyDescent="0.25">
      <c r="A335" s="838" t="s">
        <v>14867</v>
      </c>
      <c r="B335" s="539">
        <v>325</v>
      </c>
      <c r="C335" s="1329" t="s">
        <v>32387</v>
      </c>
      <c r="D335" s="1329" t="s">
        <v>5213</v>
      </c>
      <c r="E335" s="304" t="s">
        <v>32387</v>
      </c>
      <c r="F335" s="304" t="s">
        <v>31648</v>
      </c>
      <c r="G335" s="494" t="s">
        <v>15293</v>
      </c>
      <c r="H335" s="304"/>
      <c r="I335" s="158">
        <v>40091</v>
      </c>
    </row>
    <row r="336" spans="1:9" ht="51" x14ac:dyDescent="0.25">
      <c r="A336" s="838" t="s">
        <v>14868</v>
      </c>
      <c r="B336" s="539">
        <v>326</v>
      </c>
      <c r="C336" s="1329"/>
      <c r="D336" s="1329"/>
      <c r="E336" s="304" t="s">
        <v>35506</v>
      </c>
      <c r="F336" s="304" t="s">
        <v>31649</v>
      </c>
      <c r="G336" s="494" t="s">
        <v>15293</v>
      </c>
      <c r="H336" s="304"/>
      <c r="I336" s="158">
        <v>40091</v>
      </c>
    </row>
    <row r="337" spans="1:9" ht="51" x14ac:dyDescent="0.25">
      <c r="A337" s="838" t="s">
        <v>14869</v>
      </c>
      <c r="B337" s="539">
        <v>327</v>
      </c>
      <c r="C337" s="1329"/>
      <c r="D337" s="1329"/>
      <c r="E337" s="304" t="s">
        <v>35507</v>
      </c>
      <c r="F337" s="304" t="s">
        <v>35508</v>
      </c>
      <c r="G337" s="494" t="s">
        <v>15293</v>
      </c>
      <c r="H337" s="304"/>
      <c r="I337" s="158">
        <v>40091</v>
      </c>
    </row>
    <row r="338" spans="1:9" ht="51" x14ac:dyDescent="0.25">
      <c r="A338" s="838" t="s">
        <v>14870</v>
      </c>
      <c r="B338" s="539">
        <v>328</v>
      </c>
      <c r="C338" s="1329"/>
      <c r="D338" s="1329"/>
      <c r="E338" s="304" t="s">
        <v>35509</v>
      </c>
      <c r="F338" s="304" t="s">
        <v>31650</v>
      </c>
      <c r="G338" s="494" t="s">
        <v>15293</v>
      </c>
      <c r="H338" s="304"/>
      <c r="I338" s="158">
        <v>40091</v>
      </c>
    </row>
    <row r="339" spans="1:9" ht="63.75" x14ac:dyDescent="0.25">
      <c r="A339" s="838" t="s">
        <v>14871</v>
      </c>
      <c r="B339" s="539">
        <v>329</v>
      </c>
      <c r="C339" s="304" t="s">
        <v>32388</v>
      </c>
      <c r="D339" s="304" t="s">
        <v>5214</v>
      </c>
      <c r="E339" s="304" t="s">
        <v>32388</v>
      </c>
      <c r="F339" s="304" t="s">
        <v>31651</v>
      </c>
      <c r="G339" s="494" t="s">
        <v>15293</v>
      </c>
      <c r="H339" s="304"/>
      <c r="I339" s="158">
        <v>40091</v>
      </c>
    </row>
    <row r="340" spans="1:9" ht="63.75" x14ac:dyDescent="0.25">
      <c r="A340" s="838" t="s">
        <v>14872</v>
      </c>
      <c r="B340" s="539">
        <v>330</v>
      </c>
      <c r="C340" s="1329" t="s">
        <v>32389</v>
      </c>
      <c r="D340" s="1329" t="s">
        <v>5215</v>
      </c>
      <c r="E340" s="304" t="s">
        <v>32389</v>
      </c>
      <c r="F340" s="304" t="s">
        <v>35647</v>
      </c>
      <c r="G340" s="494" t="s">
        <v>15293</v>
      </c>
      <c r="H340" s="304"/>
      <c r="I340" s="158">
        <v>40092</v>
      </c>
    </row>
    <row r="341" spans="1:9" ht="63.75" x14ac:dyDescent="0.25">
      <c r="A341" s="838" t="s">
        <v>14873</v>
      </c>
      <c r="B341" s="539">
        <v>331</v>
      </c>
      <c r="C341" s="1329"/>
      <c r="D341" s="1329"/>
      <c r="E341" s="304" t="s">
        <v>35510</v>
      </c>
      <c r="F341" s="304" t="s">
        <v>35511</v>
      </c>
      <c r="G341" s="494" t="s">
        <v>15293</v>
      </c>
      <c r="H341" s="304"/>
      <c r="I341" s="158">
        <v>40092</v>
      </c>
    </row>
    <row r="342" spans="1:9" ht="38.25" x14ac:dyDescent="0.25">
      <c r="A342" s="838" t="s">
        <v>14874</v>
      </c>
      <c r="B342" s="539">
        <v>332</v>
      </c>
      <c r="C342" s="1329" t="s">
        <v>32390</v>
      </c>
      <c r="D342" s="1329" t="s">
        <v>5216</v>
      </c>
      <c r="E342" s="304" t="s">
        <v>31652</v>
      </c>
      <c r="F342" s="304" t="s">
        <v>31653</v>
      </c>
      <c r="G342" s="494" t="s">
        <v>15293</v>
      </c>
      <c r="H342" s="304"/>
      <c r="I342" s="158">
        <v>40092</v>
      </c>
    </row>
    <row r="343" spans="1:9" ht="38.25" x14ac:dyDescent="0.25">
      <c r="A343" s="838" t="s">
        <v>14875</v>
      </c>
      <c r="B343" s="539">
        <v>333</v>
      </c>
      <c r="C343" s="1329"/>
      <c r="D343" s="1329"/>
      <c r="E343" s="304" t="s">
        <v>31654</v>
      </c>
      <c r="F343" s="304" t="s">
        <v>31655</v>
      </c>
      <c r="G343" s="494" t="s">
        <v>15293</v>
      </c>
      <c r="H343" s="304"/>
      <c r="I343" s="158">
        <v>40092</v>
      </c>
    </row>
    <row r="344" spans="1:9" ht="38.25" x14ac:dyDescent="0.25">
      <c r="A344" s="838" t="s">
        <v>14876</v>
      </c>
      <c r="B344" s="539">
        <v>334</v>
      </c>
      <c r="C344" s="1329"/>
      <c r="D344" s="1329"/>
      <c r="E344" s="304" t="s">
        <v>31656</v>
      </c>
      <c r="F344" s="304" t="s">
        <v>31657</v>
      </c>
      <c r="G344" s="494" t="s">
        <v>15293</v>
      </c>
      <c r="H344" s="304"/>
      <c r="I344" s="158">
        <v>40092</v>
      </c>
    </row>
    <row r="345" spans="1:9" ht="38.25" x14ac:dyDescent="0.25">
      <c r="A345" s="838" t="s">
        <v>14877</v>
      </c>
      <c r="B345" s="539">
        <v>335</v>
      </c>
      <c r="C345" s="1329"/>
      <c r="D345" s="1329"/>
      <c r="E345" s="304" t="s">
        <v>31658</v>
      </c>
      <c r="F345" s="304" t="s">
        <v>31659</v>
      </c>
      <c r="G345" s="494" t="s">
        <v>15293</v>
      </c>
      <c r="H345" s="304"/>
      <c r="I345" s="158">
        <v>40092</v>
      </c>
    </row>
    <row r="346" spans="1:9" ht="38.25" x14ac:dyDescent="0.25">
      <c r="A346" s="838" t="s">
        <v>14878</v>
      </c>
      <c r="B346" s="539">
        <v>336</v>
      </c>
      <c r="C346" s="1329"/>
      <c r="D346" s="1329"/>
      <c r="E346" s="304" t="s">
        <v>31660</v>
      </c>
      <c r="F346" s="304" t="s">
        <v>31661</v>
      </c>
      <c r="G346" s="494" t="s">
        <v>15293</v>
      </c>
      <c r="H346" s="304"/>
      <c r="I346" s="158">
        <v>40092</v>
      </c>
    </row>
    <row r="347" spans="1:9" ht="38.25" x14ac:dyDescent="0.25">
      <c r="A347" s="838" t="s">
        <v>14879</v>
      </c>
      <c r="B347" s="539">
        <v>337</v>
      </c>
      <c r="C347" s="1329"/>
      <c r="D347" s="1329"/>
      <c r="E347" s="304" t="s">
        <v>32391</v>
      </c>
      <c r="F347" s="304" t="s">
        <v>31662</v>
      </c>
      <c r="G347" s="494" t="s">
        <v>15293</v>
      </c>
      <c r="H347" s="304"/>
      <c r="I347" s="158">
        <v>40092</v>
      </c>
    </row>
    <row r="348" spans="1:9" ht="76.5" x14ac:dyDescent="0.25">
      <c r="A348" s="838" t="s">
        <v>14880</v>
      </c>
      <c r="B348" s="539">
        <v>338</v>
      </c>
      <c r="C348" s="1329" t="s">
        <v>32392</v>
      </c>
      <c r="D348" s="1329" t="s">
        <v>5217</v>
      </c>
      <c r="E348" s="304" t="s">
        <v>32392</v>
      </c>
      <c r="F348" s="304" t="s">
        <v>31663</v>
      </c>
      <c r="G348" s="494" t="s">
        <v>15293</v>
      </c>
      <c r="H348" s="304"/>
      <c r="I348" s="158">
        <v>40092</v>
      </c>
    </row>
    <row r="349" spans="1:9" ht="63.75" x14ac:dyDescent="0.25">
      <c r="A349" s="838" t="s">
        <v>14881</v>
      </c>
      <c r="B349" s="539">
        <v>339</v>
      </c>
      <c r="C349" s="1329"/>
      <c r="D349" s="1329"/>
      <c r="E349" s="162" t="s">
        <v>35512</v>
      </c>
      <c r="F349" s="162" t="s">
        <v>31664</v>
      </c>
      <c r="G349" s="494" t="s">
        <v>15293</v>
      </c>
      <c r="H349" s="162"/>
      <c r="I349" s="176">
        <v>40092</v>
      </c>
    </row>
    <row r="350" spans="1:9" ht="76.5" x14ac:dyDescent="0.25">
      <c r="A350" s="838" t="s">
        <v>14882</v>
      </c>
      <c r="B350" s="539">
        <v>340</v>
      </c>
      <c r="C350" s="304" t="s">
        <v>32393</v>
      </c>
      <c r="D350" s="304" t="s">
        <v>5218</v>
      </c>
      <c r="E350" s="304" t="s">
        <v>32393</v>
      </c>
      <c r="F350" s="304" t="s">
        <v>31665</v>
      </c>
      <c r="G350" s="494" t="s">
        <v>15293</v>
      </c>
      <c r="H350" s="304"/>
      <c r="I350" s="158">
        <v>40093</v>
      </c>
    </row>
    <row r="351" spans="1:9" ht="38.25" x14ac:dyDescent="0.25">
      <c r="A351" s="838" t="s">
        <v>14883</v>
      </c>
      <c r="B351" s="539">
        <v>341</v>
      </c>
      <c r="C351" s="1329" t="s">
        <v>32394</v>
      </c>
      <c r="D351" s="1329" t="s">
        <v>5219</v>
      </c>
      <c r="E351" s="304" t="s">
        <v>32395</v>
      </c>
      <c r="F351" s="304" t="s">
        <v>31666</v>
      </c>
      <c r="G351" s="494" t="s">
        <v>15293</v>
      </c>
      <c r="H351" s="304"/>
      <c r="I351" s="158">
        <v>40094</v>
      </c>
    </row>
    <row r="352" spans="1:9" ht="25.5" x14ac:dyDescent="0.25">
      <c r="A352" s="838" t="s">
        <v>14884</v>
      </c>
      <c r="B352" s="539">
        <v>342</v>
      </c>
      <c r="C352" s="1329"/>
      <c r="D352" s="1329"/>
      <c r="E352" s="304" t="s">
        <v>32131</v>
      </c>
      <c r="F352" s="304" t="s">
        <v>31667</v>
      </c>
      <c r="G352" s="494" t="s">
        <v>15293</v>
      </c>
      <c r="H352" s="304"/>
      <c r="I352" s="158">
        <v>40094</v>
      </c>
    </row>
    <row r="353" spans="1:9" ht="25.5" x14ac:dyDescent="0.25">
      <c r="A353" s="838" t="s">
        <v>14885</v>
      </c>
      <c r="B353" s="539">
        <v>343</v>
      </c>
      <c r="C353" s="1329"/>
      <c r="D353" s="1329"/>
      <c r="E353" s="304" t="s">
        <v>32132</v>
      </c>
      <c r="F353" s="304" t="s">
        <v>31668</v>
      </c>
      <c r="G353" s="494" t="s">
        <v>15293</v>
      </c>
      <c r="H353" s="304"/>
      <c r="I353" s="158">
        <v>40094</v>
      </c>
    </row>
    <row r="354" spans="1:9" ht="25.5" x14ac:dyDescent="0.25">
      <c r="A354" s="838" t="s">
        <v>14886</v>
      </c>
      <c r="B354" s="539">
        <v>344</v>
      </c>
      <c r="C354" s="1329"/>
      <c r="D354" s="1329"/>
      <c r="E354" s="304" t="s">
        <v>35513</v>
      </c>
      <c r="F354" s="304" t="s">
        <v>31669</v>
      </c>
      <c r="G354" s="494" t="s">
        <v>15293</v>
      </c>
      <c r="H354" s="304"/>
      <c r="I354" s="158">
        <v>40094</v>
      </c>
    </row>
    <row r="355" spans="1:9" ht="38.25" x14ac:dyDescent="0.25">
      <c r="A355" s="838" t="s">
        <v>14887</v>
      </c>
      <c r="B355" s="539">
        <v>345</v>
      </c>
      <c r="C355" s="1329"/>
      <c r="D355" s="1329"/>
      <c r="E355" s="304" t="s">
        <v>32133</v>
      </c>
      <c r="F355" s="304" t="s">
        <v>31670</v>
      </c>
      <c r="G355" s="494" t="s">
        <v>15293</v>
      </c>
      <c r="H355" s="304"/>
      <c r="I355" s="158">
        <v>40094</v>
      </c>
    </row>
    <row r="356" spans="1:9" ht="38.25" x14ac:dyDescent="0.25">
      <c r="A356" s="838" t="s">
        <v>14888</v>
      </c>
      <c r="B356" s="539">
        <v>346</v>
      </c>
      <c r="C356" s="1329"/>
      <c r="D356" s="1329"/>
      <c r="E356" s="304" t="s">
        <v>32134</v>
      </c>
      <c r="F356" s="304" t="s">
        <v>31671</v>
      </c>
      <c r="G356" s="494" t="s">
        <v>15293</v>
      </c>
      <c r="H356" s="304"/>
      <c r="I356" s="158">
        <v>40094</v>
      </c>
    </row>
    <row r="357" spans="1:9" ht="25.5" x14ac:dyDescent="0.25">
      <c r="A357" s="838" t="s">
        <v>14889</v>
      </c>
      <c r="B357" s="539">
        <v>347</v>
      </c>
      <c r="C357" s="1329"/>
      <c r="D357" s="1329"/>
      <c r="E357" s="304" t="s">
        <v>31672</v>
      </c>
      <c r="F357" s="304" t="s">
        <v>31673</v>
      </c>
      <c r="G357" s="494" t="s">
        <v>15293</v>
      </c>
      <c r="H357" s="159"/>
      <c r="I357" s="158">
        <v>40094</v>
      </c>
    </row>
    <row r="358" spans="1:9" ht="38.25" x14ac:dyDescent="0.25">
      <c r="A358" s="838" t="s">
        <v>14890</v>
      </c>
      <c r="B358" s="539">
        <v>348</v>
      </c>
      <c r="C358" s="1329" t="s">
        <v>32396</v>
      </c>
      <c r="D358" s="1329" t="s">
        <v>5220</v>
      </c>
      <c r="E358" s="304" t="s">
        <v>31674</v>
      </c>
      <c r="F358" s="304" t="s">
        <v>35514</v>
      </c>
      <c r="G358" s="494" t="s">
        <v>15293</v>
      </c>
      <c r="H358" s="304"/>
      <c r="I358" s="158">
        <v>40095</v>
      </c>
    </row>
    <row r="359" spans="1:9" ht="25.5" x14ac:dyDescent="0.25">
      <c r="A359" s="838" t="s">
        <v>14891</v>
      </c>
      <c r="B359" s="539">
        <v>349</v>
      </c>
      <c r="C359" s="1329"/>
      <c r="D359" s="1329"/>
      <c r="E359" s="304" t="s">
        <v>31675</v>
      </c>
      <c r="F359" s="304" t="s">
        <v>31676</v>
      </c>
      <c r="G359" s="494" t="s">
        <v>15293</v>
      </c>
      <c r="H359" s="304"/>
      <c r="I359" s="158">
        <v>40095</v>
      </c>
    </row>
    <row r="360" spans="1:9" ht="25.5" x14ac:dyDescent="0.25">
      <c r="A360" s="838" t="s">
        <v>14892</v>
      </c>
      <c r="B360" s="539">
        <v>350</v>
      </c>
      <c r="C360" s="1329"/>
      <c r="D360" s="1329"/>
      <c r="E360" s="304" t="s">
        <v>31677</v>
      </c>
      <c r="F360" s="304" t="s">
        <v>31678</v>
      </c>
      <c r="G360" s="494" t="s">
        <v>15293</v>
      </c>
      <c r="H360" s="304"/>
      <c r="I360" s="158">
        <v>40095</v>
      </c>
    </row>
    <row r="361" spans="1:9" ht="25.5" x14ac:dyDescent="0.25">
      <c r="A361" s="838" t="s">
        <v>14893</v>
      </c>
      <c r="B361" s="539">
        <v>351</v>
      </c>
      <c r="C361" s="1329"/>
      <c r="D361" s="1329"/>
      <c r="E361" s="304" t="s">
        <v>31679</v>
      </c>
      <c r="F361" s="304" t="s">
        <v>35515</v>
      </c>
      <c r="G361" s="494" t="s">
        <v>15293</v>
      </c>
      <c r="H361" s="304"/>
      <c r="I361" s="158">
        <v>40095</v>
      </c>
    </row>
    <row r="362" spans="1:9" ht="25.5" x14ac:dyDescent="0.25">
      <c r="A362" s="838" t="s">
        <v>14894</v>
      </c>
      <c r="B362" s="539">
        <v>352</v>
      </c>
      <c r="C362" s="1329"/>
      <c r="D362" s="1329"/>
      <c r="E362" s="304" t="s">
        <v>31680</v>
      </c>
      <c r="F362" s="304" t="s">
        <v>31681</v>
      </c>
      <c r="G362" s="494" t="s">
        <v>15293</v>
      </c>
      <c r="H362" s="304"/>
      <c r="I362" s="158">
        <v>40095</v>
      </c>
    </row>
    <row r="363" spans="1:9" ht="25.5" x14ac:dyDescent="0.25">
      <c r="A363" s="838" t="s">
        <v>14895</v>
      </c>
      <c r="B363" s="539">
        <v>353</v>
      </c>
      <c r="C363" s="1329"/>
      <c r="D363" s="1329"/>
      <c r="E363" s="304" t="s">
        <v>31682</v>
      </c>
      <c r="F363" s="304" t="s">
        <v>31683</v>
      </c>
      <c r="G363" s="494" t="s">
        <v>15293</v>
      </c>
      <c r="H363" s="304"/>
      <c r="I363" s="158">
        <v>40095</v>
      </c>
    </row>
    <row r="364" spans="1:9" ht="25.5" x14ac:dyDescent="0.25">
      <c r="A364" s="838" t="s">
        <v>14896</v>
      </c>
      <c r="B364" s="539">
        <v>354</v>
      </c>
      <c r="C364" s="1329"/>
      <c r="D364" s="1329"/>
      <c r="E364" s="304" t="s">
        <v>31684</v>
      </c>
      <c r="F364" s="304" t="s">
        <v>31571</v>
      </c>
      <c r="G364" s="494" t="s">
        <v>15293</v>
      </c>
      <c r="H364" s="304"/>
      <c r="I364" s="158">
        <v>40095</v>
      </c>
    </row>
    <row r="365" spans="1:9" ht="25.5" x14ac:dyDescent="0.25">
      <c r="A365" s="838" t="s">
        <v>14897</v>
      </c>
      <c r="B365" s="539">
        <v>355</v>
      </c>
      <c r="C365" s="1329"/>
      <c r="D365" s="1329"/>
      <c r="E365" s="304" t="s">
        <v>31685</v>
      </c>
      <c r="F365" s="304" t="s">
        <v>31686</v>
      </c>
      <c r="G365" s="494" t="s">
        <v>15293</v>
      </c>
      <c r="H365" s="304"/>
      <c r="I365" s="158">
        <v>40095</v>
      </c>
    </row>
    <row r="366" spans="1:9" ht="25.5" x14ac:dyDescent="0.25">
      <c r="A366" s="838" t="s">
        <v>14898</v>
      </c>
      <c r="B366" s="539">
        <v>356</v>
      </c>
      <c r="C366" s="1329"/>
      <c r="D366" s="1329"/>
      <c r="E366" s="304" t="s">
        <v>31687</v>
      </c>
      <c r="F366" s="304" t="s">
        <v>31688</v>
      </c>
      <c r="G366" s="494" t="s">
        <v>15293</v>
      </c>
      <c r="H366" s="304"/>
      <c r="I366" s="158">
        <v>40095</v>
      </c>
    </row>
    <row r="367" spans="1:9" ht="38.25" x14ac:dyDescent="0.25">
      <c r="A367" s="838" t="s">
        <v>14899</v>
      </c>
      <c r="B367" s="539">
        <v>357</v>
      </c>
      <c r="C367" s="1329"/>
      <c r="D367" s="1329"/>
      <c r="E367" s="304" t="s">
        <v>31689</v>
      </c>
      <c r="F367" s="304" t="s">
        <v>31690</v>
      </c>
      <c r="G367" s="494" t="s">
        <v>15293</v>
      </c>
      <c r="H367" s="304"/>
      <c r="I367" s="158">
        <v>40095</v>
      </c>
    </row>
    <row r="368" spans="1:9" ht="25.5" x14ac:dyDescent="0.25">
      <c r="A368" s="838" t="s">
        <v>14900</v>
      </c>
      <c r="B368" s="539">
        <v>358</v>
      </c>
      <c r="C368" s="1329"/>
      <c r="D368" s="1329"/>
      <c r="E368" s="304" t="s">
        <v>31691</v>
      </c>
      <c r="F368" s="304" t="s">
        <v>31692</v>
      </c>
      <c r="G368" s="494" t="s">
        <v>15293</v>
      </c>
      <c r="H368" s="304"/>
      <c r="I368" s="158">
        <v>42369</v>
      </c>
    </row>
    <row r="369" spans="1:9" ht="25.5" x14ac:dyDescent="0.25">
      <c r="A369" s="838" t="s">
        <v>14901</v>
      </c>
      <c r="B369" s="539">
        <v>359</v>
      </c>
      <c r="C369" s="1329"/>
      <c r="D369" s="1329"/>
      <c r="E369" s="304" t="s">
        <v>31693</v>
      </c>
      <c r="F369" s="304" t="s">
        <v>31694</v>
      </c>
      <c r="G369" s="494" t="s">
        <v>15293</v>
      </c>
      <c r="H369" s="304"/>
      <c r="I369" s="158">
        <v>42369</v>
      </c>
    </row>
    <row r="370" spans="1:9" ht="38.25" x14ac:dyDescent="0.25">
      <c r="A370" s="838" t="s">
        <v>14902</v>
      </c>
      <c r="B370" s="539">
        <v>360</v>
      </c>
      <c r="C370" s="1329"/>
      <c r="D370" s="1329"/>
      <c r="E370" s="304" t="s">
        <v>31695</v>
      </c>
      <c r="F370" s="304" t="s">
        <v>35514</v>
      </c>
      <c r="G370" s="494" t="s">
        <v>15293</v>
      </c>
      <c r="H370" s="304"/>
      <c r="I370" s="158">
        <v>40095</v>
      </c>
    </row>
    <row r="371" spans="1:9" ht="38.25" x14ac:dyDescent="0.25">
      <c r="A371" s="838" t="s">
        <v>14903</v>
      </c>
      <c r="B371" s="539">
        <v>361</v>
      </c>
      <c r="C371" s="1329" t="s">
        <v>32397</v>
      </c>
      <c r="D371" s="1329" t="s">
        <v>5221</v>
      </c>
      <c r="E371" s="304" t="s">
        <v>31696</v>
      </c>
      <c r="F371" s="304" t="s">
        <v>35516</v>
      </c>
      <c r="G371" s="494" t="s">
        <v>15293</v>
      </c>
      <c r="H371" s="304"/>
      <c r="I371" s="158">
        <v>40099</v>
      </c>
    </row>
    <row r="372" spans="1:9" ht="38.25" x14ac:dyDescent="0.25">
      <c r="A372" s="838" t="s">
        <v>14904</v>
      </c>
      <c r="B372" s="539">
        <v>362</v>
      </c>
      <c r="C372" s="1329"/>
      <c r="D372" s="1329"/>
      <c r="E372" s="304" t="s">
        <v>31697</v>
      </c>
      <c r="F372" s="304" t="s">
        <v>31698</v>
      </c>
      <c r="G372" s="494" t="s">
        <v>15293</v>
      </c>
      <c r="H372" s="304"/>
      <c r="I372" s="158">
        <v>40099</v>
      </c>
    </row>
    <row r="373" spans="1:9" ht="38.25" x14ac:dyDescent="0.25">
      <c r="A373" s="838" t="s">
        <v>14905</v>
      </c>
      <c r="B373" s="539">
        <v>363</v>
      </c>
      <c r="C373" s="1329"/>
      <c r="D373" s="1329"/>
      <c r="E373" s="304" t="s">
        <v>31699</v>
      </c>
      <c r="F373" s="304" t="s">
        <v>31700</v>
      </c>
      <c r="G373" s="494" t="s">
        <v>15293</v>
      </c>
      <c r="H373" s="304"/>
      <c r="I373" s="158">
        <v>40099</v>
      </c>
    </row>
    <row r="374" spans="1:9" ht="63.75" x14ac:dyDescent="0.25">
      <c r="A374" s="838" t="s">
        <v>14906</v>
      </c>
      <c r="B374" s="539">
        <v>364</v>
      </c>
      <c r="C374" s="1329"/>
      <c r="D374" s="1329"/>
      <c r="E374" s="304" t="s">
        <v>32397</v>
      </c>
      <c r="F374" s="304" t="s">
        <v>35517</v>
      </c>
      <c r="G374" s="494" t="s">
        <v>15293</v>
      </c>
      <c r="H374" s="304"/>
      <c r="I374" s="158">
        <v>40099</v>
      </c>
    </row>
    <row r="375" spans="1:9" ht="38.25" x14ac:dyDescent="0.25">
      <c r="A375" s="838" t="s">
        <v>14907</v>
      </c>
      <c r="B375" s="539">
        <v>365</v>
      </c>
      <c r="C375" s="1329" t="s">
        <v>32398</v>
      </c>
      <c r="D375" s="1329" t="s">
        <v>5222</v>
      </c>
      <c r="E375" s="304" t="s">
        <v>31701</v>
      </c>
      <c r="F375" s="304" t="s">
        <v>31702</v>
      </c>
      <c r="G375" s="494" t="s">
        <v>15293</v>
      </c>
      <c r="H375" s="304"/>
      <c r="I375" s="158">
        <v>41897</v>
      </c>
    </row>
    <row r="376" spans="1:9" ht="38.25" x14ac:dyDescent="0.25">
      <c r="A376" s="838" t="s">
        <v>14908</v>
      </c>
      <c r="B376" s="539">
        <v>366</v>
      </c>
      <c r="C376" s="1329"/>
      <c r="D376" s="1329"/>
      <c r="E376" s="304" t="s">
        <v>31703</v>
      </c>
      <c r="F376" s="304" t="s">
        <v>31704</v>
      </c>
      <c r="G376" s="494" t="s">
        <v>15293</v>
      </c>
      <c r="H376" s="304"/>
      <c r="I376" s="158">
        <v>41897</v>
      </c>
    </row>
    <row r="377" spans="1:9" ht="38.25" x14ac:dyDescent="0.25">
      <c r="A377" s="838" t="s">
        <v>14909</v>
      </c>
      <c r="B377" s="539">
        <v>367</v>
      </c>
      <c r="C377" s="1329"/>
      <c r="D377" s="1329"/>
      <c r="E377" s="304" t="s">
        <v>31705</v>
      </c>
      <c r="F377" s="304" t="s">
        <v>31706</v>
      </c>
      <c r="G377" s="494" t="s">
        <v>15293</v>
      </c>
      <c r="H377" s="304"/>
      <c r="I377" s="158">
        <v>41897</v>
      </c>
    </row>
    <row r="378" spans="1:9" ht="38.25" x14ac:dyDescent="0.25">
      <c r="A378" s="838" t="s">
        <v>14910</v>
      </c>
      <c r="B378" s="539">
        <v>368</v>
      </c>
      <c r="C378" s="1329"/>
      <c r="D378" s="1329"/>
      <c r="E378" s="304" t="s">
        <v>31707</v>
      </c>
      <c r="F378" s="304" t="s">
        <v>31708</v>
      </c>
      <c r="G378" s="494" t="s">
        <v>15293</v>
      </c>
      <c r="H378" s="304"/>
      <c r="I378" s="158">
        <v>41897</v>
      </c>
    </row>
    <row r="379" spans="1:9" ht="38.25" x14ac:dyDescent="0.25">
      <c r="A379" s="838" t="s">
        <v>14911</v>
      </c>
      <c r="B379" s="539">
        <v>369</v>
      </c>
      <c r="C379" s="1329"/>
      <c r="D379" s="1329"/>
      <c r="E379" s="304" t="s">
        <v>31709</v>
      </c>
      <c r="F379" s="304" t="s">
        <v>31710</v>
      </c>
      <c r="G379" s="494" t="s">
        <v>15293</v>
      </c>
      <c r="H379" s="304"/>
      <c r="I379" s="158">
        <v>41897</v>
      </c>
    </row>
    <row r="380" spans="1:9" ht="38.25" x14ac:dyDescent="0.25">
      <c r="A380" s="838" t="s">
        <v>14912</v>
      </c>
      <c r="B380" s="539">
        <v>370</v>
      </c>
      <c r="C380" s="1329"/>
      <c r="D380" s="1329"/>
      <c r="E380" s="304" t="s">
        <v>31711</v>
      </c>
      <c r="F380" s="304" t="s">
        <v>35518</v>
      </c>
      <c r="G380" s="494" t="s">
        <v>15293</v>
      </c>
      <c r="H380" s="304"/>
      <c r="I380" s="158">
        <v>41897</v>
      </c>
    </row>
    <row r="381" spans="1:9" ht="38.25" x14ac:dyDescent="0.25">
      <c r="A381" s="838" t="s">
        <v>14913</v>
      </c>
      <c r="B381" s="539">
        <v>371</v>
      </c>
      <c r="C381" s="1329" t="s">
        <v>32399</v>
      </c>
      <c r="D381" s="1329" t="s">
        <v>5223</v>
      </c>
      <c r="E381" s="304" t="s">
        <v>31712</v>
      </c>
      <c r="F381" s="304" t="s">
        <v>31713</v>
      </c>
      <c r="G381" s="494" t="s">
        <v>15293</v>
      </c>
      <c r="H381" s="304"/>
      <c r="I381" s="158">
        <v>40099</v>
      </c>
    </row>
    <row r="382" spans="1:9" ht="63.75" x14ac:dyDescent="0.25">
      <c r="A382" s="838" t="s">
        <v>14914</v>
      </c>
      <c r="B382" s="539">
        <v>372</v>
      </c>
      <c r="C382" s="1329"/>
      <c r="D382" s="1329"/>
      <c r="E382" s="304" t="s">
        <v>31714</v>
      </c>
      <c r="F382" s="304" t="s">
        <v>31715</v>
      </c>
      <c r="G382" s="494" t="s">
        <v>15293</v>
      </c>
      <c r="H382" s="304"/>
      <c r="I382" s="158">
        <v>40099</v>
      </c>
    </row>
    <row r="383" spans="1:9" ht="51" x14ac:dyDescent="0.25">
      <c r="A383" s="838" t="s">
        <v>14915</v>
      </c>
      <c r="B383" s="539">
        <v>373</v>
      </c>
      <c r="C383" s="1329"/>
      <c r="D383" s="1329"/>
      <c r="E383" s="304" t="s">
        <v>31716</v>
      </c>
      <c r="F383" s="304" t="s">
        <v>31717</v>
      </c>
      <c r="G383" s="494" t="s">
        <v>15293</v>
      </c>
      <c r="H383" s="304"/>
      <c r="I383" s="158">
        <v>40099</v>
      </c>
    </row>
    <row r="384" spans="1:9" ht="76.5" x14ac:dyDescent="0.25">
      <c r="A384" s="838" t="s">
        <v>14916</v>
      </c>
      <c r="B384" s="539">
        <v>374</v>
      </c>
      <c r="C384" s="1329" t="s">
        <v>32400</v>
      </c>
      <c r="D384" s="1329" t="s">
        <v>5224</v>
      </c>
      <c r="E384" s="304" t="s">
        <v>32400</v>
      </c>
      <c r="F384" s="304" t="s">
        <v>31718</v>
      </c>
      <c r="G384" s="494" t="s">
        <v>15293</v>
      </c>
      <c r="H384" s="304"/>
      <c r="I384" s="158">
        <v>40099</v>
      </c>
    </row>
    <row r="385" spans="1:9" ht="63.75" x14ac:dyDescent="0.25">
      <c r="A385" s="838" t="s">
        <v>14917</v>
      </c>
      <c r="B385" s="539">
        <v>375</v>
      </c>
      <c r="C385" s="1329"/>
      <c r="D385" s="1329"/>
      <c r="E385" s="304" t="s">
        <v>32401</v>
      </c>
      <c r="F385" s="304" t="s">
        <v>31719</v>
      </c>
      <c r="G385" s="494" t="s">
        <v>15293</v>
      </c>
      <c r="H385" s="304"/>
      <c r="I385" s="158">
        <v>40099</v>
      </c>
    </row>
    <row r="386" spans="1:9" ht="63.75" x14ac:dyDescent="0.25">
      <c r="A386" s="838" t="s">
        <v>14918</v>
      </c>
      <c r="B386" s="539">
        <v>376</v>
      </c>
      <c r="C386" s="1329"/>
      <c r="D386" s="1329"/>
      <c r="E386" s="304" t="s">
        <v>35519</v>
      </c>
      <c r="F386" s="304" t="s">
        <v>31720</v>
      </c>
      <c r="G386" s="494" t="s">
        <v>15293</v>
      </c>
      <c r="H386" s="304"/>
      <c r="I386" s="158">
        <v>40099</v>
      </c>
    </row>
    <row r="387" spans="1:9" ht="63.75" x14ac:dyDescent="0.25">
      <c r="A387" s="838" t="s">
        <v>14919</v>
      </c>
      <c r="B387" s="539">
        <v>377</v>
      </c>
      <c r="C387" s="1329"/>
      <c r="D387" s="1329"/>
      <c r="E387" s="304" t="s">
        <v>35648</v>
      </c>
      <c r="F387" s="304" t="s">
        <v>31721</v>
      </c>
      <c r="G387" s="494" t="s">
        <v>15293</v>
      </c>
      <c r="H387" s="304"/>
      <c r="I387" s="158">
        <v>40099</v>
      </c>
    </row>
    <row r="388" spans="1:9" ht="63.75" x14ac:dyDescent="0.25">
      <c r="A388" s="838" t="s">
        <v>14920</v>
      </c>
      <c r="B388" s="539">
        <v>378</v>
      </c>
      <c r="C388" s="1329"/>
      <c r="D388" s="1329"/>
      <c r="E388" s="304" t="s">
        <v>35649</v>
      </c>
      <c r="F388" s="304" t="s">
        <v>31722</v>
      </c>
      <c r="G388" s="494" t="s">
        <v>15293</v>
      </c>
      <c r="H388" s="304"/>
      <c r="I388" s="158">
        <v>40099</v>
      </c>
    </row>
    <row r="389" spans="1:9" ht="63.75" x14ac:dyDescent="0.25">
      <c r="A389" s="838" t="s">
        <v>14921</v>
      </c>
      <c r="B389" s="539">
        <v>379</v>
      </c>
      <c r="C389" s="1329"/>
      <c r="D389" s="1329"/>
      <c r="E389" s="304" t="s">
        <v>35650</v>
      </c>
      <c r="F389" s="304" t="s">
        <v>31723</v>
      </c>
      <c r="G389" s="494" t="s">
        <v>15293</v>
      </c>
      <c r="H389" s="304"/>
      <c r="I389" s="158">
        <v>40099</v>
      </c>
    </row>
    <row r="390" spans="1:9" ht="63.75" x14ac:dyDescent="0.25">
      <c r="A390" s="838" t="s">
        <v>14922</v>
      </c>
      <c r="B390" s="539">
        <v>380</v>
      </c>
      <c r="C390" s="1329"/>
      <c r="D390" s="1329"/>
      <c r="E390" s="304" t="s">
        <v>35520</v>
      </c>
      <c r="F390" s="304" t="s">
        <v>35521</v>
      </c>
      <c r="G390" s="494" t="s">
        <v>15293</v>
      </c>
      <c r="H390" s="304"/>
      <c r="I390" s="158">
        <v>40099</v>
      </c>
    </row>
    <row r="391" spans="1:9" ht="63.75" x14ac:dyDescent="0.25">
      <c r="A391" s="838" t="s">
        <v>14923</v>
      </c>
      <c r="B391" s="539">
        <v>381</v>
      </c>
      <c r="C391" s="1329"/>
      <c r="D391" s="1329"/>
      <c r="E391" s="304" t="s">
        <v>35522</v>
      </c>
      <c r="F391" s="304" t="s">
        <v>31724</v>
      </c>
      <c r="G391" s="494" t="s">
        <v>15293</v>
      </c>
      <c r="H391" s="304"/>
      <c r="I391" s="158">
        <v>40099</v>
      </c>
    </row>
    <row r="392" spans="1:9" ht="38.25" x14ac:dyDescent="0.25">
      <c r="A392" s="838" t="s">
        <v>14924</v>
      </c>
      <c r="B392" s="539">
        <v>382</v>
      </c>
      <c r="C392" s="1329"/>
      <c r="D392" s="1329"/>
      <c r="E392" s="304" t="s">
        <v>32402</v>
      </c>
      <c r="F392" s="304" t="s">
        <v>31718</v>
      </c>
      <c r="G392" s="494" t="s">
        <v>15293</v>
      </c>
      <c r="H392" s="159"/>
      <c r="I392" s="158">
        <v>40099</v>
      </c>
    </row>
    <row r="393" spans="1:9" ht="51" x14ac:dyDescent="0.25">
      <c r="A393" s="838" t="s">
        <v>14925</v>
      </c>
      <c r="B393" s="539">
        <v>383</v>
      </c>
      <c r="C393" s="1329" t="s">
        <v>32403</v>
      </c>
      <c r="D393" s="1329" t="s">
        <v>5225</v>
      </c>
      <c r="E393" s="162" t="s">
        <v>35523</v>
      </c>
      <c r="F393" s="304" t="s">
        <v>31725</v>
      </c>
      <c r="G393" s="494" t="s">
        <v>15293</v>
      </c>
      <c r="H393" s="304"/>
      <c r="I393" s="158">
        <v>40099</v>
      </c>
    </row>
    <row r="394" spans="1:9" ht="63.75" x14ac:dyDescent="0.25">
      <c r="A394" s="838" t="s">
        <v>14926</v>
      </c>
      <c r="B394" s="539">
        <v>384</v>
      </c>
      <c r="C394" s="1329"/>
      <c r="D394" s="1329"/>
      <c r="E394" s="162" t="s">
        <v>35524</v>
      </c>
      <c r="F394" s="304" t="s">
        <v>35525</v>
      </c>
      <c r="G394" s="494" t="s">
        <v>15293</v>
      </c>
      <c r="H394" s="304"/>
      <c r="I394" s="158">
        <v>40099</v>
      </c>
    </row>
    <row r="395" spans="1:9" ht="63.75" x14ac:dyDescent="0.25">
      <c r="A395" s="838" t="s">
        <v>14927</v>
      </c>
      <c r="B395" s="539">
        <v>385</v>
      </c>
      <c r="C395" s="1329"/>
      <c r="D395" s="1329"/>
      <c r="E395" s="162" t="s">
        <v>35526</v>
      </c>
      <c r="F395" s="304" t="s">
        <v>31726</v>
      </c>
      <c r="G395" s="494" t="s">
        <v>15293</v>
      </c>
      <c r="H395" s="304"/>
      <c r="I395" s="158">
        <v>40099</v>
      </c>
    </row>
    <row r="396" spans="1:9" ht="63.75" x14ac:dyDescent="0.25">
      <c r="A396" s="838" t="s">
        <v>14928</v>
      </c>
      <c r="B396" s="539">
        <v>386</v>
      </c>
      <c r="C396" s="1329"/>
      <c r="D396" s="1329"/>
      <c r="E396" s="162" t="s">
        <v>35527</v>
      </c>
      <c r="F396" s="304" t="s">
        <v>31727</v>
      </c>
      <c r="G396" s="494" t="s">
        <v>15293</v>
      </c>
      <c r="H396" s="304"/>
      <c r="I396" s="158">
        <v>40099</v>
      </c>
    </row>
    <row r="397" spans="1:9" ht="63.75" x14ac:dyDescent="0.25">
      <c r="A397" s="838" t="s">
        <v>14929</v>
      </c>
      <c r="B397" s="539">
        <v>387</v>
      </c>
      <c r="C397" s="1329"/>
      <c r="D397" s="1329"/>
      <c r="E397" s="162" t="s">
        <v>35528</v>
      </c>
      <c r="F397" s="304" t="s">
        <v>31728</v>
      </c>
      <c r="G397" s="494" t="s">
        <v>15293</v>
      </c>
      <c r="H397" s="304"/>
      <c r="I397" s="158">
        <v>40099</v>
      </c>
    </row>
    <row r="398" spans="1:9" ht="63.75" x14ac:dyDescent="0.25">
      <c r="A398" s="838" t="s">
        <v>14930</v>
      </c>
      <c r="B398" s="539">
        <v>388</v>
      </c>
      <c r="C398" s="1329"/>
      <c r="D398" s="1329"/>
      <c r="E398" s="304" t="s">
        <v>35529</v>
      </c>
      <c r="F398" s="304" t="s">
        <v>31729</v>
      </c>
      <c r="G398" s="494" t="s">
        <v>15293</v>
      </c>
      <c r="H398" s="494"/>
      <c r="I398" s="574">
        <v>40099</v>
      </c>
    </row>
    <row r="399" spans="1:9" ht="38.25" x14ac:dyDescent="0.25">
      <c r="A399" s="838" t="s">
        <v>14931</v>
      </c>
      <c r="B399" s="539">
        <v>389</v>
      </c>
      <c r="C399" s="173" t="s">
        <v>35530</v>
      </c>
      <c r="D399" s="165" t="s">
        <v>5226</v>
      </c>
      <c r="E399" s="173" t="s">
        <v>35530</v>
      </c>
      <c r="F399" s="304" t="s">
        <v>31429</v>
      </c>
      <c r="G399" s="494" t="s">
        <v>15293</v>
      </c>
      <c r="H399" s="304"/>
      <c r="I399" s="574">
        <v>40220</v>
      </c>
    </row>
    <row r="400" spans="1:9" ht="38.25" x14ac:dyDescent="0.25">
      <c r="A400" s="838" t="s">
        <v>14932</v>
      </c>
      <c r="B400" s="539">
        <v>390</v>
      </c>
      <c r="C400" s="1329" t="s">
        <v>32404</v>
      </c>
      <c r="D400" s="1329" t="s">
        <v>1643</v>
      </c>
      <c r="E400" s="494" t="s">
        <v>31730</v>
      </c>
      <c r="F400" s="494" t="s">
        <v>31731</v>
      </c>
      <c r="G400" s="494" t="s">
        <v>15293</v>
      </c>
      <c r="H400" s="494" t="s">
        <v>15396</v>
      </c>
      <c r="I400" s="158">
        <v>40303</v>
      </c>
    </row>
    <row r="401" spans="1:9" ht="25.5" x14ac:dyDescent="0.25">
      <c r="A401" s="838" t="s">
        <v>14933</v>
      </c>
      <c r="B401" s="539">
        <v>391</v>
      </c>
      <c r="C401" s="1329"/>
      <c r="D401" s="1329"/>
      <c r="E401" s="304" t="s">
        <v>31732</v>
      </c>
      <c r="F401" s="304" t="s">
        <v>35531</v>
      </c>
      <c r="G401" s="494" t="s">
        <v>15293</v>
      </c>
      <c r="H401" s="494" t="s">
        <v>15396</v>
      </c>
      <c r="I401" s="158">
        <v>40303</v>
      </c>
    </row>
    <row r="402" spans="1:9" ht="38.25" x14ac:dyDescent="0.25">
      <c r="A402" s="838" t="s">
        <v>14934</v>
      </c>
      <c r="B402" s="539">
        <v>392</v>
      </c>
      <c r="C402" s="1329"/>
      <c r="D402" s="1329"/>
      <c r="E402" s="304" t="s">
        <v>31733</v>
      </c>
      <c r="F402" s="304" t="s">
        <v>35455</v>
      </c>
      <c r="G402" s="494" t="s">
        <v>15293</v>
      </c>
      <c r="H402" s="494" t="s">
        <v>15396</v>
      </c>
      <c r="I402" s="158">
        <v>40303</v>
      </c>
    </row>
    <row r="403" spans="1:9" ht="38.25" x14ac:dyDescent="0.25">
      <c r="A403" s="838" t="s">
        <v>14935</v>
      </c>
      <c r="B403" s="539">
        <v>393</v>
      </c>
      <c r="C403" s="1329"/>
      <c r="D403" s="1329"/>
      <c r="E403" s="494" t="s">
        <v>32239</v>
      </c>
      <c r="F403" s="494" t="s">
        <v>31734</v>
      </c>
      <c r="G403" s="494" t="s">
        <v>15293</v>
      </c>
      <c r="H403" s="494" t="s">
        <v>15396</v>
      </c>
      <c r="I403" s="158">
        <v>40303</v>
      </c>
    </row>
    <row r="404" spans="1:9" ht="38.25" x14ac:dyDescent="0.25">
      <c r="A404" s="838" t="s">
        <v>14936</v>
      </c>
      <c r="B404" s="539">
        <v>394</v>
      </c>
      <c r="C404" s="1329"/>
      <c r="D404" s="1329"/>
      <c r="E404" s="304" t="s">
        <v>31735</v>
      </c>
      <c r="F404" s="304" t="s">
        <v>31736</v>
      </c>
      <c r="G404" s="494" t="s">
        <v>15293</v>
      </c>
      <c r="H404" s="494" t="s">
        <v>15396</v>
      </c>
      <c r="I404" s="158">
        <v>40303</v>
      </c>
    </row>
    <row r="405" spans="1:9" ht="38.25" x14ac:dyDescent="0.25">
      <c r="A405" s="838" t="s">
        <v>14937</v>
      </c>
      <c r="B405" s="539">
        <v>395</v>
      </c>
      <c r="C405" s="1329"/>
      <c r="D405" s="1329"/>
      <c r="E405" s="304" t="s">
        <v>31737</v>
      </c>
      <c r="F405" s="304" t="s">
        <v>31738</v>
      </c>
      <c r="G405" s="494" t="s">
        <v>15293</v>
      </c>
      <c r="H405" s="494" t="s">
        <v>15396</v>
      </c>
      <c r="I405" s="158">
        <v>40303</v>
      </c>
    </row>
    <row r="406" spans="1:9" ht="38.25" x14ac:dyDescent="0.25">
      <c r="A406" s="838" t="s">
        <v>14938</v>
      </c>
      <c r="B406" s="539">
        <v>396</v>
      </c>
      <c r="C406" s="1329"/>
      <c r="D406" s="1329"/>
      <c r="E406" s="494" t="s">
        <v>31739</v>
      </c>
      <c r="F406" s="304" t="s">
        <v>35532</v>
      </c>
      <c r="G406" s="494" t="s">
        <v>15293</v>
      </c>
      <c r="H406" s="494" t="s">
        <v>15396</v>
      </c>
      <c r="I406" s="158">
        <v>40303</v>
      </c>
    </row>
    <row r="407" spans="1:9" ht="51" x14ac:dyDescent="0.25">
      <c r="A407" s="838" t="s">
        <v>14939</v>
      </c>
      <c r="B407" s="539">
        <v>397</v>
      </c>
      <c r="C407" s="1329"/>
      <c r="D407" s="1329"/>
      <c r="E407" s="304" t="s">
        <v>32117</v>
      </c>
      <c r="F407" s="304" t="s">
        <v>35533</v>
      </c>
      <c r="G407" s="494" t="s">
        <v>15293</v>
      </c>
      <c r="H407" s="494" t="s">
        <v>15396</v>
      </c>
      <c r="I407" s="158">
        <v>40320</v>
      </c>
    </row>
    <row r="408" spans="1:9" ht="38.25" x14ac:dyDescent="0.25">
      <c r="A408" s="838" t="s">
        <v>14940</v>
      </c>
      <c r="B408" s="539">
        <v>398</v>
      </c>
      <c r="C408" s="1329"/>
      <c r="D408" s="1329"/>
      <c r="E408" s="160" t="s">
        <v>32240</v>
      </c>
      <c r="F408" s="160" t="s">
        <v>31740</v>
      </c>
      <c r="G408" s="494" t="s">
        <v>15293</v>
      </c>
      <c r="H408" s="494" t="s">
        <v>15396</v>
      </c>
      <c r="I408" s="163">
        <v>40303</v>
      </c>
    </row>
    <row r="409" spans="1:9" ht="51" x14ac:dyDescent="0.25">
      <c r="A409" s="838" t="s">
        <v>14941</v>
      </c>
      <c r="B409" s="539">
        <v>399</v>
      </c>
      <c r="C409" s="496" t="s">
        <v>32405</v>
      </c>
      <c r="D409" s="304" t="s">
        <v>5227</v>
      </c>
      <c r="E409" s="496" t="s">
        <v>32241</v>
      </c>
      <c r="F409" s="304" t="s">
        <v>31741</v>
      </c>
      <c r="G409" s="494" t="s">
        <v>15293</v>
      </c>
      <c r="H409" s="159" t="s">
        <v>15420</v>
      </c>
      <c r="I409" s="161">
        <v>40338</v>
      </c>
    </row>
    <row r="410" spans="1:9" ht="38.25" x14ac:dyDescent="0.25">
      <c r="A410" s="838" t="s">
        <v>14942</v>
      </c>
      <c r="B410" s="539">
        <v>400</v>
      </c>
      <c r="C410" s="304" t="s">
        <v>31742</v>
      </c>
      <c r="D410" s="304" t="s">
        <v>5228</v>
      </c>
      <c r="E410" s="304" t="s">
        <v>31743</v>
      </c>
      <c r="F410" s="304" t="s">
        <v>32406</v>
      </c>
      <c r="G410" s="494" t="s">
        <v>15293</v>
      </c>
      <c r="H410" s="494"/>
      <c r="I410" s="574">
        <v>39912</v>
      </c>
    </row>
    <row r="411" spans="1:9" ht="38.25" x14ac:dyDescent="0.25">
      <c r="A411" s="838" t="s">
        <v>14943</v>
      </c>
      <c r="B411" s="539">
        <v>401</v>
      </c>
      <c r="C411" s="304" t="s">
        <v>31744</v>
      </c>
      <c r="D411" s="304" t="s">
        <v>5229</v>
      </c>
      <c r="E411" s="304" t="s">
        <v>31745</v>
      </c>
      <c r="F411" s="304" t="s">
        <v>32407</v>
      </c>
      <c r="G411" s="494" t="s">
        <v>15293</v>
      </c>
      <c r="H411" s="494"/>
      <c r="I411" s="574">
        <v>39524</v>
      </c>
    </row>
    <row r="412" spans="1:9" ht="38.25" x14ac:dyDescent="0.25">
      <c r="A412" s="838" t="s">
        <v>14944</v>
      </c>
      <c r="B412" s="539">
        <v>402</v>
      </c>
      <c r="C412" s="304" t="s">
        <v>32408</v>
      </c>
      <c r="D412" s="304" t="s">
        <v>5230</v>
      </c>
      <c r="E412" s="304" t="s">
        <v>35534</v>
      </c>
      <c r="F412" s="304" t="s">
        <v>31746</v>
      </c>
      <c r="G412" s="494" t="s">
        <v>15293</v>
      </c>
      <c r="H412" s="494"/>
      <c r="I412" s="304" t="s">
        <v>5231</v>
      </c>
    </row>
    <row r="413" spans="1:9" ht="38.25" x14ac:dyDescent="0.25">
      <c r="A413" s="838" t="s">
        <v>14945</v>
      </c>
      <c r="B413" s="539">
        <v>403</v>
      </c>
      <c r="C413" s="1329" t="s">
        <v>32409</v>
      </c>
      <c r="D413" s="1329" t="s">
        <v>1412</v>
      </c>
      <c r="E413" s="304" t="s">
        <v>32410</v>
      </c>
      <c r="F413" s="304" t="s">
        <v>32411</v>
      </c>
      <c r="G413" s="494" t="s">
        <v>15293</v>
      </c>
      <c r="H413" s="159" t="s">
        <v>15420</v>
      </c>
      <c r="I413" s="158">
        <v>41800</v>
      </c>
    </row>
    <row r="414" spans="1:9" ht="38.25" x14ac:dyDescent="0.25">
      <c r="A414" s="838" t="s">
        <v>14946</v>
      </c>
      <c r="B414" s="539">
        <v>404</v>
      </c>
      <c r="C414" s="1329"/>
      <c r="D414" s="1329"/>
      <c r="E414" s="304" t="s">
        <v>32211</v>
      </c>
      <c r="F414" s="304" t="s">
        <v>31747</v>
      </c>
      <c r="G414" s="494" t="s">
        <v>15293</v>
      </c>
      <c r="H414" s="159" t="s">
        <v>15420</v>
      </c>
      <c r="I414" s="158">
        <v>42397</v>
      </c>
    </row>
    <row r="415" spans="1:9" ht="38.25" x14ac:dyDescent="0.25">
      <c r="A415" s="838" t="s">
        <v>14947</v>
      </c>
      <c r="B415" s="539">
        <v>405</v>
      </c>
      <c r="C415" s="1329"/>
      <c r="D415" s="1329"/>
      <c r="E415" s="304" t="s">
        <v>32211</v>
      </c>
      <c r="F415" s="304" t="s">
        <v>31748</v>
      </c>
      <c r="G415" s="494" t="s">
        <v>15293</v>
      </c>
      <c r="H415" s="159" t="s">
        <v>15420</v>
      </c>
      <c r="I415" s="158">
        <v>42397</v>
      </c>
    </row>
    <row r="416" spans="1:9" ht="38.25" x14ac:dyDescent="0.25">
      <c r="A416" s="838" t="s">
        <v>14948</v>
      </c>
      <c r="B416" s="539">
        <v>406</v>
      </c>
      <c r="C416" s="1329"/>
      <c r="D416" s="1329"/>
      <c r="E416" s="304" t="s">
        <v>32211</v>
      </c>
      <c r="F416" s="304" t="s">
        <v>31749</v>
      </c>
      <c r="G416" s="494" t="s">
        <v>15293</v>
      </c>
      <c r="H416" s="159" t="s">
        <v>15420</v>
      </c>
      <c r="I416" s="158">
        <v>42397</v>
      </c>
    </row>
    <row r="417" spans="1:9" ht="25.5" x14ac:dyDescent="0.25">
      <c r="A417" s="838" t="s">
        <v>14949</v>
      </c>
      <c r="B417" s="539">
        <v>407</v>
      </c>
      <c r="C417" s="1329"/>
      <c r="D417" s="1329"/>
      <c r="E417" s="304" t="s">
        <v>32118</v>
      </c>
      <c r="F417" s="304" t="s">
        <v>31490</v>
      </c>
      <c r="G417" s="494" t="s">
        <v>15293</v>
      </c>
      <c r="H417" s="159" t="s">
        <v>15420</v>
      </c>
      <c r="I417" s="158">
        <v>41800</v>
      </c>
    </row>
    <row r="418" spans="1:9" ht="38.25" x14ac:dyDescent="0.25">
      <c r="A418" s="838" t="s">
        <v>14950</v>
      </c>
      <c r="B418" s="539">
        <v>408</v>
      </c>
      <c r="C418" s="1329"/>
      <c r="D418" s="1329"/>
      <c r="E418" s="304" t="s">
        <v>31750</v>
      </c>
      <c r="F418" s="304" t="s">
        <v>31751</v>
      </c>
      <c r="G418" s="494" t="s">
        <v>15293</v>
      </c>
      <c r="H418" s="159" t="s">
        <v>15420</v>
      </c>
      <c r="I418" s="158">
        <v>40595</v>
      </c>
    </row>
    <row r="419" spans="1:9" ht="38.25" x14ac:dyDescent="0.25">
      <c r="A419" s="838" t="s">
        <v>14951</v>
      </c>
      <c r="B419" s="539">
        <v>409</v>
      </c>
      <c r="C419" s="1329"/>
      <c r="D419" s="1329"/>
      <c r="E419" s="304" t="s">
        <v>31752</v>
      </c>
      <c r="F419" s="304" t="s">
        <v>35535</v>
      </c>
      <c r="G419" s="494" t="s">
        <v>15293</v>
      </c>
      <c r="H419" s="159" t="s">
        <v>15420</v>
      </c>
      <c r="I419" s="158">
        <v>40595</v>
      </c>
    </row>
    <row r="420" spans="1:9" ht="38.25" x14ac:dyDescent="0.25">
      <c r="A420" s="838" t="s">
        <v>14952</v>
      </c>
      <c r="B420" s="539">
        <v>410</v>
      </c>
      <c r="C420" s="1329"/>
      <c r="D420" s="1329"/>
      <c r="E420" s="304" t="s">
        <v>31753</v>
      </c>
      <c r="F420" s="304" t="s">
        <v>31754</v>
      </c>
      <c r="G420" s="494" t="s">
        <v>15293</v>
      </c>
      <c r="H420" s="159" t="s">
        <v>15420</v>
      </c>
      <c r="I420" s="158">
        <v>40595</v>
      </c>
    </row>
    <row r="421" spans="1:9" ht="51" x14ac:dyDescent="0.25">
      <c r="A421" s="838" t="s">
        <v>14953</v>
      </c>
      <c r="B421" s="539">
        <v>411</v>
      </c>
      <c r="C421" s="1329"/>
      <c r="D421" s="1329"/>
      <c r="E421" s="304" t="s">
        <v>31755</v>
      </c>
      <c r="F421" s="304" t="s">
        <v>31756</v>
      </c>
      <c r="G421" s="494" t="s">
        <v>15293</v>
      </c>
      <c r="H421" s="159" t="s">
        <v>15420</v>
      </c>
      <c r="I421" s="158">
        <v>40595</v>
      </c>
    </row>
    <row r="422" spans="1:9" ht="38.25" x14ac:dyDescent="0.25">
      <c r="A422" s="838" t="s">
        <v>14954</v>
      </c>
      <c r="B422" s="539">
        <v>412</v>
      </c>
      <c r="C422" s="1329"/>
      <c r="D422" s="1329"/>
      <c r="E422" s="304" t="s">
        <v>32242</v>
      </c>
      <c r="F422" s="304" t="s">
        <v>35536</v>
      </c>
      <c r="G422" s="494" t="s">
        <v>15293</v>
      </c>
      <c r="H422" s="159" t="s">
        <v>15420</v>
      </c>
      <c r="I422" s="158">
        <v>40595</v>
      </c>
    </row>
    <row r="423" spans="1:9" ht="63.75" x14ac:dyDescent="0.25">
      <c r="A423" s="838" t="s">
        <v>14955</v>
      </c>
      <c r="B423" s="539">
        <v>413</v>
      </c>
      <c r="C423" s="1329"/>
      <c r="D423" s="1329"/>
      <c r="E423" s="304" t="s">
        <v>31757</v>
      </c>
      <c r="F423" s="304" t="s">
        <v>31758</v>
      </c>
      <c r="G423" s="494" t="s">
        <v>15293</v>
      </c>
      <c r="H423" s="159" t="s">
        <v>15420</v>
      </c>
      <c r="I423" s="158">
        <v>40595</v>
      </c>
    </row>
    <row r="424" spans="1:9" ht="51" x14ac:dyDescent="0.25">
      <c r="A424" s="838" t="s">
        <v>14956</v>
      </c>
      <c r="B424" s="539">
        <v>414</v>
      </c>
      <c r="C424" s="1329"/>
      <c r="D424" s="1329"/>
      <c r="E424" s="304" t="s">
        <v>31759</v>
      </c>
      <c r="F424" s="304" t="s">
        <v>31760</v>
      </c>
      <c r="G424" s="494" t="s">
        <v>15293</v>
      </c>
      <c r="H424" s="159" t="s">
        <v>15420</v>
      </c>
      <c r="I424" s="158">
        <v>40595</v>
      </c>
    </row>
    <row r="425" spans="1:9" ht="25.5" x14ac:dyDescent="0.25">
      <c r="A425" s="838" t="s">
        <v>14957</v>
      </c>
      <c r="B425" s="539">
        <v>415</v>
      </c>
      <c r="C425" s="1329"/>
      <c r="D425" s="1329"/>
      <c r="E425" s="160" t="s">
        <v>32243</v>
      </c>
      <c r="F425" s="160" t="s">
        <v>31761</v>
      </c>
      <c r="G425" s="494" t="s">
        <v>15293</v>
      </c>
      <c r="H425" s="159" t="s">
        <v>15420</v>
      </c>
      <c r="I425" s="163">
        <v>40595</v>
      </c>
    </row>
    <row r="426" spans="1:9" ht="25.5" x14ac:dyDescent="0.25">
      <c r="A426" s="838" t="s">
        <v>14958</v>
      </c>
      <c r="B426" s="539">
        <v>416</v>
      </c>
      <c r="C426" s="1329"/>
      <c r="D426" s="1329"/>
      <c r="E426" s="160" t="s">
        <v>32243</v>
      </c>
      <c r="F426" s="160" t="s">
        <v>31761</v>
      </c>
      <c r="G426" s="494" t="s">
        <v>15293</v>
      </c>
      <c r="H426" s="159" t="s">
        <v>15420</v>
      </c>
      <c r="I426" s="163">
        <v>40595</v>
      </c>
    </row>
    <row r="427" spans="1:9" ht="25.5" x14ac:dyDescent="0.25">
      <c r="A427" s="838" t="s">
        <v>14959</v>
      </c>
      <c r="B427" s="539">
        <v>417</v>
      </c>
      <c r="C427" s="1329"/>
      <c r="D427" s="1329"/>
      <c r="E427" s="160" t="s">
        <v>32243</v>
      </c>
      <c r="F427" s="160" t="s">
        <v>31761</v>
      </c>
      <c r="G427" s="494" t="s">
        <v>15293</v>
      </c>
      <c r="H427" s="159" t="s">
        <v>15420</v>
      </c>
      <c r="I427" s="163">
        <v>40595</v>
      </c>
    </row>
    <row r="428" spans="1:9" ht="25.5" x14ac:dyDescent="0.25">
      <c r="A428" s="838" t="s">
        <v>14960</v>
      </c>
      <c r="B428" s="539">
        <v>418</v>
      </c>
      <c r="C428" s="1329"/>
      <c r="D428" s="1329"/>
      <c r="E428" s="160" t="s">
        <v>32243</v>
      </c>
      <c r="F428" s="160" t="s">
        <v>31761</v>
      </c>
      <c r="G428" s="494" t="s">
        <v>15293</v>
      </c>
      <c r="H428" s="159" t="s">
        <v>15420</v>
      </c>
      <c r="I428" s="163">
        <v>40595</v>
      </c>
    </row>
    <row r="429" spans="1:9" ht="25.5" x14ac:dyDescent="0.25">
      <c r="A429" s="838" t="s">
        <v>14961</v>
      </c>
      <c r="B429" s="539">
        <v>419</v>
      </c>
      <c r="C429" s="1329"/>
      <c r="D429" s="1329"/>
      <c r="E429" s="160" t="s">
        <v>32243</v>
      </c>
      <c r="F429" s="160" t="s">
        <v>31761</v>
      </c>
      <c r="G429" s="494" t="s">
        <v>15293</v>
      </c>
      <c r="H429" s="159" t="s">
        <v>15420</v>
      </c>
      <c r="I429" s="163">
        <v>40595</v>
      </c>
    </row>
    <row r="430" spans="1:9" ht="25.5" x14ac:dyDescent="0.25">
      <c r="A430" s="838" t="s">
        <v>14962</v>
      </c>
      <c r="B430" s="539">
        <v>420</v>
      </c>
      <c r="C430" s="1329"/>
      <c r="D430" s="1329"/>
      <c r="E430" s="160" t="s">
        <v>32243</v>
      </c>
      <c r="F430" s="160" t="s">
        <v>31761</v>
      </c>
      <c r="G430" s="494" t="s">
        <v>15293</v>
      </c>
      <c r="H430" s="159" t="s">
        <v>15420</v>
      </c>
      <c r="I430" s="163">
        <v>40595</v>
      </c>
    </row>
    <row r="431" spans="1:9" ht="25.5" x14ac:dyDescent="0.25">
      <c r="A431" s="838" t="s">
        <v>14963</v>
      </c>
      <c r="B431" s="539">
        <v>421</v>
      </c>
      <c r="C431" s="1329"/>
      <c r="D431" s="1329"/>
      <c r="E431" s="160" t="s">
        <v>32243</v>
      </c>
      <c r="F431" s="160" t="s">
        <v>31761</v>
      </c>
      <c r="G431" s="494" t="s">
        <v>15293</v>
      </c>
      <c r="H431" s="159" t="s">
        <v>15420</v>
      </c>
      <c r="I431" s="163">
        <v>40595</v>
      </c>
    </row>
    <row r="432" spans="1:9" ht="25.5" x14ac:dyDescent="0.25">
      <c r="A432" s="838" t="s">
        <v>14964</v>
      </c>
      <c r="B432" s="539">
        <v>422</v>
      </c>
      <c r="C432" s="1329"/>
      <c r="D432" s="1329"/>
      <c r="E432" s="160" t="s">
        <v>32243</v>
      </c>
      <c r="F432" s="160" t="s">
        <v>31761</v>
      </c>
      <c r="G432" s="494" t="s">
        <v>15293</v>
      </c>
      <c r="H432" s="159" t="s">
        <v>15420</v>
      </c>
      <c r="I432" s="163">
        <v>40595</v>
      </c>
    </row>
    <row r="433" spans="1:9" ht="63.75" x14ac:dyDescent="0.25">
      <c r="A433" s="838" t="s">
        <v>14965</v>
      </c>
      <c r="B433" s="539">
        <v>423</v>
      </c>
      <c r="C433" s="1329"/>
      <c r="D433" s="1329"/>
      <c r="E433" s="304" t="s">
        <v>35537</v>
      </c>
      <c r="F433" s="304" t="s">
        <v>35538</v>
      </c>
      <c r="G433" s="494" t="s">
        <v>15293</v>
      </c>
      <c r="H433" s="159" t="s">
        <v>15420</v>
      </c>
      <c r="I433" s="158">
        <v>40602</v>
      </c>
    </row>
    <row r="434" spans="1:9" ht="51" x14ac:dyDescent="0.25">
      <c r="A434" s="838" t="s">
        <v>14966</v>
      </c>
      <c r="B434" s="539">
        <v>424</v>
      </c>
      <c r="C434" s="1329"/>
      <c r="D434" s="1329"/>
      <c r="E434" s="304" t="s">
        <v>35537</v>
      </c>
      <c r="F434" s="304" t="s">
        <v>35369</v>
      </c>
      <c r="G434" s="494" t="s">
        <v>15293</v>
      </c>
      <c r="H434" s="159" t="s">
        <v>15420</v>
      </c>
      <c r="I434" s="158">
        <v>40602</v>
      </c>
    </row>
    <row r="435" spans="1:9" ht="38.25" x14ac:dyDescent="0.25">
      <c r="A435" s="838" t="s">
        <v>14967</v>
      </c>
      <c r="B435" s="539">
        <v>425</v>
      </c>
      <c r="C435" s="1329"/>
      <c r="D435" s="1329"/>
      <c r="E435" s="304" t="s">
        <v>35537</v>
      </c>
      <c r="F435" s="304" t="s">
        <v>35539</v>
      </c>
      <c r="G435" s="494" t="s">
        <v>15293</v>
      </c>
      <c r="H435" s="159" t="s">
        <v>15420</v>
      </c>
      <c r="I435" s="158">
        <v>40602</v>
      </c>
    </row>
    <row r="436" spans="1:9" ht="51" x14ac:dyDescent="0.25">
      <c r="A436" s="838" t="s">
        <v>14968</v>
      </c>
      <c r="B436" s="539">
        <v>426</v>
      </c>
      <c r="C436" s="1329"/>
      <c r="D436" s="1329"/>
      <c r="E436" s="304" t="s">
        <v>35537</v>
      </c>
      <c r="F436" s="304" t="s">
        <v>35540</v>
      </c>
      <c r="G436" s="494" t="s">
        <v>15293</v>
      </c>
      <c r="H436" s="159" t="s">
        <v>15420</v>
      </c>
      <c r="I436" s="158">
        <v>40602</v>
      </c>
    </row>
    <row r="437" spans="1:9" ht="51" x14ac:dyDescent="0.25">
      <c r="A437" s="838" t="s">
        <v>14969</v>
      </c>
      <c r="B437" s="539">
        <v>427</v>
      </c>
      <c r="C437" s="1329"/>
      <c r="D437" s="1329"/>
      <c r="E437" s="304" t="s">
        <v>35537</v>
      </c>
      <c r="F437" s="304" t="s">
        <v>35541</v>
      </c>
      <c r="G437" s="494" t="s">
        <v>15293</v>
      </c>
      <c r="H437" s="159" t="s">
        <v>15420</v>
      </c>
      <c r="I437" s="158">
        <v>40602</v>
      </c>
    </row>
    <row r="438" spans="1:9" ht="51" x14ac:dyDescent="0.25">
      <c r="A438" s="838" t="s">
        <v>14970</v>
      </c>
      <c r="B438" s="539">
        <v>428</v>
      </c>
      <c r="C438" s="1329"/>
      <c r="D438" s="1329"/>
      <c r="E438" s="304" t="s">
        <v>35537</v>
      </c>
      <c r="F438" s="304" t="s">
        <v>35651</v>
      </c>
      <c r="G438" s="494" t="s">
        <v>15293</v>
      </c>
      <c r="H438" s="159" t="s">
        <v>15420</v>
      </c>
      <c r="I438" s="158">
        <v>40602</v>
      </c>
    </row>
    <row r="439" spans="1:9" ht="38.25" x14ac:dyDescent="0.25">
      <c r="A439" s="838" t="s">
        <v>14971</v>
      </c>
      <c r="B439" s="539">
        <v>429</v>
      </c>
      <c r="C439" s="1329"/>
      <c r="D439" s="1329"/>
      <c r="E439" s="304" t="s">
        <v>35537</v>
      </c>
      <c r="F439" s="304" t="s">
        <v>35542</v>
      </c>
      <c r="G439" s="494" t="s">
        <v>15293</v>
      </c>
      <c r="H439" s="159" t="s">
        <v>15420</v>
      </c>
      <c r="I439" s="158">
        <v>40602</v>
      </c>
    </row>
    <row r="440" spans="1:9" ht="38.25" x14ac:dyDescent="0.25">
      <c r="A440" s="838" t="s">
        <v>14972</v>
      </c>
      <c r="B440" s="539">
        <v>430</v>
      </c>
      <c r="C440" s="1329"/>
      <c r="D440" s="1329"/>
      <c r="E440" s="160" t="s">
        <v>31762</v>
      </c>
      <c r="F440" s="160" t="s">
        <v>31763</v>
      </c>
      <c r="G440" s="494" t="s">
        <v>15293</v>
      </c>
      <c r="H440" s="159" t="s">
        <v>15420</v>
      </c>
      <c r="I440" s="168">
        <v>40595</v>
      </c>
    </row>
    <row r="441" spans="1:9" ht="38.25" x14ac:dyDescent="0.25">
      <c r="A441" s="838" t="s">
        <v>14973</v>
      </c>
      <c r="B441" s="539">
        <v>431</v>
      </c>
      <c r="C441" s="1329" t="s">
        <v>32412</v>
      </c>
      <c r="D441" s="1329" t="s">
        <v>31764</v>
      </c>
      <c r="E441" s="304" t="s">
        <v>35543</v>
      </c>
      <c r="F441" s="304" t="s">
        <v>31765</v>
      </c>
      <c r="G441" s="494" t="s">
        <v>15293</v>
      </c>
      <c r="H441" s="494" t="s">
        <v>15396</v>
      </c>
      <c r="I441" s="158">
        <v>40598</v>
      </c>
    </row>
    <row r="442" spans="1:9" ht="38.25" x14ac:dyDescent="0.25">
      <c r="A442" s="838" t="s">
        <v>14974</v>
      </c>
      <c r="B442" s="539">
        <v>432</v>
      </c>
      <c r="C442" s="1329"/>
      <c r="D442" s="1329"/>
      <c r="E442" s="304" t="s">
        <v>31766</v>
      </c>
      <c r="F442" s="304" t="s">
        <v>31767</v>
      </c>
      <c r="G442" s="494" t="s">
        <v>15293</v>
      </c>
      <c r="H442" s="494" t="s">
        <v>15396</v>
      </c>
      <c r="I442" s="158">
        <v>40598</v>
      </c>
    </row>
    <row r="443" spans="1:9" ht="63.75" x14ac:dyDescent="0.25">
      <c r="A443" s="838" t="s">
        <v>14975</v>
      </c>
      <c r="B443" s="539">
        <v>433</v>
      </c>
      <c r="C443" s="304" t="s">
        <v>32413</v>
      </c>
      <c r="D443" s="304" t="s">
        <v>5232</v>
      </c>
      <c r="E443" s="304" t="s">
        <v>31768</v>
      </c>
      <c r="F443" s="304" t="s">
        <v>31769</v>
      </c>
      <c r="G443" s="494" t="s">
        <v>15293</v>
      </c>
      <c r="H443" s="159" t="s">
        <v>15420</v>
      </c>
      <c r="I443" s="158">
        <v>40645</v>
      </c>
    </row>
    <row r="444" spans="1:9" ht="38.25" x14ac:dyDescent="0.25">
      <c r="A444" s="838" t="s">
        <v>14976</v>
      </c>
      <c r="B444" s="539">
        <v>434</v>
      </c>
      <c r="C444" s="1331" t="s">
        <v>32414</v>
      </c>
      <c r="D444" s="1331" t="s">
        <v>5233</v>
      </c>
      <c r="E444" s="178" t="s">
        <v>32090</v>
      </c>
      <c r="F444" s="304" t="s">
        <v>31770</v>
      </c>
      <c r="G444" s="494" t="s">
        <v>15293</v>
      </c>
      <c r="H444" s="304"/>
      <c r="I444" s="158">
        <v>34618</v>
      </c>
    </row>
    <row r="445" spans="1:9" ht="51" x14ac:dyDescent="0.25">
      <c r="A445" s="838" t="s">
        <v>14977</v>
      </c>
      <c r="B445" s="539">
        <v>435</v>
      </c>
      <c r="C445" s="1331"/>
      <c r="D445" s="1331"/>
      <c r="E445" s="178" t="s">
        <v>32091</v>
      </c>
      <c r="F445" s="304" t="s">
        <v>31771</v>
      </c>
      <c r="G445" s="494" t="s">
        <v>15293</v>
      </c>
      <c r="H445" s="159"/>
      <c r="I445" s="158">
        <v>40725</v>
      </c>
    </row>
    <row r="446" spans="1:9" ht="38.25" x14ac:dyDescent="0.25">
      <c r="A446" s="838" t="s">
        <v>14978</v>
      </c>
      <c r="B446" s="539">
        <v>436</v>
      </c>
      <c r="C446" s="304" t="s">
        <v>32415</v>
      </c>
      <c r="D446" s="304" t="s">
        <v>5234</v>
      </c>
      <c r="E446" s="304" t="s">
        <v>35544</v>
      </c>
      <c r="F446" s="304" t="s">
        <v>31772</v>
      </c>
      <c r="G446" s="494" t="s">
        <v>15293</v>
      </c>
      <c r="H446" s="304"/>
      <c r="I446" s="158">
        <v>40749</v>
      </c>
    </row>
    <row r="447" spans="1:9" ht="38.25" x14ac:dyDescent="0.25">
      <c r="A447" s="838" t="s">
        <v>14979</v>
      </c>
      <c r="B447" s="539">
        <v>437</v>
      </c>
      <c r="C447" s="304" t="s">
        <v>32416</v>
      </c>
      <c r="D447" s="179" t="s">
        <v>5235</v>
      </c>
      <c r="E447" s="304" t="s">
        <v>32264</v>
      </c>
      <c r="F447" s="304" t="s">
        <v>31773</v>
      </c>
      <c r="G447" s="494" t="s">
        <v>15293</v>
      </c>
      <c r="H447" s="304"/>
      <c r="I447" s="158">
        <v>42333</v>
      </c>
    </row>
    <row r="448" spans="1:9" ht="38.25" x14ac:dyDescent="0.25">
      <c r="A448" s="838" t="s">
        <v>14980</v>
      </c>
      <c r="B448" s="539">
        <v>438</v>
      </c>
      <c r="C448" s="304" t="s">
        <v>32417</v>
      </c>
      <c r="D448" s="304" t="s">
        <v>5236</v>
      </c>
      <c r="E448" s="304" t="s">
        <v>32212</v>
      </c>
      <c r="F448" s="304" t="s">
        <v>31774</v>
      </c>
      <c r="G448" s="494" t="s">
        <v>15293</v>
      </c>
      <c r="H448" s="494" t="s">
        <v>15396</v>
      </c>
      <c r="I448" s="158">
        <v>39206</v>
      </c>
    </row>
    <row r="449" spans="1:9" ht="51" x14ac:dyDescent="0.25">
      <c r="A449" s="838" t="s">
        <v>14981</v>
      </c>
      <c r="B449" s="539">
        <v>439</v>
      </c>
      <c r="C449" s="1329" t="s">
        <v>32418</v>
      </c>
      <c r="D449" s="1329" t="s">
        <v>1656</v>
      </c>
      <c r="E449" s="304" t="s">
        <v>32244</v>
      </c>
      <c r="F449" s="304" t="s">
        <v>31775</v>
      </c>
      <c r="G449" s="494" t="s">
        <v>15293</v>
      </c>
      <c r="H449" s="159" t="s">
        <v>15420</v>
      </c>
      <c r="I449" s="158">
        <v>40816</v>
      </c>
    </row>
    <row r="450" spans="1:9" ht="38.25" x14ac:dyDescent="0.25">
      <c r="A450" s="838" t="s">
        <v>14982</v>
      </c>
      <c r="B450" s="539">
        <v>440</v>
      </c>
      <c r="C450" s="1329"/>
      <c r="D450" s="1329"/>
      <c r="E450" s="304" t="s">
        <v>32245</v>
      </c>
      <c r="F450" s="304" t="s">
        <v>31776</v>
      </c>
      <c r="G450" s="494" t="s">
        <v>15293</v>
      </c>
      <c r="H450" s="159" t="s">
        <v>15420</v>
      </c>
      <c r="I450" s="158">
        <v>40816</v>
      </c>
    </row>
    <row r="451" spans="1:9" ht="38.25" x14ac:dyDescent="0.25">
      <c r="A451" s="838" t="s">
        <v>14983</v>
      </c>
      <c r="B451" s="539">
        <v>441</v>
      </c>
      <c r="C451" s="304" t="s">
        <v>31777</v>
      </c>
      <c r="D451" s="304" t="s">
        <v>5237</v>
      </c>
      <c r="E451" s="304" t="s">
        <v>31778</v>
      </c>
      <c r="F451" s="304" t="s">
        <v>31779</v>
      </c>
      <c r="G451" s="494" t="s">
        <v>15293</v>
      </c>
      <c r="H451" s="494"/>
      <c r="I451" s="574">
        <v>43660</v>
      </c>
    </row>
    <row r="452" spans="1:9" ht="51" x14ac:dyDescent="0.25">
      <c r="A452" s="838" t="s">
        <v>14984</v>
      </c>
      <c r="B452" s="539">
        <v>442</v>
      </c>
      <c r="C452" s="304" t="s">
        <v>35545</v>
      </c>
      <c r="D452" s="494" t="s">
        <v>5238</v>
      </c>
      <c r="E452" s="304" t="s">
        <v>35545</v>
      </c>
      <c r="F452" s="494" t="s">
        <v>31780</v>
      </c>
      <c r="G452" s="494" t="s">
        <v>15293</v>
      </c>
      <c r="H452" s="494"/>
      <c r="I452" s="158">
        <v>40835</v>
      </c>
    </row>
    <row r="453" spans="1:9" ht="38.25" x14ac:dyDescent="0.25">
      <c r="A453" s="838" t="s">
        <v>14985</v>
      </c>
      <c r="B453" s="539">
        <v>443</v>
      </c>
      <c r="C453" s="1329" t="s">
        <v>32419</v>
      </c>
      <c r="D453" s="1329" t="s">
        <v>5239</v>
      </c>
      <c r="E453" s="304" t="s">
        <v>32135</v>
      </c>
      <c r="F453" s="304" t="s">
        <v>31781</v>
      </c>
      <c r="G453" s="494" t="s">
        <v>15293</v>
      </c>
      <c r="H453" s="304"/>
      <c r="I453" s="158">
        <v>40866</v>
      </c>
    </row>
    <row r="454" spans="1:9" ht="38.25" x14ac:dyDescent="0.25">
      <c r="A454" s="838" t="s">
        <v>14986</v>
      </c>
      <c r="B454" s="539">
        <v>444</v>
      </c>
      <c r="C454" s="1329"/>
      <c r="D454" s="1329"/>
      <c r="E454" s="304" t="s">
        <v>32136</v>
      </c>
      <c r="F454" s="304" t="s">
        <v>31782</v>
      </c>
      <c r="G454" s="494" t="s">
        <v>15293</v>
      </c>
      <c r="H454" s="304"/>
      <c r="I454" s="158">
        <v>40866</v>
      </c>
    </row>
    <row r="455" spans="1:9" ht="38.25" x14ac:dyDescent="0.25">
      <c r="A455" s="838" t="s">
        <v>14987</v>
      </c>
      <c r="B455" s="539">
        <v>445</v>
      </c>
      <c r="C455" s="1329"/>
      <c r="D455" s="1329"/>
      <c r="E455" s="304" t="s">
        <v>32137</v>
      </c>
      <c r="F455" s="304" t="s">
        <v>31783</v>
      </c>
      <c r="G455" s="494" t="s">
        <v>15293</v>
      </c>
      <c r="H455" s="304"/>
      <c r="I455" s="158">
        <v>40866</v>
      </c>
    </row>
    <row r="456" spans="1:9" ht="38.25" x14ac:dyDescent="0.25">
      <c r="A456" s="838" t="s">
        <v>14988</v>
      </c>
      <c r="B456" s="539">
        <v>446</v>
      </c>
      <c r="C456" s="1329"/>
      <c r="D456" s="1329"/>
      <c r="E456" s="304" t="s">
        <v>32138</v>
      </c>
      <c r="F456" s="304" t="s">
        <v>31784</v>
      </c>
      <c r="G456" s="494" t="s">
        <v>15293</v>
      </c>
      <c r="H456" s="304"/>
      <c r="I456" s="158">
        <v>40866</v>
      </c>
    </row>
    <row r="457" spans="1:9" ht="38.25" x14ac:dyDescent="0.25">
      <c r="A457" s="838" t="s">
        <v>14989</v>
      </c>
      <c r="B457" s="539">
        <v>447</v>
      </c>
      <c r="C457" s="1329"/>
      <c r="D457" s="1329"/>
      <c r="E457" s="304" t="s">
        <v>32139</v>
      </c>
      <c r="F457" s="304" t="s">
        <v>31785</v>
      </c>
      <c r="G457" s="494" t="s">
        <v>15293</v>
      </c>
      <c r="H457" s="304"/>
      <c r="I457" s="158">
        <v>40866</v>
      </c>
    </row>
    <row r="458" spans="1:9" ht="38.25" x14ac:dyDescent="0.25">
      <c r="A458" s="838" t="s">
        <v>14990</v>
      </c>
      <c r="B458" s="539">
        <v>448</v>
      </c>
      <c r="C458" s="304" t="s">
        <v>31786</v>
      </c>
      <c r="D458" s="304" t="s">
        <v>5240</v>
      </c>
      <c r="E458" s="304" t="s">
        <v>31787</v>
      </c>
      <c r="F458" s="304" t="s">
        <v>32420</v>
      </c>
      <c r="G458" s="494" t="s">
        <v>15293</v>
      </c>
      <c r="H458" s="494"/>
      <c r="I458" s="574">
        <v>38396</v>
      </c>
    </row>
    <row r="459" spans="1:9" ht="25.5" x14ac:dyDescent="0.25">
      <c r="A459" s="838" t="s">
        <v>14991</v>
      </c>
      <c r="B459" s="539">
        <v>449</v>
      </c>
      <c r="C459" s="304" t="s">
        <v>32421</v>
      </c>
      <c r="D459" s="304" t="s">
        <v>5241</v>
      </c>
      <c r="E459" s="304" t="s">
        <v>32213</v>
      </c>
      <c r="F459" s="304" t="s">
        <v>31788</v>
      </c>
      <c r="G459" s="494" t="s">
        <v>15293</v>
      </c>
      <c r="H459" s="159" t="s">
        <v>15420</v>
      </c>
      <c r="I459" s="158">
        <v>40950</v>
      </c>
    </row>
    <row r="460" spans="1:9" ht="63.75" x14ac:dyDescent="0.25">
      <c r="A460" s="838" t="s">
        <v>14992</v>
      </c>
      <c r="B460" s="539">
        <v>450</v>
      </c>
      <c r="C460" s="160" t="s">
        <v>32422</v>
      </c>
      <c r="D460" s="309" t="s">
        <v>5242</v>
      </c>
      <c r="E460" s="160" t="s">
        <v>32246</v>
      </c>
      <c r="F460" s="160" t="s">
        <v>31789</v>
      </c>
      <c r="G460" s="494" t="s">
        <v>15293</v>
      </c>
      <c r="H460" s="159" t="s">
        <v>15420</v>
      </c>
      <c r="I460" s="574">
        <v>42789</v>
      </c>
    </row>
    <row r="461" spans="1:9" ht="51" x14ac:dyDescent="0.25">
      <c r="A461" s="838" t="s">
        <v>14993</v>
      </c>
      <c r="B461" s="539">
        <v>451</v>
      </c>
      <c r="C461" s="304" t="s">
        <v>32423</v>
      </c>
      <c r="D461" s="175" t="s">
        <v>5243</v>
      </c>
      <c r="E461" s="304" t="s">
        <v>32080</v>
      </c>
      <c r="F461" s="304" t="s">
        <v>31790</v>
      </c>
      <c r="G461" s="494" t="s">
        <v>15293</v>
      </c>
      <c r="H461" s="304"/>
      <c r="I461" s="158">
        <v>41016</v>
      </c>
    </row>
    <row r="462" spans="1:9" ht="51" x14ac:dyDescent="0.25">
      <c r="A462" s="838" t="s">
        <v>14994</v>
      </c>
      <c r="B462" s="539">
        <v>452</v>
      </c>
      <c r="C462" s="304" t="s">
        <v>32424</v>
      </c>
      <c r="D462" s="304" t="s">
        <v>5244</v>
      </c>
      <c r="E462" s="304" t="s">
        <v>35546</v>
      </c>
      <c r="F462" s="304" t="s">
        <v>31791</v>
      </c>
      <c r="G462" s="494" t="s">
        <v>15293</v>
      </c>
      <c r="H462" s="159" t="s">
        <v>15420</v>
      </c>
      <c r="I462" s="574">
        <v>42600</v>
      </c>
    </row>
    <row r="463" spans="1:9" ht="38.25" x14ac:dyDescent="0.25">
      <c r="A463" s="838" t="s">
        <v>14995</v>
      </c>
      <c r="B463" s="539">
        <v>453</v>
      </c>
      <c r="C463" s="1329" t="s">
        <v>21245</v>
      </c>
      <c r="D463" s="1329" t="s">
        <v>1940</v>
      </c>
      <c r="E463" s="304" t="s">
        <v>32425</v>
      </c>
      <c r="F463" s="494" t="s">
        <v>35547</v>
      </c>
      <c r="G463" s="494" t="s">
        <v>15293</v>
      </c>
      <c r="H463" s="494" t="s">
        <v>15396</v>
      </c>
      <c r="I463" s="180">
        <v>39925</v>
      </c>
    </row>
    <row r="464" spans="1:9" ht="38.25" x14ac:dyDescent="0.25">
      <c r="A464" s="838" t="s">
        <v>14996</v>
      </c>
      <c r="B464" s="539">
        <v>454</v>
      </c>
      <c r="C464" s="1329"/>
      <c r="D464" s="1329"/>
      <c r="E464" s="304" t="s">
        <v>32426</v>
      </c>
      <c r="F464" s="304" t="s">
        <v>31792</v>
      </c>
      <c r="G464" s="494" t="s">
        <v>15293</v>
      </c>
      <c r="H464" s="494" t="s">
        <v>15396</v>
      </c>
      <c r="I464" s="158">
        <v>37148</v>
      </c>
    </row>
    <row r="465" spans="1:9" ht="38.25" x14ac:dyDescent="0.25">
      <c r="A465" s="838" t="s">
        <v>14997</v>
      </c>
      <c r="B465" s="539">
        <v>455</v>
      </c>
      <c r="C465" s="160" t="s">
        <v>32427</v>
      </c>
      <c r="D465" s="304" t="s">
        <v>5245</v>
      </c>
      <c r="E465" s="160" t="s">
        <v>32119</v>
      </c>
      <c r="F465" s="160" t="s">
        <v>31793</v>
      </c>
      <c r="G465" s="494" t="s">
        <v>15293</v>
      </c>
      <c r="H465" s="494" t="s">
        <v>15396</v>
      </c>
      <c r="I465" s="163">
        <v>41185</v>
      </c>
    </row>
    <row r="466" spans="1:9" ht="51" x14ac:dyDescent="0.25">
      <c r="A466" s="838" t="s">
        <v>14998</v>
      </c>
      <c r="B466" s="539">
        <v>456</v>
      </c>
      <c r="C466" s="304" t="s">
        <v>31794</v>
      </c>
      <c r="D466" s="304" t="s">
        <v>5246</v>
      </c>
      <c r="E466" s="304" t="s">
        <v>31795</v>
      </c>
      <c r="F466" s="304" t="s">
        <v>35548</v>
      </c>
      <c r="G466" s="494" t="s">
        <v>15293</v>
      </c>
      <c r="H466" s="494"/>
      <c r="I466" s="158">
        <v>41306</v>
      </c>
    </row>
    <row r="467" spans="1:9" ht="38.25" x14ac:dyDescent="0.25">
      <c r="A467" s="838" t="s">
        <v>14999</v>
      </c>
      <c r="B467" s="539">
        <v>457</v>
      </c>
      <c r="C467" s="304" t="s">
        <v>31796</v>
      </c>
      <c r="D467" s="304" t="s">
        <v>5247</v>
      </c>
      <c r="E467" s="304" t="s">
        <v>31797</v>
      </c>
      <c r="F467" s="304" t="s">
        <v>31798</v>
      </c>
      <c r="G467" s="494" t="s">
        <v>15293</v>
      </c>
      <c r="H467" s="494"/>
      <c r="I467" s="574">
        <v>40792</v>
      </c>
    </row>
    <row r="468" spans="1:9" ht="38.25" x14ac:dyDescent="0.25">
      <c r="A468" s="838" t="s">
        <v>15000</v>
      </c>
      <c r="B468" s="539">
        <v>458</v>
      </c>
      <c r="C468" s="304" t="s">
        <v>31799</v>
      </c>
      <c r="D468" s="304" t="s">
        <v>5248</v>
      </c>
      <c r="E468" s="304" t="s">
        <v>31800</v>
      </c>
      <c r="F468" s="304" t="s">
        <v>31801</v>
      </c>
      <c r="G468" s="494" t="s">
        <v>15293</v>
      </c>
      <c r="H468" s="494"/>
      <c r="I468" s="574">
        <v>40792</v>
      </c>
    </row>
    <row r="469" spans="1:9" ht="38.25" x14ac:dyDescent="0.25">
      <c r="A469" s="838" t="s">
        <v>15001</v>
      </c>
      <c r="B469" s="539">
        <v>459</v>
      </c>
      <c r="C469" s="1329" t="s">
        <v>32428</v>
      </c>
      <c r="D469" s="1329" t="s">
        <v>5249</v>
      </c>
      <c r="E469" s="304" t="s">
        <v>31802</v>
      </c>
      <c r="F469" s="304" t="s">
        <v>31803</v>
      </c>
      <c r="G469" s="494" t="s">
        <v>15293</v>
      </c>
      <c r="H469" s="494" t="s">
        <v>15396</v>
      </c>
      <c r="I469" s="158">
        <v>41389</v>
      </c>
    </row>
    <row r="470" spans="1:9" ht="38.25" x14ac:dyDescent="0.25">
      <c r="A470" s="838" t="s">
        <v>15002</v>
      </c>
      <c r="B470" s="539">
        <v>460</v>
      </c>
      <c r="C470" s="1329"/>
      <c r="D470" s="1329"/>
      <c r="E470" s="304" t="s">
        <v>32247</v>
      </c>
      <c r="F470" s="304" t="s">
        <v>31804</v>
      </c>
      <c r="G470" s="494" t="s">
        <v>15293</v>
      </c>
      <c r="H470" s="494" t="s">
        <v>15396</v>
      </c>
      <c r="I470" s="158">
        <v>41389</v>
      </c>
    </row>
    <row r="471" spans="1:9" ht="51" x14ac:dyDescent="0.25">
      <c r="A471" s="838" t="s">
        <v>15003</v>
      </c>
      <c r="B471" s="539">
        <v>461</v>
      </c>
      <c r="C471" s="304" t="s">
        <v>32429</v>
      </c>
      <c r="D471" s="304" t="s">
        <v>5250</v>
      </c>
      <c r="E471" s="304" t="s">
        <v>32214</v>
      </c>
      <c r="F471" s="304" t="s">
        <v>31805</v>
      </c>
      <c r="G471" s="494" t="s">
        <v>15293</v>
      </c>
      <c r="H471" s="159" t="s">
        <v>15420</v>
      </c>
      <c r="I471" s="158">
        <v>41424</v>
      </c>
    </row>
    <row r="472" spans="1:9" ht="51" x14ac:dyDescent="0.25">
      <c r="A472" s="838" t="s">
        <v>15004</v>
      </c>
      <c r="B472" s="539">
        <v>462</v>
      </c>
      <c r="C472" s="304" t="s">
        <v>31806</v>
      </c>
      <c r="D472" s="304" t="s">
        <v>5251</v>
      </c>
      <c r="E472" s="304" t="s">
        <v>31806</v>
      </c>
      <c r="F472" s="304" t="s">
        <v>35549</v>
      </c>
      <c r="G472" s="494" t="s">
        <v>15293</v>
      </c>
      <c r="H472" s="494"/>
      <c r="I472" s="158">
        <v>39939</v>
      </c>
    </row>
    <row r="473" spans="1:9" ht="89.25" x14ac:dyDescent="0.25">
      <c r="A473" s="838" t="s">
        <v>15005</v>
      </c>
      <c r="B473" s="539">
        <v>463</v>
      </c>
      <c r="C473" s="304" t="s">
        <v>32430</v>
      </c>
      <c r="D473" s="304" t="s">
        <v>5252</v>
      </c>
      <c r="E473" s="304" t="s">
        <v>35550</v>
      </c>
      <c r="F473" s="304" t="s">
        <v>35551</v>
      </c>
      <c r="G473" s="494" t="s">
        <v>15293</v>
      </c>
      <c r="H473" s="304"/>
      <c r="I473" s="574">
        <v>42447</v>
      </c>
    </row>
    <row r="474" spans="1:9" ht="38.25" x14ac:dyDescent="0.25">
      <c r="A474" s="838" t="s">
        <v>15006</v>
      </c>
      <c r="B474" s="539">
        <v>464</v>
      </c>
      <c r="C474" s="304" t="s">
        <v>31807</v>
      </c>
      <c r="D474" s="304" t="s">
        <v>5253</v>
      </c>
      <c r="E474" s="304" t="s">
        <v>31808</v>
      </c>
      <c r="F474" s="304" t="s">
        <v>31809</v>
      </c>
      <c r="G474" s="494" t="s">
        <v>15293</v>
      </c>
      <c r="H474" s="494"/>
      <c r="I474" s="574">
        <v>41009</v>
      </c>
    </row>
    <row r="475" spans="1:9" ht="38.25" x14ac:dyDescent="0.25">
      <c r="A475" s="838" t="s">
        <v>15007</v>
      </c>
      <c r="B475" s="539">
        <v>465</v>
      </c>
      <c r="C475" s="304" t="s">
        <v>31810</v>
      </c>
      <c r="D475" s="304" t="s">
        <v>5254</v>
      </c>
      <c r="E475" s="304" t="s">
        <v>31811</v>
      </c>
      <c r="F475" s="304" t="s">
        <v>31812</v>
      </c>
      <c r="G475" s="494" t="s">
        <v>15293</v>
      </c>
      <c r="H475" s="494"/>
      <c r="I475" s="574">
        <v>41430</v>
      </c>
    </row>
    <row r="476" spans="1:9" ht="63.75" x14ac:dyDescent="0.25">
      <c r="A476" s="838" t="s">
        <v>15008</v>
      </c>
      <c r="B476" s="539">
        <v>466</v>
      </c>
      <c r="C476" s="483" t="s">
        <v>32431</v>
      </c>
      <c r="D476" s="304" t="s">
        <v>5255</v>
      </c>
      <c r="E476" s="483" t="s">
        <v>32081</v>
      </c>
      <c r="F476" s="304" t="s">
        <v>31630</v>
      </c>
      <c r="G476" s="494" t="s">
        <v>15293</v>
      </c>
      <c r="H476" s="304"/>
      <c r="I476" s="158">
        <v>41668</v>
      </c>
    </row>
    <row r="477" spans="1:9" ht="63.75" x14ac:dyDescent="0.25">
      <c r="A477" s="838" t="s">
        <v>15009</v>
      </c>
      <c r="B477" s="539">
        <v>467</v>
      </c>
      <c r="C477" s="304" t="s">
        <v>32432</v>
      </c>
      <c r="D477" s="309" t="s">
        <v>5256</v>
      </c>
      <c r="E477" s="304" t="s">
        <v>32265</v>
      </c>
      <c r="F477" s="304" t="s">
        <v>32433</v>
      </c>
      <c r="G477" s="494" t="s">
        <v>15293</v>
      </c>
      <c r="H477" s="304"/>
      <c r="I477" s="158">
        <v>41673</v>
      </c>
    </row>
    <row r="478" spans="1:9" ht="63.75" x14ac:dyDescent="0.25">
      <c r="A478" s="838" t="s">
        <v>15010</v>
      </c>
      <c r="B478" s="539">
        <v>468</v>
      </c>
      <c r="C478" s="160" t="s">
        <v>32434</v>
      </c>
      <c r="D478" s="310" t="s">
        <v>5257</v>
      </c>
      <c r="E478" s="160" t="s">
        <v>32082</v>
      </c>
      <c r="F478" s="160" t="s">
        <v>31813</v>
      </c>
      <c r="G478" s="494" t="s">
        <v>15293</v>
      </c>
      <c r="H478" s="304"/>
      <c r="I478" s="163">
        <v>41674</v>
      </c>
    </row>
    <row r="479" spans="1:9" ht="63.75" x14ac:dyDescent="0.25">
      <c r="A479" s="838" t="s">
        <v>15011</v>
      </c>
      <c r="B479" s="539">
        <v>469</v>
      </c>
      <c r="C479" s="304" t="s">
        <v>32435</v>
      </c>
      <c r="D479" s="304" t="s">
        <v>5258</v>
      </c>
      <c r="E479" s="304" t="s">
        <v>32083</v>
      </c>
      <c r="F479" s="304" t="s">
        <v>32436</v>
      </c>
      <c r="G479" s="494" t="s">
        <v>15293</v>
      </c>
      <c r="H479" s="159"/>
      <c r="I479" s="158">
        <v>41674</v>
      </c>
    </row>
    <row r="480" spans="1:9" ht="63.75" x14ac:dyDescent="0.25">
      <c r="A480" s="838" t="s">
        <v>15012</v>
      </c>
      <c r="B480" s="539">
        <v>470</v>
      </c>
      <c r="C480" s="304" t="s">
        <v>32437</v>
      </c>
      <c r="D480" s="304" t="s">
        <v>1694</v>
      </c>
      <c r="E480" s="304" t="s">
        <v>31814</v>
      </c>
      <c r="F480" s="304" t="s">
        <v>31815</v>
      </c>
      <c r="G480" s="494" t="s">
        <v>15293</v>
      </c>
      <c r="H480" s="159" t="s">
        <v>15420</v>
      </c>
      <c r="I480" s="158">
        <v>41908</v>
      </c>
    </row>
    <row r="481" spans="1:9" ht="63.75" x14ac:dyDescent="0.25">
      <c r="A481" s="838" t="s">
        <v>15013</v>
      </c>
      <c r="B481" s="539">
        <v>471</v>
      </c>
      <c r="C481" s="304" t="s">
        <v>32438</v>
      </c>
      <c r="D481" s="175" t="s">
        <v>5259</v>
      </c>
      <c r="E481" s="304" t="s">
        <v>32248</v>
      </c>
      <c r="F481" s="304" t="s">
        <v>31816</v>
      </c>
      <c r="G481" s="494" t="s">
        <v>15293</v>
      </c>
      <c r="H481" s="159" t="s">
        <v>15420</v>
      </c>
      <c r="I481" s="158">
        <v>41949</v>
      </c>
    </row>
    <row r="482" spans="1:9" ht="51" x14ac:dyDescent="0.25">
      <c r="A482" s="838" t="s">
        <v>15014</v>
      </c>
      <c r="B482" s="539">
        <v>472</v>
      </c>
      <c r="C482" s="1329" t="s">
        <v>21621</v>
      </c>
      <c r="D482" s="1329" t="s">
        <v>1410</v>
      </c>
      <c r="E482" s="160" t="s">
        <v>31817</v>
      </c>
      <c r="F482" s="160" t="s">
        <v>31818</v>
      </c>
      <c r="G482" s="494" t="s">
        <v>15293</v>
      </c>
      <c r="H482" s="494" t="s">
        <v>15396</v>
      </c>
      <c r="I482" s="163">
        <v>41950</v>
      </c>
    </row>
    <row r="483" spans="1:9" ht="38.25" x14ac:dyDescent="0.25">
      <c r="A483" s="838" t="s">
        <v>15015</v>
      </c>
      <c r="B483" s="539">
        <v>473</v>
      </c>
      <c r="C483" s="1329"/>
      <c r="D483" s="1329"/>
      <c r="E483" s="160" t="s">
        <v>31819</v>
      </c>
      <c r="F483" s="160" t="s">
        <v>31820</v>
      </c>
      <c r="G483" s="494" t="s">
        <v>15293</v>
      </c>
      <c r="H483" s="494" t="s">
        <v>15396</v>
      </c>
      <c r="I483" s="163">
        <v>41950</v>
      </c>
    </row>
    <row r="484" spans="1:9" ht="38.25" x14ac:dyDescent="0.25">
      <c r="A484" s="838" t="s">
        <v>15016</v>
      </c>
      <c r="B484" s="539">
        <v>474</v>
      </c>
      <c r="C484" s="1329"/>
      <c r="D484" s="1329"/>
      <c r="E484" s="160" t="s">
        <v>31819</v>
      </c>
      <c r="F484" s="160" t="s">
        <v>31821</v>
      </c>
      <c r="G484" s="494" t="s">
        <v>15293</v>
      </c>
      <c r="H484" s="494" t="s">
        <v>15396</v>
      </c>
      <c r="I484" s="163">
        <v>41950</v>
      </c>
    </row>
    <row r="485" spans="1:9" ht="51" x14ac:dyDescent="0.25">
      <c r="A485" s="838" t="s">
        <v>15017</v>
      </c>
      <c r="B485" s="539">
        <v>475</v>
      </c>
      <c r="C485" s="304" t="s">
        <v>32439</v>
      </c>
      <c r="D485" s="304" t="s">
        <v>5260</v>
      </c>
      <c r="E485" s="304" t="s">
        <v>32120</v>
      </c>
      <c r="F485" s="304" t="s">
        <v>35652</v>
      </c>
      <c r="G485" s="494" t="s">
        <v>15293</v>
      </c>
      <c r="H485" s="159" t="s">
        <v>15420</v>
      </c>
      <c r="I485" s="158">
        <v>42073</v>
      </c>
    </row>
    <row r="486" spans="1:9" ht="38.25" x14ac:dyDescent="0.25">
      <c r="A486" s="838" t="s">
        <v>15018</v>
      </c>
      <c r="B486" s="539">
        <v>476</v>
      </c>
      <c r="C486" s="1329" t="s">
        <v>35552</v>
      </c>
      <c r="D486" s="1329" t="s">
        <v>1698</v>
      </c>
      <c r="E486" s="304" t="s">
        <v>35553</v>
      </c>
      <c r="F486" s="304" t="s">
        <v>35554</v>
      </c>
      <c r="G486" s="494" t="s">
        <v>15293</v>
      </c>
      <c r="H486" s="494" t="s">
        <v>15396</v>
      </c>
      <c r="I486" s="158">
        <v>42075</v>
      </c>
    </row>
    <row r="487" spans="1:9" ht="38.25" x14ac:dyDescent="0.25">
      <c r="A487" s="838" t="s">
        <v>15019</v>
      </c>
      <c r="B487" s="539">
        <v>477</v>
      </c>
      <c r="C487" s="1329"/>
      <c r="D487" s="1329"/>
      <c r="E487" s="304" t="s">
        <v>32121</v>
      </c>
      <c r="F487" s="304" t="s">
        <v>31822</v>
      </c>
      <c r="G487" s="494" t="s">
        <v>15293</v>
      </c>
      <c r="H487" s="494" t="s">
        <v>15396</v>
      </c>
      <c r="I487" s="158">
        <v>42075</v>
      </c>
    </row>
    <row r="488" spans="1:9" ht="38.25" x14ac:dyDescent="0.25">
      <c r="A488" s="838" t="s">
        <v>15020</v>
      </c>
      <c r="B488" s="539">
        <v>478</v>
      </c>
      <c r="C488" s="1329"/>
      <c r="D488" s="1329"/>
      <c r="E488" s="304" t="s">
        <v>32249</v>
      </c>
      <c r="F488" s="304" t="s">
        <v>35555</v>
      </c>
      <c r="G488" s="494" t="s">
        <v>15293</v>
      </c>
      <c r="H488" s="494" t="s">
        <v>15396</v>
      </c>
      <c r="I488" s="158">
        <v>42075</v>
      </c>
    </row>
    <row r="489" spans="1:9" ht="38.25" x14ac:dyDescent="0.25">
      <c r="A489" s="838" t="s">
        <v>15021</v>
      </c>
      <c r="B489" s="539">
        <v>479</v>
      </c>
      <c r="C489" s="1329"/>
      <c r="D489" s="1329"/>
      <c r="E489" s="304" t="s">
        <v>32249</v>
      </c>
      <c r="F489" s="304" t="s">
        <v>32440</v>
      </c>
      <c r="G489" s="494" t="s">
        <v>15293</v>
      </c>
      <c r="H489" s="494" t="s">
        <v>15396</v>
      </c>
      <c r="I489" s="158">
        <v>42075</v>
      </c>
    </row>
    <row r="490" spans="1:9" ht="38.25" x14ac:dyDescent="0.25">
      <c r="A490" s="838" t="s">
        <v>15022</v>
      </c>
      <c r="B490" s="539">
        <v>480</v>
      </c>
      <c r="C490" s="1329"/>
      <c r="D490" s="1329"/>
      <c r="E490" s="304" t="s">
        <v>32215</v>
      </c>
      <c r="F490" s="304" t="s">
        <v>31823</v>
      </c>
      <c r="G490" s="494" t="s">
        <v>15293</v>
      </c>
      <c r="H490" s="494" t="s">
        <v>15396</v>
      </c>
      <c r="I490" s="158">
        <v>42075</v>
      </c>
    </row>
    <row r="491" spans="1:9" ht="38.25" x14ac:dyDescent="0.25">
      <c r="A491" s="838" t="s">
        <v>15023</v>
      </c>
      <c r="B491" s="539">
        <v>481</v>
      </c>
      <c r="C491" s="1329"/>
      <c r="D491" s="1329"/>
      <c r="E491" s="304" t="s">
        <v>32122</v>
      </c>
      <c r="F491" s="304" t="s">
        <v>31824</v>
      </c>
      <c r="G491" s="494" t="s">
        <v>15293</v>
      </c>
      <c r="H491" s="494" t="s">
        <v>15396</v>
      </c>
      <c r="I491" s="158">
        <v>42075</v>
      </c>
    </row>
    <row r="492" spans="1:9" ht="38.25" x14ac:dyDescent="0.25">
      <c r="A492" s="838" t="s">
        <v>15024</v>
      </c>
      <c r="B492" s="539">
        <v>482</v>
      </c>
      <c r="C492" s="1329"/>
      <c r="D492" s="1329"/>
      <c r="E492" s="304" t="s">
        <v>32122</v>
      </c>
      <c r="F492" s="304" t="s">
        <v>31825</v>
      </c>
      <c r="G492" s="494" t="s">
        <v>15293</v>
      </c>
      <c r="H492" s="494" t="s">
        <v>15396</v>
      </c>
      <c r="I492" s="158">
        <v>42075</v>
      </c>
    </row>
    <row r="493" spans="1:9" ht="38.25" x14ac:dyDescent="0.25">
      <c r="A493" s="838" t="s">
        <v>15025</v>
      </c>
      <c r="B493" s="539">
        <v>483</v>
      </c>
      <c r="C493" s="1329"/>
      <c r="D493" s="1329"/>
      <c r="E493" s="304" t="s">
        <v>32122</v>
      </c>
      <c r="F493" s="304" t="s">
        <v>31826</v>
      </c>
      <c r="G493" s="494" t="s">
        <v>15293</v>
      </c>
      <c r="H493" s="494" t="s">
        <v>15396</v>
      </c>
      <c r="I493" s="158">
        <v>42075</v>
      </c>
    </row>
    <row r="494" spans="1:9" ht="38.25" x14ac:dyDescent="0.25">
      <c r="A494" s="838" t="s">
        <v>15026</v>
      </c>
      <c r="B494" s="539">
        <v>484</v>
      </c>
      <c r="C494" s="1329"/>
      <c r="D494" s="1329"/>
      <c r="E494" s="304" t="s">
        <v>32123</v>
      </c>
      <c r="F494" s="304" t="s">
        <v>31827</v>
      </c>
      <c r="G494" s="494" t="s">
        <v>15293</v>
      </c>
      <c r="H494" s="494" t="s">
        <v>15396</v>
      </c>
      <c r="I494" s="158">
        <v>42075</v>
      </c>
    </row>
    <row r="495" spans="1:9" ht="38.25" x14ac:dyDescent="0.25">
      <c r="A495" s="838" t="s">
        <v>15027</v>
      </c>
      <c r="B495" s="539">
        <v>485</v>
      </c>
      <c r="C495" s="1329"/>
      <c r="D495" s="1329"/>
      <c r="E495" s="304" t="s">
        <v>32123</v>
      </c>
      <c r="F495" s="304" t="s">
        <v>31828</v>
      </c>
      <c r="G495" s="494" t="s">
        <v>15293</v>
      </c>
      <c r="H495" s="494" t="s">
        <v>15396</v>
      </c>
      <c r="I495" s="158">
        <v>42075</v>
      </c>
    </row>
    <row r="496" spans="1:9" ht="38.25" x14ac:dyDescent="0.25">
      <c r="A496" s="838" t="s">
        <v>15028</v>
      </c>
      <c r="B496" s="539">
        <v>486</v>
      </c>
      <c r="C496" s="1329"/>
      <c r="D496" s="1329"/>
      <c r="E496" s="304" t="s">
        <v>32123</v>
      </c>
      <c r="F496" s="304" t="s">
        <v>31829</v>
      </c>
      <c r="G496" s="494" t="s">
        <v>15293</v>
      </c>
      <c r="H496" s="494" t="s">
        <v>15396</v>
      </c>
      <c r="I496" s="158">
        <v>42075</v>
      </c>
    </row>
    <row r="497" spans="1:9" ht="25.5" x14ac:dyDescent="0.25">
      <c r="A497" s="838" t="s">
        <v>15029</v>
      </c>
      <c r="B497" s="539">
        <v>487</v>
      </c>
      <c r="C497" s="1329"/>
      <c r="D497" s="1329"/>
      <c r="E497" s="304" t="s">
        <v>32123</v>
      </c>
      <c r="F497" s="304" t="s">
        <v>31830</v>
      </c>
      <c r="G497" s="494" t="s">
        <v>15293</v>
      </c>
      <c r="H497" s="494" t="s">
        <v>15396</v>
      </c>
      <c r="I497" s="158">
        <v>42075</v>
      </c>
    </row>
    <row r="498" spans="1:9" ht="25.5" x14ac:dyDescent="0.25">
      <c r="A498" s="838" t="s">
        <v>15030</v>
      </c>
      <c r="B498" s="539">
        <v>488</v>
      </c>
      <c r="C498" s="1329"/>
      <c r="D498" s="1329"/>
      <c r="E498" s="304" t="s">
        <v>32123</v>
      </c>
      <c r="F498" s="304" t="s">
        <v>31831</v>
      </c>
      <c r="G498" s="494" t="s">
        <v>15293</v>
      </c>
      <c r="H498" s="494" t="s">
        <v>15396</v>
      </c>
      <c r="I498" s="158">
        <v>42075</v>
      </c>
    </row>
    <row r="499" spans="1:9" ht="38.25" x14ac:dyDescent="0.25">
      <c r="A499" s="838" t="s">
        <v>15031</v>
      </c>
      <c r="B499" s="539">
        <v>489</v>
      </c>
      <c r="C499" s="1329"/>
      <c r="D499" s="1329"/>
      <c r="E499" s="304" t="s">
        <v>32123</v>
      </c>
      <c r="F499" s="170" t="s">
        <v>31832</v>
      </c>
      <c r="G499" s="494" t="s">
        <v>15293</v>
      </c>
      <c r="H499" s="494" t="s">
        <v>15396</v>
      </c>
      <c r="I499" s="158">
        <v>42075</v>
      </c>
    </row>
    <row r="500" spans="1:9" ht="38.25" x14ac:dyDescent="0.25">
      <c r="A500" s="838" t="s">
        <v>15032</v>
      </c>
      <c r="B500" s="539">
        <v>490</v>
      </c>
      <c r="C500" s="1329"/>
      <c r="D500" s="1329"/>
      <c r="E500" s="304" t="s">
        <v>32123</v>
      </c>
      <c r="F500" s="170" t="s">
        <v>31833</v>
      </c>
      <c r="G500" s="494" t="s">
        <v>15293</v>
      </c>
      <c r="H500" s="494" t="s">
        <v>15396</v>
      </c>
      <c r="I500" s="158">
        <v>42075</v>
      </c>
    </row>
    <row r="501" spans="1:9" ht="51" x14ac:dyDescent="0.25">
      <c r="A501" s="838" t="s">
        <v>15033</v>
      </c>
      <c r="B501" s="539">
        <v>491</v>
      </c>
      <c r="C501" s="1329"/>
      <c r="D501" s="1329"/>
      <c r="E501" s="304" t="s">
        <v>32216</v>
      </c>
      <c r="F501" s="304" t="s">
        <v>35653</v>
      </c>
      <c r="G501" s="494" t="s">
        <v>15293</v>
      </c>
      <c r="H501" s="494" t="s">
        <v>15396</v>
      </c>
      <c r="I501" s="158">
        <v>42075</v>
      </c>
    </row>
    <row r="502" spans="1:9" ht="51" x14ac:dyDescent="0.25">
      <c r="A502" s="838" t="s">
        <v>15034</v>
      </c>
      <c r="B502" s="539">
        <v>492</v>
      </c>
      <c r="C502" s="1329"/>
      <c r="D502" s="1329"/>
      <c r="E502" s="304" t="s">
        <v>32216</v>
      </c>
      <c r="F502" s="304" t="s">
        <v>31835</v>
      </c>
      <c r="G502" s="494" t="s">
        <v>15293</v>
      </c>
      <c r="H502" s="494" t="s">
        <v>15396</v>
      </c>
      <c r="I502" s="158">
        <v>42075</v>
      </c>
    </row>
    <row r="503" spans="1:9" ht="38.25" x14ac:dyDescent="0.25">
      <c r="A503" s="838" t="s">
        <v>15035</v>
      </c>
      <c r="B503" s="539">
        <v>493</v>
      </c>
      <c r="C503" s="1329"/>
      <c r="D503" s="1329"/>
      <c r="E503" s="304" t="s">
        <v>32216</v>
      </c>
      <c r="F503" s="304" t="s">
        <v>31834</v>
      </c>
      <c r="G503" s="494" t="s">
        <v>15293</v>
      </c>
      <c r="H503" s="494" t="s">
        <v>15396</v>
      </c>
      <c r="I503" s="158">
        <v>42075</v>
      </c>
    </row>
    <row r="504" spans="1:9" ht="25.5" x14ac:dyDescent="0.25">
      <c r="A504" s="838" t="s">
        <v>15036</v>
      </c>
      <c r="B504" s="539">
        <v>494</v>
      </c>
      <c r="C504" s="1329"/>
      <c r="D504" s="1329"/>
      <c r="E504" s="304" t="s">
        <v>32216</v>
      </c>
      <c r="F504" s="304" t="s">
        <v>35556</v>
      </c>
      <c r="G504" s="494" t="s">
        <v>15293</v>
      </c>
      <c r="H504" s="494" t="s">
        <v>15396</v>
      </c>
      <c r="I504" s="158">
        <v>42075</v>
      </c>
    </row>
    <row r="505" spans="1:9" ht="51" x14ac:dyDescent="0.25">
      <c r="A505" s="838" t="s">
        <v>15037</v>
      </c>
      <c r="B505" s="539">
        <v>495</v>
      </c>
      <c r="C505" s="1329"/>
      <c r="D505" s="1329"/>
      <c r="E505" s="304" t="s">
        <v>32216</v>
      </c>
      <c r="F505" s="304" t="s">
        <v>31835</v>
      </c>
      <c r="G505" s="494" t="s">
        <v>15293</v>
      </c>
      <c r="H505" s="494" t="s">
        <v>15396</v>
      </c>
      <c r="I505" s="158">
        <v>42075</v>
      </c>
    </row>
    <row r="506" spans="1:9" ht="25.5" x14ac:dyDescent="0.25">
      <c r="A506" s="838" t="s">
        <v>15038</v>
      </c>
      <c r="B506" s="539">
        <v>496</v>
      </c>
      <c r="C506" s="1329"/>
      <c r="D506" s="1329"/>
      <c r="E506" s="304" t="s">
        <v>32216</v>
      </c>
      <c r="F506" s="304" t="s">
        <v>35556</v>
      </c>
      <c r="G506" s="494" t="s">
        <v>15293</v>
      </c>
      <c r="H506" s="494" t="s">
        <v>15396</v>
      </c>
      <c r="I506" s="158">
        <v>42075</v>
      </c>
    </row>
    <row r="507" spans="1:9" ht="38.25" x14ac:dyDescent="0.25">
      <c r="A507" s="838" t="s">
        <v>15039</v>
      </c>
      <c r="B507" s="539">
        <v>497</v>
      </c>
      <c r="C507" s="1329"/>
      <c r="D507" s="1329"/>
      <c r="E507" s="304" t="s">
        <v>31836</v>
      </c>
      <c r="F507" s="304" t="s">
        <v>31837</v>
      </c>
      <c r="G507" s="494" t="s">
        <v>15293</v>
      </c>
      <c r="H507" s="494" t="s">
        <v>15396</v>
      </c>
      <c r="I507" s="158">
        <v>42075</v>
      </c>
    </row>
    <row r="508" spans="1:9" ht="38.25" x14ac:dyDescent="0.25">
      <c r="A508" s="838" t="s">
        <v>15040</v>
      </c>
      <c r="B508" s="539">
        <v>498</v>
      </c>
      <c r="C508" s="1329"/>
      <c r="D508" s="1329"/>
      <c r="E508" s="304" t="s">
        <v>31838</v>
      </c>
      <c r="F508" s="304" t="s">
        <v>31839</v>
      </c>
      <c r="G508" s="494" t="s">
        <v>15293</v>
      </c>
      <c r="H508" s="494" t="s">
        <v>15396</v>
      </c>
      <c r="I508" s="158">
        <v>42075</v>
      </c>
    </row>
    <row r="509" spans="1:9" ht="38.25" x14ac:dyDescent="0.25">
      <c r="A509" s="838" t="s">
        <v>15041</v>
      </c>
      <c r="B509" s="539">
        <v>499</v>
      </c>
      <c r="C509" s="1329"/>
      <c r="D509" s="1329"/>
      <c r="E509" s="304" t="s">
        <v>32217</v>
      </c>
      <c r="F509" s="304" t="s">
        <v>35536</v>
      </c>
      <c r="G509" s="494" t="s">
        <v>15293</v>
      </c>
      <c r="H509" s="494" t="s">
        <v>15396</v>
      </c>
      <c r="I509" s="158">
        <v>42075</v>
      </c>
    </row>
    <row r="510" spans="1:9" ht="25.5" x14ac:dyDescent="0.25">
      <c r="A510" s="838" t="s">
        <v>15042</v>
      </c>
      <c r="B510" s="539">
        <v>500</v>
      </c>
      <c r="C510" s="1329"/>
      <c r="D510" s="1329"/>
      <c r="E510" s="304" t="s">
        <v>31840</v>
      </c>
      <c r="F510" s="304" t="s">
        <v>31503</v>
      </c>
      <c r="G510" s="494" t="s">
        <v>15293</v>
      </c>
      <c r="H510" s="494" t="s">
        <v>15396</v>
      </c>
      <c r="I510" s="158">
        <v>42075</v>
      </c>
    </row>
    <row r="511" spans="1:9" ht="25.5" x14ac:dyDescent="0.25">
      <c r="A511" s="838" t="s">
        <v>15043</v>
      </c>
      <c r="B511" s="539">
        <v>501</v>
      </c>
      <c r="C511" s="1329"/>
      <c r="D511" s="1329"/>
      <c r="E511" s="304" t="s">
        <v>31841</v>
      </c>
      <c r="F511" s="304" t="s">
        <v>31842</v>
      </c>
      <c r="G511" s="494" t="s">
        <v>15293</v>
      </c>
      <c r="H511" s="494" t="s">
        <v>15396</v>
      </c>
      <c r="I511" s="158">
        <v>42075</v>
      </c>
    </row>
    <row r="512" spans="1:9" ht="25.5" x14ac:dyDescent="0.25">
      <c r="A512" s="838" t="s">
        <v>15044</v>
      </c>
      <c r="B512" s="539">
        <v>502</v>
      </c>
      <c r="C512" s="1329"/>
      <c r="D512" s="1329"/>
      <c r="E512" s="304" t="s">
        <v>31843</v>
      </c>
      <c r="F512" s="304" t="s">
        <v>31844</v>
      </c>
      <c r="G512" s="494" t="s">
        <v>15293</v>
      </c>
      <c r="H512" s="494" t="s">
        <v>15396</v>
      </c>
      <c r="I512" s="158">
        <v>42075</v>
      </c>
    </row>
    <row r="513" spans="1:9" ht="38.25" x14ac:dyDescent="0.25">
      <c r="A513" s="838" t="s">
        <v>15045</v>
      </c>
      <c r="B513" s="539">
        <v>503</v>
      </c>
      <c r="C513" s="1329"/>
      <c r="D513" s="1329"/>
      <c r="E513" s="160" t="s">
        <v>32250</v>
      </c>
      <c r="F513" s="160" t="s">
        <v>31845</v>
      </c>
      <c r="G513" s="494" t="s">
        <v>15293</v>
      </c>
      <c r="H513" s="494" t="s">
        <v>15396</v>
      </c>
      <c r="I513" s="158">
        <v>42075</v>
      </c>
    </row>
    <row r="514" spans="1:9" ht="38.25" x14ac:dyDescent="0.25">
      <c r="A514" s="838" t="s">
        <v>15046</v>
      </c>
      <c r="B514" s="539">
        <v>504</v>
      </c>
      <c r="C514" s="1329"/>
      <c r="D514" s="1329"/>
      <c r="E514" s="160" t="s">
        <v>32250</v>
      </c>
      <c r="F514" s="160" t="s">
        <v>31846</v>
      </c>
      <c r="G514" s="494" t="s">
        <v>15293</v>
      </c>
      <c r="H514" s="494" t="s">
        <v>15396</v>
      </c>
      <c r="I514" s="158">
        <v>42075</v>
      </c>
    </row>
    <row r="515" spans="1:9" ht="38.25" x14ac:dyDescent="0.25">
      <c r="A515" s="838" t="s">
        <v>15047</v>
      </c>
      <c r="B515" s="539">
        <v>505</v>
      </c>
      <c r="C515" s="1329"/>
      <c r="D515" s="1329"/>
      <c r="E515" s="160" t="s">
        <v>32250</v>
      </c>
      <c r="F515" s="160" t="s">
        <v>31847</v>
      </c>
      <c r="G515" s="494" t="s">
        <v>15293</v>
      </c>
      <c r="H515" s="494" t="s">
        <v>15396</v>
      </c>
      <c r="I515" s="158">
        <v>42075</v>
      </c>
    </row>
    <row r="516" spans="1:9" ht="25.5" x14ac:dyDescent="0.25">
      <c r="A516" s="838" t="s">
        <v>15048</v>
      </c>
      <c r="B516" s="539">
        <v>506</v>
      </c>
      <c r="C516" s="1329"/>
      <c r="D516" s="1329"/>
      <c r="E516" s="160" t="s">
        <v>32250</v>
      </c>
      <c r="F516" s="160" t="s">
        <v>31848</v>
      </c>
      <c r="G516" s="494" t="s">
        <v>15293</v>
      </c>
      <c r="H516" s="494" t="s">
        <v>15396</v>
      </c>
      <c r="I516" s="158">
        <v>42075</v>
      </c>
    </row>
    <row r="517" spans="1:9" ht="38.25" x14ac:dyDescent="0.25">
      <c r="A517" s="838" t="s">
        <v>15049</v>
      </c>
      <c r="B517" s="539">
        <v>507</v>
      </c>
      <c r="C517" s="1329"/>
      <c r="D517" s="1329"/>
      <c r="E517" s="160" t="s">
        <v>32250</v>
      </c>
      <c r="F517" s="160" t="s">
        <v>31849</v>
      </c>
      <c r="G517" s="494" t="s">
        <v>15293</v>
      </c>
      <c r="H517" s="494" t="s">
        <v>15396</v>
      </c>
      <c r="I517" s="158">
        <v>42075</v>
      </c>
    </row>
    <row r="518" spans="1:9" ht="38.25" x14ac:dyDescent="0.25">
      <c r="A518" s="838" t="s">
        <v>15050</v>
      </c>
      <c r="B518" s="539">
        <v>508</v>
      </c>
      <c r="C518" s="1329"/>
      <c r="D518" s="1329"/>
      <c r="E518" s="160" t="s">
        <v>32250</v>
      </c>
      <c r="F518" s="160" t="s">
        <v>31850</v>
      </c>
      <c r="G518" s="494" t="s">
        <v>15293</v>
      </c>
      <c r="H518" s="494" t="s">
        <v>15396</v>
      </c>
      <c r="I518" s="158">
        <v>42075</v>
      </c>
    </row>
    <row r="519" spans="1:9" ht="38.25" x14ac:dyDescent="0.25">
      <c r="A519" s="838" t="s">
        <v>15051</v>
      </c>
      <c r="B519" s="539">
        <v>509</v>
      </c>
      <c r="C519" s="1329"/>
      <c r="D519" s="1329"/>
      <c r="E519" s="160" t="s">
        <v>32250</v>
      </c>
      <c r="F519" s="160" t="s">
        <v>31851</v>
      </c>
      <c r="G519" s="494" t="s">
        <v>15293</v>
      </c>
      <c r="H519" s="494" t="s">
        <v>15396</v>
      </c>
      <c r="I519" s="158">
        <v>42075</v>
      </c>
    </row>
    <row r="520" spans="1:9" ht="38.25" x14ac:dyDescent="0.25">
      <c r="A520" s="838" t="s">
        <v>15052</v>
      </c>
      <c r="B520" s="539">
        <v>510</v>
      </c>
      <c r="C520" s="1329"/>
      <c r="D520" s="1329"/>
      <c r="E520" s="160" t="s">
        <v>32250</v>
      </c>
      <c r="F520" s="160" t="s">
        <v>31852</v>
      </c>
      <c r="G520" s="494" t="s">
        <v>15293</v>
      </c>
      <c r="H520" s="494" t="s">
        <v>15396</v>
      </c>
      <c r="I520" s="158">
        <v>42075</v>
      </c>
    </row>
    <row r="521" spans="1:9" ht="38.25" x14ac:dyDescent="0.25">
      <c r="A521" s="838" t="s">
        <v>15053</v>
      </c>
      <c r="B521" s="539">
        <v>511</v>
      </c>
      <c r="C521" s="1329"/>
      <c r="D521" s="1329"/>
      <c r="E521" s="304" t="s">
        <v>32217</v>
      </c>
      <c r="F521" s="304" t="s">
        <v>35557</v>
      </c>
      <c r="G521" s="494" t="s">
        <v>15293</v>
      </c>
      <c r="H521" s="494" t="s">
        <v>15396</v>
      </c>
      <c r="I521" s="158">
        <v>42075</v>
      </c>
    </row>
    <row r="522" spans="1:9" ht="25.5" x14ac:dyDescent="0.25">
      <c r="A522" s="838" t="s">
        <v>15054</v>
      </c>
      <c r="B522" s="539">
        <v>512</v>
      </c>
      <c r="C522" s="1329"/>
      <c r="D522" s="1329"/>
      <c r="E522" s="304" t="s">
        <v>32217</v>
      </c>
      <c r="F522" s="304" t="s">
        <v>35558</v>
      </c>
      <c r="G522" s="494" t="s">
        <v>15293</v>
      </c>
      <c r="H522" s="494" t="s">
        <v>15396</v>
      </c>
      <c r="I522" s="158">
        <v>42075</v>
      </c>
    </row>
    <row r="523" spans="1:9" ht="38.25" x14ac:dyDescent="0.25">
      <c r="A523" s="838" t="s">
        <v>15055</v>
      </c>
      <c r="B523" s="539">
        <v>513</v>
      </c>
      <c r="C523" s="1329"/>
      <c r="D523" s="1329"/>
      <c r="E523" s="304" t="s">
        <v>32251</v>
      </c>
      <c r="F523" s="160" t="s">
        <v>35455</v>
      </c>
      <c r="G523" s="494" t="s">
        <v>15293</v>
      </c>
      <c r="H523" s="494" t="s">
        <v>15396</v>
      </c>
      <c r="I523" s="158">
        <v>42075</v>
      </c>
    </row>
    <row r="524" spans="1:9" ht="25.5" x14ac:dyDescent="0.25">
      <c r="A524" s="838" t="s">
        <v>15056</v>
      </c>
      <c r="B524" s="539">
        <v>514</v>
      </c>
      <c r="C524" s="1329"/>
      <c r="D524" s="1329"/>
      <c r="E524" s="304" t="s">
        <v>32249</v>
      </c>
      <c r="F524" s="304" t="s">
        <v>32441</v>
      </c>
      <c r="G524" s="494" t="s">
        <v>15293</v>
      </c>
      <c r="H524" s="494" t="s">
        <v>15396</v>
      </c>
      <c r="I524" s="158">
        <v>42075</v>
      </c>
    </row>
    <row r="525" spans="1:9" ht="38.25" x14ac:dyDescent="0.25">
      <c r="A525" s="838" t="s">
        <v>15057</v>
      </c>
      <c r="B525" s="539">
        <v>515</v>
      </c>
      <c r="C525" s="1329"/>
      <c r="D525" s="1329"/>
      <c r="E525" s="304" t="s">
        <v>32249</v>
      </c>
      <c r="F525" s="304" t="s">
        <v>32442</v>
      </c>
      <c r="G525" s="494" t="s">
        <v>15293</v>
      </c>
      <c r="H525" s="494" t="s">
        <v>15396</v>
      </c>
      <c r="I525" s="158">
        <v>42075</v>
      </c>
    </row>
    <row r="526" spans="1:9" ht="51" x14ac:dyDescent="0.25">
      <c r="A526" s="838" t="s">
        <v>15058</v>
      </c>
      <c r="B526" s="539">
        <v>516</v>
      </c>
      <c r="C526" s="1329"/>
      <c r="D526" s="1329"/>
      <c r="E526" s="162" t="s">
        <v>31853</v>
      </c>
      <c r="F526" s="162" t="s">
        <v>35559</v>
      </c>
      <c r="G526" s="494" t="s">
        <v>15293</v>
      </c>
      <c r="H526" s="494" t="s">
        <v>15396</v>
      </c>
      <c r="I526" s="158">
        <v>42075</v>
      </c>
    </row>
    <row r="527" spans="1:9" ht="38.25" x14ac:dyDescent="0.25">
      <c r="A527" s="838" t="s">
        <v>15059</v>
      </c>
      <c r="B527" s="539">
        <v>517</v>
      </c>
      <c r="C527" s="1329"/>
      <c r="D527" s="1329"/>
      <c r="E527" s="304" t="s">
        <v>35560</v>
      </c>
      <c r="F527" s="304" t="s">
        <v>31854</v>
      </c>
      <c r="G527" s="494" t="s">
        <v>15293</v>
      </c>
      <c r="H527" s="494" t="s">
        <v>15396</v>
      </c>
      <c r="I527" s="158">
        <v>42075</v>
      </c>
    </row>
    <row r="528" spans="1:9" ht="51" x14ac:dyDescent="0.25">
      <c r="A528" s="838" t="s">
        <v>15060</v>
      </c>
      <c r="B528" s="539">
        <v>518</v>
      </c>
      <c r="C528" s="1329"/>
      <c r="D528" s="1329"/>
      <c r="E528" s="304" t="s">
        <v>35560</v>
      </c>
      <c r="F528" s="304" t="s">
        <v>31855</v>
      </c>
      <c r="G528" s="494" t="s">
        <v>15293</v>
      </c>
      <c r="H528" s="494" t="s">
        <v>15396</v>
      </c>
      <c r="I528" s="158">
        <v>42075</v>
      </c>
    </row>
    <row r="529" spans="1:9" ht="38.25" x14ac:dyDescent="0.25">
      <c r="A529" s="838" t="s">
        <v>15061</v>
      </c>
      <c r="B529" s="539">
        <v>519</v>
      </c>
      <c r="C529" s="1329"/>
      <c r="D529" s="1329"/>
      <c r="E529" s="304" t="s">
        <v>35560</v>
      </c>
      <c r="F529" s="304" t="s">
        <v>31856</v>
      </c>
      <c r="G529" s="494" t="s">
        <v>15293</v>
      </c>
      <c r="H529" s="494" t="s">
        <v>15396</v>
      </c>
      <c r="I529" s="158">
        <v>42075</v>
      </c>
    </row>
    <row r="530" spans="1:9" ht="38.25" x14ac:dyDescent="0.25">
      <c r="A530" s="838" t="s">
        <v>15062</v>
      </c>
      <c r="B530" s="539">
        <v>520</v>
      </c>
      <c r="C530" s="1329"/>
      <c r="D530" s="1329"/>
      <c r="E530" s="304" t="s">
        <v>35560</v>
      </c>
      <c r="F530" s="304" t="s">
        <v>31857</v>
      </c>
      <c r="G530" s="494" t="s">
        <v>15293</v>
      </c>
      <c r="H530" s="494" t="s">
        <v>15396</v>
      </c>
      <c r="I530" s="158">
        <v>42075</v>
      </c>
    </row>
    <row r="531" spans="1:9" ht="38.25" x14ac:dyDescent="0.25">
      <c r="A531" s="838" t="s">
        <v>15063</v>
      </c>
      <c r="B531" s="539">
        <v>521</v>
      </c>
      <c r="C531" s="1329"/>
      <c r="D531" s="1329"/>
      <c r="E531" s="304" t="s">
        <v>35560</v>
      </c>
      <c r="F531" s="304" t="s">
        <v>31858</v>
      </c>
      <c r="G531" s="494" t="s">
        <v>15293</v>
      </c>
      <c r="H531" s="494" t="s">
        <v>15396</v>
      </c>
      <c r="I531" s="158">
        <v>42075</v>
      </c>
    </row>
    <row r="532" spans="1:9" ht="51" x14ac:dyDescent="0.25">
      <c r="A532" s="838" t="s">
        <v>15064</v>
      </c>
      <c r="B532" s="539">
        <v>522</v>
      </c>
      <c r="C532" s="1329"/>
      <c r="D532" s="1329"/>
      <c r="E532" s="304" t="s">
        <v>35560</v>
      </c>
      <c r="F532" s="304" t="s">
        <v>31859</v>
      </c>
      <c r="G532" s="494" t="s">
        <v>15293</v>
      </c>
      <c r="H532" s="494" t="s">
        <v>15396</v>
      </c>
      <c r="I532" s="158">
        <v>42075</v>
      </c>
    </row>
    <row r="533" spans="1:9" ht="38.25" x14ac:dyDescent="0.25">
      <c r="A533" s="838" t="s">
        <v>15065</v>
      </c>
      <c r="B533" s="539">
        <v>523</v>
      </c>
      <c r="C533" s="1329" t="s">
        <v>32443</v>
      </c>
      <c r="D533" s="1329" t="s">
        <v>1701</v>
      </c>
      <c r="E533" s="304" t="s">
        <v>32218</v>
      </c>
      <c r="F533" s="304" t="s">
        <v>31860</v>
      </c>
      <c r="G533" s="494" t="s">
        <v>15293</v>
      </c>
      <c r="H533" s="159" t="s">
        <v>15420</v>
      </c>
      <c r="I533" s="158">
        <v>42139</v>
      </c>
    </row>
    <row r="534" spans="1:9" ht="25.5" x14ac:dyDescent="0.25">
      <c r="A534" s="838" t="s">
        <v>15066</v>
      </c>
      <c r="B534" s="539">
        <v>524</v>
      </c>
      <c r="C534" s="1329"/>
      <c r="D534" s="1329"/>
      <c r="E534" s="304" t="s">
        <v>32252</v>
      </c>
      <c r="F534" s="304" t="s">
        <v>31861</v>
      </c>
      <c r="G534" s="494" t="s">
        <v>15293</v>
      </c>
      <c r="H534" s="159" t="s">
        <v>15420</v>
      </c>
      <c r="I534" s="158">
        <v>42139</v>
      </c>
    </row>
    <row r="535" spans="1:9" ht="38.25" x14ac:dyDescent="0.25">
      <c r="A535" s="838" t="s">
        <v>15067</v>
      </c>
      <c r="B535" s="539">
        <v>525</v>
      </c>
      <c r="C535" s="1329"/>
      <c r="D535" s="1329"/>
      <c r="E535" s="304" t="s">
        <v>32252</v>
      </c>
      <c r="F535" s="304" t="s">
        <v>31748</v>
      </c>
      <c r="G535" s="494" t="s">
        <v>15293</v>
      </c>
      <c r="H535" s="159" t="s">
        <v>15420</v>
      </c>
      <c r="I535" s="158">
        <v>42139</v>
      </c>
    </row>
    <row r="536" spans="1:9" ht="38.25" x14ac:dyDescent="0.25">
      <c r="A536" s="838" t="s">
        <v>15068</v>
      </c>
      <c r="B536" s="539">
        <v>526</v>
      </c>
      <c r="C536" s="1329"/>
      <c r="D536" s="1329"/>
      <c r="E536" s="304" t="s">
        <v>32219</v>
      </c>
      <c r="F536" s="304" t="s">
        <v>31862</v>
      </c>
      <c r="G536" s="494" t="s">
        <v>15293</v>
      </c>
      <c r="H536" s="159" t="s">
        <v>15420</v>
      </c>
      <c r="I536" s="158">
        <v>42139</v>
      </c>
    </row>
    <row r="537" spans="1:9" ht="38.25" x14ac:dyDescent="0.25">
      <c r="A537" s="838" t="s">
        <v>15069</v>
      </c>
      <c r="B537" s="539">
        <v>527</v>
      </c>
      <c r="C537" s="1329"/>
      <c r="D537" s="1329"/>
      <c r="E537" s="304" t="s">
        <v>32252</v>
      </c>
      <c r="F537" s="304" t="s">
        <v>31863</v>
      </c>
      <c r="G537" s="494" t="s">
        <v>15293</v>
      </c>
      <c r="H537" s="159" t="s">
        <v>15420</v>
      </c>
      <c r="I537" s="158">
        <v>42139</v>
      </c>
    </row>
    <row r="538" spans="1:9" ht="38.25" x14ac:dyDescent="0.25">
      <c r="A538" s="838" t="s">
        <v>15070</v>
      </c>
      <c r="B538" s="539">
        <v>528</v>
      </c>
      <c r="C538" s="1329"/>
      <c r="D538" s="1329"/>
      <c r="E538" s="304" t="s">
        <v>32252</v>
      </c>
      <c r="F538" s="304" t="s">
        <v>31644</v>
      </c>
      <c r="G538" s="494" t="s">
        <v>15293</v>
      </c>
      <c r="H538" s="159" t="s">
        <v>15420</v>
      </c>
      <c r="I538" s="158">
        <v>42139</v>
      </c>
    </row>
    <row r="539" spans="1:9" ht="25.5" x14ac:dyDescent="0.25">
      <c r="A539" s="838" t="s">
        <v>15071</v>
      </c>
      <c r="B539" s="539">
        <v>529</v>
      </c>
      <c r="C539" s="1329"/>
      <c r="D539" s="1329"/>
      <c r="E539" s="304" t="s">
        <v>32220</v>
      </c>
      <c r="F539" s="304" t="s">
        <v>31864</v>
      </c>
      <c r="G539" s="494" t="s">
        <v>15293</v>
      </c>
      <c r="H539" s="159" t="s">
        <v>15420</v>
      </c>
      <c r="I539" s="158">
        <v>42139</v>
      </c>
    </row>
    <row r="540" spans="1:9" ht="38.25" x14ac:dyDescent="0.25">
      <c r="A540" s="838" t="s">
        <v>15072</v>
      </c>
      <c r="B540" s="539">
        <v>530</v>
      </c>
      <c r="C540" s="1329"/>
      <c r="D540" s="1329"/>
      <c r="E540" s="304" t="s">
        <v>32252</v>
      </c>
      <c r="F540" s="304" t="s">
        <v>31823</v>
      </c>
      <c r="G540" s="494" t="s">
        <v>15293</v>
      </c>
      <c r="H540" s="159" t="s">
        <v>15420</v>
      </c>
      <c r="I540" s="574" t="s">
        <v>5911</v>
      </c>
    </row>
    <row r="541" spans="1:9" ht="51" x14ac:dyDescent="0.25">
      <c r="A541" s="838" t="s">
        <v>15073</v>
      </c>
      <c r="B541" s="539">
        <v>531</v>
      </c>
      <c r="C541" s="1329"/>
      <c r="D541" s="1329"/>
      <c r="E541" s="304" t="s">
        <v>32124</v>
      </c>
      <c r="F541" s="304" t="s">
        <v>35561</v>
      </c>
      <c r="G541" s="494" t="s">
        <v>15293</v>
      </c>
      <c r="H541" s="159" t="s">
        <v>15420</v>
      </c>
      <c r="I541" s="158">
        <v>42144</v>
      </c>
    </row>
    <row r="542" spans="1:9" ht="38.25" x14ac:dyDescent="0.25">
      <c r="A542" s="838" t="s">
        <v>15074</v>
      </c>
      <c r="B542" s="539">
        <v>532</v>
      </c>
      <c r="C542" s="1329"/>
      <c r="D542" s="1329"/>
      <c r="E542" s="160" t="s">
        <v>31865</v>
      </c>
      <c r="F542" s="160" t="s">
        <v>31866</v>
      </c>
      <c r="G542" s="494" t="s">
        <v>15293</v>
      </c>
      <c r="H542" s="159" t="s">
        <v>15420</v>
      </c>
      <c r="I542" s="163">
        <v>42139</v>
      </c>
    </row>
    <row r="543" spans="1:9" ht="51" x14ac:dyDescent="0.25">
      <c r="A543" s="838" t="s">
        <v>15075</v>
      </c>
      <c r="B543" s="539">
        <v>533</v>
      </c>
      <c r="C543" s="304" t="s">
        <v>31867</v>
      </c>
      <c r="D543" s="304" t="s">
        <v>5261</v>
      </c>
      <c r="E543" s="304" t="s">
        <v>31868</v>
      </c>
      <c r="F543" s="304" t="s">
        <v>31869</v>
      </c>
      <c r="G543" s="494" t="s">
        <v>15293</v>
      </c>
      <c r="H543" s="494"/>
      <c r="I543" s="158">
        <v>42139</v>
      </c>
    </row>
    <row r="544" spans="1:9" ht="38.25" x14ac:dyDescent="0.25">
      <c r="A544" s="838" t="s">
        <v>15076</v>
      </c>
      <c r="B544" s="539">
        <v>534</v>
      </c>
      <c r="C544" s="304" t="s">
        <v>32444</v>
      </c>
      <c r="D544" s="494" t="s">
        <v>5262</v>
      </c>
      <c r="E544" s="304" t="s">
        <v>32125</v>
      </c>
      <c r="F544" s="494" t="s">
        <v>31870</v>
      </c>
      <c r="G544" s="494" t="s">
        <v>15293</v>
      </c>
      <c r="H544" s="159" t="s">
        <v>15420</v>
      </c>
      <c r="I544" s="158">
        <v>42800</v>
      </c>
    </row>
    <row r="545" spans="1:9" ht="25.5" x14ac:dyDescent="0.25">
      <c r="A545" s="838" t="s">
        <v>15077</v>
      </c>
      <c r="B545" s="539">
        <v>535</v>
      </c>
      <c r="C545" s="1329" t="s">
        <v>32445</v>
      </c>
      <c r="D545" s="1329" t="s">
        <v>5263</v>
      </c>
      <c r="E545" s="304" t="s">
        <v>31871</v>
      </c>
      <c r="F545" s="304" t="s">
        <v>31516</v>
      </c>
      <c r="G545" s="494" t="s">
        <v>15293</v>
      </c>
      <c r="H545" s="494" t="s">
        <v>15396</v>
      </c>
      <c r="I545" s="158">
        <v>42360</v>
      </c>
    </row>
    <row r="546" spans="1:9" ht="38.25" x14ac:dyDescent="0.25">
      <c r="A546" s="838" t="s">
        <v>15078</v>
      </c>
      <c r="B546" s="539">
        <v>536</v>
      </c>
      <c r="C546" s="1329"/>
      <c r="D546" s="1329"/>
      <c r="E546" s="304" t="s">
        <v>32126</v>
      </c>
      <c r="F546" s="304" t="s">
        <v>31872</v>
      </c>
      <c r="G546" s="494" t="s">
        <v>15293</v>
      </c>
      <c r="H546" s="494" t="s">
        <v>15396</v>
      </c>
      <c r="I546" s="158">
        <v>38828</v>
      </c>
    </row>
    <row r="547" spans="1:9" ht="25.5" x14ac:dyDescent="0.25">
      <c r="A547" s="838" t="s">
        <v>15079</v>
      </c>
      <c r="B547" s="539">
        <v>537</v>
      </c>
      <c r="C547" s="1328" t="s">
        <v>32446</v>
      </c>
      <c r="D547" s="1328" t="s">
        <v>1708</v>
      </c>
      <c r="E547" s="304" t="s">
        <v>31873</v>
      </c>
      <c r="F547" s="494" t="s">
        <v>31874</v>
      </c>
      <c r="G547" s="494" t="s">
        <v>15293</v>
      </c>
      <c r="H547" s="159" t="s">
        <v>15420</v>
      </c>
      <c r="I547" s="158">
        <v>42660</v>
      </c>
    </row>
    <row r="548" spans="1:9" ht="25.5" x14ac:dyDescent="0.25">
      <c r="A548" s="838" t="s">
        <v>15080</v>
      </c>
      <c r="B548" s="539">
        <v>538</v>
      </c>
      <c r="C548" s="1328"/>
      <c r="D548" s="1328"/>
      <c r="E548" s="304" t="s">
        <v>31875</v>
      </c>
      <c r="F548" s="304" t="s">
        <v>31876</v>
      </c>
      <c r="G548" s="494" t="s">
        <v>15293</v>
      </c>
      <c r="H548" s="159" t="s">
        <v>15420</v>
      </c>
      <c r="I548" s="158">
        <v>42660</v>
      </c>
    </row>
    <row r="549" spans="1:9" ht="38.25" x14ac:dyDescent="0.25">
      <c r="A549" s="838" t="s">
        <v>15081</v>
      </c>
      <c r="B549" s="539">
        <v>539</v>
      </c>
      <c r="C549" s="1328"/>
      <c r="D549" s="1328"/>
      <c r="E549" s="304" t="s">
        <v>32127</v>
      </c>
      <c r="F549" s="304" t="s">
        <v>31877</v>
      </c>
      <c r="G549" s="494" t="s">
        <v>15293</v>
      </c>
      <c r="H549" s="159" t="s">
        <v>15420</v>
      </c>
      <c r="I549" s="158">
        <v>42660</v>
      </c>
    </row>
    <row r="550" spans="1:9" ht="38.25" x14ac:dyDescent="0.25">
      <c r="A550" s="838" t="s">
        <v>15082</v>
      </c>
      <c r="B550" s="539">
        <v>540</v>
      </c>
      <c r="C550" s="1328"/>
      <c r="D550" s="1328"/>
      <c r="E550" s="304" t="s">
        <v>31878</v>
      </c>
      <c r="F550" s="304" t="s">
        <v>35562</v>
      </c>
      <c r="G550" s="494" t="s">
        <v>15293</v>
      </c>
      <c r="H550" s="159" t="s">
        <v>15420</v>
      </c>
      <c r="I550" s="158">
        <v>42660</v>
      </c>
    </row>
    <row r="551" spans="1:9" ht="51" x14ac:dyDescent="0.25">
      <c r="A551" s="838" t="s">
        <v>15083</v>
      </c>
      <c r="B551" s="539">
        <v>541</v>
      </c>
      <c r="C551" s="1328"/>
      <c r="D551" s="1328"/>
      <c r="E551" s="304" t="s">
        <v>32253</v>
      </c>
      <c r="F551" s="304" t="s">
        <v>31537</v>
      </c>
      <c r="G551" s="494" t="s">
        <v>15293</v>
      </c>
      <c r="H551" s="159" t="s">
        <v>15420</v>
      </c>
      <c r="I551" s="158">
        <v>42660</v>
      </c>
    </row>
    <row r="552" spans="1:9" ht="51" x14ac:dyDescent="0.25">
      <c r="A552" s="838" t="s">
        <v>15084</v>
      </c>
      <c r="B552" s="539">
        <v>542</v>
      </c>
      <c r="C552" s="304" t="s">
        <v>32447</v>
      </c>
      <c r="D552" s="551" t="s">
        <v>5264</v>
      </c>
      <c r="E552" s="304" t="s">
        <v>32448</v>
      </c>
      <c r="F552" s="304" t="s">
        <v>31879</v>
      </c>
      <c r="G552" s="494" t="s">
        <v>15293</v>
      </c>
      <c r="H552" s="159"/>
      <c r="I552" s="234">
        <v>43955</v>
      </c>
    </row>
    <row r="553" spans="1:9" ht="102" x14ac:dyDescent="0.25">
      <c r="A553" s="838" t="s">
        <v>15085</v>
      </c>
      <c r="B553" s="539">
        <v>543</v>
      </c>
      <c r="C553" s="304" t="s">
        <v>32449</v>
      </c>
      <c r="D553" s="309" t="s">
        <v>5265</v>
      </c>
      <c r="E553" s="304" t="s">
        <v>32449</v>
      </c>
      <c r="F553" s="304" t="s">
        <v>31880</v>
      </c>
      <c r="G553" s="494" t="s">
        <v>15293</v>
      </c>
      <c r="H553" s="304"/>
      <c r="I553" s="158">
        <v>42908</v>
      </c>
    </row>
    <row r="554" spans="1:9" ht="38.25" x14ac:dyDescent="0.25">
      <c r="A554" s="838" t="s">
        <v>15086</v>
      </c>
      <c r="B554" s="539">
        <v>544</v>
      </c>
      <c r="C554" s="1329" t="s">
        <v>32450</v>
      </c>
      <c r="D554" s="1329" t="s">
        <v>1710</v>
      </c>
      <c r="E554" s="304" t="s">
        <v>31881</v>
      </c>
      <c r="F554" s="304" t="s">
        <v>31316</v>
      </c>
      <c r="G554" s="494" t="s">
        <v>15293</v>
      </c>
      <c r="H554" s="159" t="s">
        <v>15420</v>
      </c>
      <c r="I554" s="574">
        <v>43076</v>
      </c>
    </row>
    <row r="555" spans="1:9" ht="63.75" x14ac:dyDescent="0.25">
      <c r="A555" s="838" t="s">
        <v>15087</v>
      </c>
      <c r="B555" s="539">
        <v>545</v>
      </c>
      <c r="C555" s="1329"/>
      <c r="D555" s="1329"/>
      <c r="E555" s="304" t="s">
        <v>32128</v>
      </c>
      <c r="F555" s="304" t="s">
        <v>31882</v>
      </c>
      <c r="G555" s="494" t="s">
        <v>15293</v>
      </c>
      <c r="H555" s="159" t="s">
        <v>15420</v>
      </c>
      <c r="I555" s="181">
        <v>43076</v>
      </c>
    </row>
    <row r="556" spans="1:9" ht="63.75" x14ac:dyDescent="0.25">
      <c r="A556" s="838" t="s">
        <v>15088</v>
      </c>
      <c r="B556" s="539">
        <v>546</v>
      </c>
      <c r="C556" s="1334" t="s">
        <v>32451</v>
      </c>
      <c r="D556" s="1334" t="s">
        <v>5266</v>
      </c>
      <c r="E556" s="304" t="s">
        <v>32452</v>
      </c>
      <c r="F556" s="304" t="s">
        <v>35563</v>
      </c>
      <c r="G556" s="494" t="s">
        <v>15293</v>
      </c>
      <c r="H556" s="304"/>
      <c r="I556" s="158">
        <v>43150</v>
      </c>
    </row>
    <row r="557" spans="1:9" ht="102" x14ac:dyDescent="0.25">
      <c r="A557" s="838" t="s">
        <v>15089</v>
      </c>
      <c r="B557" s="539">
        <v>547</v>
      </c>
      <c r="C557" s="1334"/>
      <c r="D557" s="1334"/>
      <c r="E557" s="304" t="s">
        <v>32451</v>
      </c>
      <c r="F557" s="304" t="s">
        <v>35564</v>
      </c>
      <c r="G557" s="494" t="s">
        <v>15293</v>
      </c>
      <c r="H557" s="159"/>
      <c r="I557" s="172">
        <v>2020</v>
      </c>
    </row>
    <row r="558" spans="1:9" ht="38.25" x14ac:dyDescent="0.25">
      <c r="A558" s="838" t="s">
        <v>15090</v>
      </c>
      <c r="B558" s="539">
        <v>548</v>
      </c>
      <c r="C558" s="304" t="s">
        <v>32453</v>
      </c>
      <c r="D558" s="304" t="s">
        <v>5267</v>
      </c>
      <c r="E558" s="304" t="s">
        <v>31883</v>
      </c>
      <c r="F558" s="304" t="s">
        <v>31884</v>
      </c>
      <c r="G558" s="494" t="s">
        <v>15293</v>
      </c>
      <c r="H558" s="494" t="s">
        <v>15396</v>
      </c>
      <c r="I558" s="158">
        <v>38818</v>
      </c>
    </row>
    <row r="559" spans="1:9" ht="63.75" x14ac:dyDescent="0.25">
      <c r="A559" s="838" t="s">
        <v>15091</v>
      </c>
      <c r="B559" s="539">
        <v>549</v>
      </c>
      <c r="C559" s="304" t="s">
        <v>32454</v>
      </c>
      <c r="D559" s="309" t="s">
        <v>5268</v>
      </c>
      <c r="E559" s="304" t="s">
        <v>32454</v>
      </c>
      <c r="F559" s="304" t="s">
        <v>32455</v>
      </c>
      <c r="G559" s="494" t="s">
        <v>15293</v>
      </c>
      <c r="H559" s="304"/>
      <c r="I559" s="158">
        <v>43187</v>
      </c>
    </row>
    <row r="560" spans="1:9" ht="63.75" x14ac:dyDescent="0.25">
      <c r="A560" s="838" t="s">
        <v>15092</v>
      </c>
      <c r="B560" s="539">
        <v>550</v>
      </c>
      <c r="C560" s="306" t="s">
        <v>32456</v>
      </c>
      <c r="D560" s="306" t="s">
        <v>5269</v>
      </c>
      <c r="E560" s="306" t="s">
        <v>32254</v>
      </c>
      <c r="F560" s="306" t="s">
        <v>31885</v>
      </c>
      <c r="G560" s="494" t="s">
        <v>15293</v>
      </c>
      <c r="H560" s="159" t="s">
        <v>15420</v>
      </c>
      <c r="I560" s="167">
        <v>43293</v>
      </c>
    </row>
    <row r="561" spans="1:9" ht="38.25" x14ac:dyDescent="0.25">
      <c r="A561" s="838" t="s">
        <v>15093</v>
      </c>
      <c r="B561" s="539">
        <v>551</v>
      </c>
      <c r="C561" s="304" t="s">
        <v>32457</v>
      </c>
      <c r="D561" s="304" t="s">
        <v>5270</v>
      </c>
      <c r="E561" s="304" t="s">
        <v>32151</v>
      </c>
      <c r="F561" s="304" t="s">
        <v>31886</v>
      </c>
      <c r="G561" s="494" t="s">
        <v>15293</v>
      </c>
      <c r="H561" s="304"/>
      <c r="I561" s="574">
        <v>43337</v>
      </c>
    </row>
    <row r="562" spans="1:9" ht="38.25" x14ac:dyDescent="0.25">
      <c r="A562" s="838" t="s">
        <v>15094</v>
      </c>
      <c r="B562" s="539">
        <v>552</v>
      </c>
      <c r="C562" s="173" t="s">
        <v>32458</v>
      </c>
      <c r="D562" s="165" t="s">
        <v>5271</v>
      </c>
      <c r="E562" s="173" t="s">
        <v>32458</v>
      </c>
      <c r="F562" s="304" t="s">
        <v>31429</v>
      </c>
      <c r="G562" s="494" t="s">
        <v>15293</v>
      </c>
      <c r="H562" s="304"/>
      <c r="I562" s="574">
        <v>43354</v>
      </c>
    </row>
    <row r="563" spans="1:9" ht="38.25" x14ac:dyDescent="0.25">
      <c r="A563" s="838" t="s">
        <v>15095</v>
      </c>
      <c r="B563" s="539">
        <v>553</v>
      </c>
      <c r="C563" s="1329" t="s">
        <v>32459</v>
      </c>
      <c r="D563" s="1329" t="s">
        <v>5272</v>
      </c>
      <c r="E563" s="304" t="s">
        <v>32460</v>
      </c>
      <c r="F563" s="304" t="s">
        <v>31887</v>
      </c>
      <c r="G563" s="494" t="s">
        <v>15293</v>
      </c>
      <c r="H563" s="304"/>
      <c r="I563" s="158">
        <v>43364</v>
      </c>
    </row>
    <row r="564" spans="1:9" ht="38.25" x14ac:dyDescent="0.25">
      <c r="A564" s="838" t="s">
        <v>15096</v>
      </c>
      <c r="B564" s="539">
        <v>554</v>
      </c>
      <c r="C564" s="1329"/>
      <c r="D564" s="1329"/>
      <c r="E564" s="304" t="s">
        <v>32461</v>
      </c>
      <c r="F564" s="304" t="s">
        <v>35565</v>
      </c>
      <c r="G564" s="494" t="s">
        <v>15293</v>
      </c>
      <c r="H564" s="304"/>
      <c r="I564" s="158">
        <v>43364</v>
      </c>
    </row>
    <row r="565" spans="1:9" ht="38.25" x14ac:dyDescent="0.25">
      <c r="A565" s="838" t="s">
        <v>15097</v>
      </c>
      <c r="B565" s="539">
        <v>555</v>
      </c>
      <c r="C565" s="1329"/>
      <c r="D565" s="1329"/>
      <c r="E565" s="304" t="s">
        <v>32462</v>
      </c>
      <c r="F565" s="304" t="s">
        <v>31888</v>
      </c>
      <c r="G565" s="494" t="s">
        <v>15293</v>
      </c>
      <c r="H565" s="304"/>
      <c r="I565" s="158">
        <v>43364</v>
      </c>
    </row>
    <row r="566" spans="1:9" ht="38.25" x14ac:dyDescent="0.25">
      <c r="A566" s="838" t="s">
        <v>15098</v>
      </c>
      <c r="B566" s="539">
        <v>556</v>
      </c>
      <c r="C566" s="1329"/>
      <c r="D566" s="1329"/>
      <c r="E566" s="304" t="s">
        <v>31889</v>
      </c>
      <c r="F566" s="304" t="s">
        <v>31890</v>
      </c>
      <c r="G566" s="494" t="s">
        <v>15293</v>
      </c>
      <c r="H566" s="304"/>
      <c r="I566" s="158">
        <v>43364</v>
      </c>
    </row>
    <row r="567" spans="1:9" ht="38.25" x14ac:dyDescent="0.25">
      <c r="A567" s="838" t="s">
        <v>15099</v>
      </c>
      <c r="B567" s="539">
        <v>557</v>
      </c>
      <c r="C567" s="1329"/>
      <c r="D567" s="1329"/>
      <c r="E567" s="304" t="s">
        <v>31891</v>
      </c>
      <c r="F567" s="304" t="s">
        <v>31892</v>
      </c>
      <c r="G567" s="494" t="s">
        <v>15293</v>
      </c>
      <c r="H567" s="304"/>
      <c r="I567" s="158">
        <v>43364</v>
      </c>
    </row>
    <row r="568" spans="1:9" ht="38.25" x14ac:dyDescent="0.25">
      <c r="A568" s="838" t="s">
        <v>15100</v>
      </c>
      <c r="B568" s="539">
        <v>558</v>
      </c>
      <c r="C568" s="1329"/>
      <c r="D568" s="1329"/>
      <c r="E568" s="304" t="s">
        <v>31893</v>
      </c>
      <c r="F568" s="304" t="s">
        <v>31894</v>
      </c>
      <c r="G568" s="494" t="s">
        <v>15293</v>
      </c>
      <c r="H568" s="304"/>
      <c r="I568" s="158">
        <v>43364</v>
      </c>
    </row>
    <row r="569" spans="1:9" ht="38.25" x14ac:dyDescent="0.25">
      <c r="A569" s="838" t="s">
        <v>15101</v>
      </c>
      <c r="B569" s="539">
        <v>559</v>
      </c>
      <c r="C569" s="1329"/>
      <c r="D569" s="1329"/>
      <c r="E569" s="304" t="s">
        <v>31895</v>
      </c>
      <c r="F569" s="304" t="s">
        <v>31896</v>
      </c>
      <c r="G569" s="494" t="s">
        <v>15293</v>
      </c>
      <c r="H569" s="304"/>
      <c r="I569" s="158">
        <v>43364</v>
      </c>
    </row>
    <row r="570" spans="1:9" ht="38.25" x14ac:dyDescent="0.25">
      <c r="A570" s="838" t="s">
        <v>15102</v>
      </c>
      <c r="B570" s="539">
        <v>560</v>
      </c>
      <c r="C570" s="1329"/>
      <c r="D570" s="1329"/>
      <c r="E570" s="304" t="s">
        <v>31897</v>
      </c>
      <c r="F570" s="304" t="s">
        <v>31898</v>
      </c>
      <c r="G570" s="494" t="s">
        <v>15293</v>
      </c>
      <c r="H570" s="159"/>
      <c r="I570" s="158">
        <v>2020</v>
      </c>
    </row>
    <row r="571" spans="1:9" ht="38.25" x14ac:dyDescent="0.25">
      <c r="A571" s="838" t="s">
        <v>15103</v>
      </c>
      <c r="B571" s="539">
        <v>561</v>
      </c>
      <c r="C571" s="1176" t="s">
        <v>32463</v>
      </c>
      <c r="D571" s="1176" t="s">
        <v>5273</v>
      </c>
      <c r="E571" s="304" t="s">
        <v>32085</v>
      </c>
      <c r="F571" s="304" t="s">
        <v>31899</v>
      </c>
      <c r="G571" s="494" t="s">
        <v>15293</v>
      </c>
      <c r="H571" s="159"/>
      <c r="I571" s="234">
        <v>43955</v>
      </c>
    </row>
    <row r="572" spans="1:9" ht="38.25" x14ac:dyDescent="0.25">
      <c r="A572" s="838" t="s">
        <v>15104</v>
      </c>
      <c r="B572" s="539">
        <v>562</v>
      </c>
      <c r="C572" s="1176"/>
      <c r="D572" s="1176"/>
      <c r="E572" s="304" t="s">
        <v>32084</v>
      </c>
      <c r="F572" s="304" t="s">
        <v>31900</v>
      </c>
      <c r="G572" s="494" t="s">
        <v>15293</v>
      </c>
      <c r="H572" s="159"/>
      <c r="I572" s="234">
        <v>43955</v>
      </c>
    </row>
    <row r="573" spans="1:9" ht="38.25" x14ac:dyDescent="0.25">
      <c r="A573" s="838" t="s">
        <v>15105</v>
      </c>
      <c r="B573" s="539">
        <v>563</v>
      </c>
      <c r="C573" s="1330" t="s">
        <v>32464</v>
      </c>
      <c r="D573" s="1330" t="s">
        <v>5274</v>
      </c>
      <c r="E573" s="305" t="s">
        <v>35566</v>
      </c>
      <c r="F573" s="304" t="s">
        <v>31901</v>
      </c>
      <c r="G573" s="494" t="s">
        <v>15293</v>
      </c>
      <c r="H573" s="304"/>
      <c r="I573" s="158">
        <v>37816</v>
      </c>
    </row>
    <row r="574" spans="1:9" ht="51" x14ac:dyDescent="0.25">
      <c r="A574" s="838" t="s">
        <v>15106</v>
      </c>
      <c r="B574" s="539">
        <v>564</v>
      </c>
      <c r="C574" s="1330"/>
      <c r="D574" s="1330"/>
      <c r="E574" s="304" t="s">
        <v>32152</v>
      </c>
      <c r="F574" s="304" t="s">
        <v>31902</v>
      </c>
      <c r="G574" s="494" t="s">
        <v>15293</v>
      </c>
      <c r="H574" s="304"/>
      <c r="I574" s="158">
        <v>37816</v>
      </c>
    </row>
    <row r="575" spans="1:9" ht="51" x14ac:dyDescent="0.25">
      <c r="A575" s="838" t="s">
        <v>15107</v>
      </c>
      <c r="B575" s="539">
        <v>565</v>
      </c>
      <c r="C575" s="1330"/>
      <c r="D575" s="1330"/>
      <c r="E575" s="304" t="s">
        <v>32465</v>
      </c>
      <c r="F575" s="304" t="s">
        <v>31903</v>
      </c>
      <c r="G575" s="494" t="s">
        <v>15293</v>
      </c>
      <c r="H575" s="304"/>
      <c r="I575" s="158">
        <v>37816</v>
      </c>
    </row>
    <row r="576" spans="1:9" ht="51" x14ac:dyDescent="0.25">
      <c r="A576" s="838" t="s">
        <v>15108</v>
      </c>
      <c r="B576" s="539">
        <v>566</v>
      </c>
      <c r="C576" s="1330"/>
      <c r="D576" s="1330"/>
      <c r="E576" s="304" t="s">
        <v>35567</v>
      </c>
      <c r="F576" s="304" t="s">
        <v>31904</v>
      </c>
      <c r="G576" s="494" t="s">
        <v>15293</v>
      </c>
      <c r="H576" s="304"/>
      <c r="I576" s="158">
        <v>36846</v>
      </c>
    </row>
    <row r="577" spans="1:9" ht="51" x14ac:dyDescent="0.25">
      <c r="A577" s="838" t="s">
        <v>15109</v>
      </c>
      <c r="B577" s="539">
        <v>567</v>
      </c>
      <c r="C577" s="1330"/>
      <c r="D577" s="1330"/>
      <c r="E577" s="304" t="s">
        <v>32153</v>
      </c>
      <c r="F577" s="304" t="s">
        <v>31905</v>
      </c>
      <c r="G577" s="494" t="s">
        <v>15293</v>
      </c>
      <c r="H577" s="304"/>
      <c r="I577" s="158">
        <v>36846</v>
      </c>
    </row>
    <row r="578" spans="1:9" ht="51" x14ac:dyDescent="0.25">
      <c r="A578" s="838" t="s">
        <v>15110</v>
      </c>
      <c r="B578" s="539">
        <v>568</v>
      </c>
      <c r="C578" s="1330"/>
      <c r="D578" s="1330"/>
      <c r="E578" s="304" t="s">
        <v>32466</v>
      </c>
      <c r="F578" s="304" t="s">
        <v>35568</v>
      </c>
      <c r="G578" s="494" t="s">
        <v>15293</v>
      </c>
      <c r="H578" s="304"/>
      <c r="I578" s="158">
        <v>37816</v>
      </c>
    </row>
    <row r="579" spans="1:9" ht="51" x14ac:dyDescent="0.25">
      <c r="A579" s="838" t="s">
        <v>15111</v>
      </c>
      <c r="B579" s="539">
        <v>569</v>
      </c>
      <c r="C579" s="1330"/>
      <c r="D579" s="1330"/>
      <c r="E579" s="304" t="s">
        <v>32154</v>
      </c>
      <c r="F579" s="304" t="s">
        <v>31906</v>
      </c>
      <c r="G579" s="494" t="s">
        <v>15293</v>
      </c>
      <c r="H579" s="304"/>
      <c r="I579" s="158">
        <v>39920</v>
      </c>
    </row>
    <row r="580" spans="1:9" ht="63.75" x14ac:dyDescent="0.25">
      <c r="A580" s="838" t="s">
        <v>15112</v>
      </c>
      <c r="B580" s="539">
        <v>570</v>
      </c>
      <c r="C580" s="1330"/>
      <c r="D580" s="1330"/>
      <c r="E580" s="304" t="s">
        <v>35569</v>
      </c>
      <c r="F580" s="304" t="s">
        <v>31907</v>
      </c>
      <c r="G580" s="494" t="s">
        <v>15293</v>
      </c>
      <c r="H580" s="304"/>
      <c r="I580" s="158">
        <v>36846</v>
      </c>
    </row>
    <row r="581" spans="1:9" ht="51" x14ac:dyDescent="0.25">
      <c r="A581" s="838" t="s">
        <v>15113</v>
      </c>
      <c r="B581" s="539">
        <v>571</v>
      </c>
      <c r="C581" s="1330"/>
      <c r="D581" s="1330"/>
      <c r="E581" s="304" t="s">
        <v>32155</v>
      </c>
      <c r="F581" s="304" t="s">
        <v>31908</v>
      </c>
      <c r="G581" s="494" t="s">
        <v>15293</v>
      </c>
      <c r="H581" s="304"/>
      <c r="I581" s="158">
        <v>37816</v>
      </c>
    </row>
    <row r="582" spans="1:9" ht="51" x14ac:dyDescent="0.25">
      <c r="A582" s="838" t="s">
        <v>15114</v>
      </c>
      <c r="B582" s="539">
        <v>572</v>
      </c>
      <c r="C582" s="1330"/>
      <c r="D582" s="1330"/>
      <c r="E582" s="304" t="s">
        <v>35654</v>
      </c>
      <c r="F582" s="304" t="s">
        <v>31909</v>
      </c>
      <c r="G582" s="494" t="s">
        <v>15293</v>
      </c>
      <c r="H582" s="304"/>
      <c r="I582" s="158">
        <v>41711</v>
      </c>
    </row>
    <row r="583" spans="1:9" ht="38.25" x14ac:dyDescent="0.25">
      <c r="A583" s="838" t="s">
        <v>15115</v>
      </c>
      <c r="B583" s="539">
        <v>573</v>
      </c>
      <c r="C583" s="1330"/>
      <c r="D583" s="1330"/>
      <c r="E583" s="304" t="s">
        <v>31910</v>
      </c>
      <c r="F583" s="304" t="s">
        <v>31911</v>
      </c>
      <c r="G583" s="494" t="s">
        <v>15293</v>
      </c>
      <c r="H583" s="304"/>
      <c r="I583" s="158">
        <v>37816</v>
      </c>
    </row>
    <row r="584" spans="1:9" ht="38.25" x14ac:dyDescent="0.25">
      <c r="A584" s="838" t="s">
        <v>15116</v>
      </c>
      <c r="B584" s="539">
        <v>574</v>
      </c>
      <c r="C584" s="1330" t="s">
        <v>18586</v>
      </c>
      <c r="D584" s="1332" t="s">
        <v>260</v>
      </c>
      <c r="E584" s="160" t="s">
        <v>17373</v>
      </c>
      <c r="F584" s="160" t="s">
        <v>35655</v>
      </c>
      <c r="G584" s="494" t="s">
        <v>15293</v>
      </c>
      <c r="H584" s="494" t="s">
        <v>15396</v>
      </c>
      <c r="I584" s="163">
        <v>43404</v>
      </c>
    </row>
    <row r="585" spans="1:9" ht="38.25" x14ac:dyDescent="0.25">
      <c r="A585" s="838" t="s">
        <v>15117</v>
      </c>
      <c r="B585" s="539">
        <v>575</v>
      </c>
      <c r="C585" s="1330"/>
      <c r="D585" s="1332"/>
      <c r="E585" s="304" t="s">
        <v>35570</v>
      </c>
      <c r="F585" s="304" t="s">
        <v>31912</v>
      </c>
      <c r="G585" s="494" t="s">
        <v>15293</v>
      </c>
      <c r="H585" s="494" t="s">
        <v>15396</v>
      </c>
      <c r="I585" s="158">
        <v>43404</v>
      </c>
    </row>
    <row r="586" spans="1:9" ht="38.25" x14ac:dyDescent="0.25">
      <c r="A586" s="838" t="s">
        <v>15118</v>
      </c>
      <c r="B586" s="539">
        <v>576</v>
      </c>
      <c r="C586" s="1330"/>
      <c r="D586" s="1332"/>
      <c r="E586" s="160" t="s">
        <v>17373</v>
      </c>
      <c r="F586" s="160" t="s">
        <v>31913</v>
      </c>
      <c r="G586" s="494" t="s">
        <v>15293</v>
      </c>
      <c r="H586" s="494" t="s">
        <v>15396</v>
      </c>
      <c r="I586" s="163">
        <v>43404</v>
      </c>
    </row>
    <row r="587" spans="1:9" ht="38.25" x14ac:dyDescent="0.25">
      <c r="A587" s="838" t="s">
        <v>15119</v>
      </c>
      <c r="B587" s="539">
        <v>577</v>
      </c>
      <c r="C587" s="1330"/>
      <c r="D587" s="1332"/>
      <c r="E587" s="304" t="s">
        <v>32129</v>
      </c>
      <c r="F587" s="304" t="s">
        <v>31914</v>
      </c>
      <c r="G587" s="494" t="s">
        <v>15293</v>
      </c>
      <c r="H587" s="494" t="s">
        <v>15396</v>
      </c>
      <c r="I587" s="158">
        <v>43404</v>
      </c>
    </row>
    <row r="588" spans="1:9" ht="25.5" x14ac:dyDescent="0.25">
      <c r="A588" s="838" t="s">
        <v>15120</v>
      </c>
      <c r="B588" s="539">
        <v>578</v>
      </c>
      <c r="C588" s="1330"/>
      <c r="D588" s="1332"/>
      <c r="E588" s="304" t="s">
        <v>32129</v>
      </c>
      <c r="F588" s="304" t="s">
        <v>31915</v>
      </c>
      <c r="G588" s="494" t="s">
        <v>15293</v>
      </c>
      <c r="H588" s="494" t="s">
        <v>15396</v>
      </c>
      <c r="I588" s="158">
        <v>43404</v>
      </c>
    </row>
    <row r="589" spans="1:9" ht="51" x14ac:dyDescent="0.25">
      <c r="A589" s="838" t="s">
        <v>15121</v>
      </c>
      <c r="B589" s="539">
        <v>579</v>
      </c>
      <c r="C589" s="1330"/>
      <c r="D589" s="1332"/>
      <c r="E589" s="304" t="s">
        <v>31916</v>
      </c>
      <c r="F589" s="160" t="s">
        <v>31917</v>
      </c>
      <c r="G589" s="494" t="s">
        <v>15293</v>
      </c>
      <c r="H589" s="494" t="s">
        <v>15396</v>
      </c>
      <c r="I589" s="158">
        <v>38257</v>
      </c>
    </row>
    <row r="590" spans="1:9" ht="51" x14ac:dyDescent="0.25">
      <c r="A590" s="838" t="s">
        <v>15122</v>
      </c>
      <c r="B590" s="539">
        <v>580</v>
      </c>
      <c r="C590" s="304" t="s">
        <v>32467</v>
      </c>
      <c r="D590" s="304" t="s">
        <v>5275</v>
      </c>
      <c r="E590" s="304" t="s">
        <v>32086</v>
      </c>
      <c r="F590" s="304" t="s">
        <v>31334</v>
      </c>
      <c r="G590" s="494" t="s">
        <v>15293</v>
      </c>
      <c r="H590" s="159"/>
      <c r="I590" s="484">
        <v>43566</v>
      </c>
    </row>
    <row r="591" spans="1:9" ht="38.25" x14ac:dyDescent="0.25">
      <c r="A591" s="838" t="s">
        <v>15123</v>
      </c>
      <c r="B591" s="539">
        <v>581</v>
      </c>
      <c r="C591" s="173" t="s">
        <v>32468</v>
      </c>
      <c r="D591" s="165" t="s">
        <v>5276</v>
      </c>
      <c r="E591" s="173" t="s">
        <v>32156</v>
      </c>
      <c r="F591" s="304" t="s">
        <v>31429</v>
      </c>
      <c r="G591" s="494" t="s">
        <v>15293</v>
      </c>
      <c r="H591" s="304"/>
      <c r="I591" s="574">
        <v>43696</v>
      </c>
    </row>
    <row r="592" spans="1:9" ht="38.25" x14ac:dyDescent="0.25">
      <c r="A592" s="838" t="s">
        <v>15124</v>
      </c>
      <c r="B592" s="539">
        <v>582</v>
      </c>
      <c r="C592" s="173" t="s">
        <v>32469</v>
      </c>
      <c r="D592" s="182" t="s">
        <v>5277</v>
      </c>
      <c r="E592" s="173" t="s">
        <v>32157</v>
      </c>
      <c r="F592" s="304" t="s">
        <v>31429</v>
      </c>
      <c r="G592" s="494" t="s">
        <v>15293</v>
      </c>
      <c r="H592" s="304"/>
      <c r="I592" s="574">
        <v>43711</v>
      </c>
    </row>
    <row r="593" spans="1:9" ht="38.25" x14ac:dyDescent="0.25">
      <c r="A593" s="838" t="s">
        <v>15125</v>
      </c>
      <c r="B593" s="539">
        <v>583</v>
      </c>
      <c r="C593" s="173" t="s">
        <v>32470</v>
      </c>
      <c r="D593" s="165" t="s">
        <v>5278</v>
      </c>
      <c r="E593" s="173" t="s">
        <v>32158</v>
      </c>
      <c r="F593" s="304" t="s">
        <v>31429</v>
      </c>
      <c r="G593" s="494" t="s">
        <v>15293</v>
      </c>
      <c r="H593" s="304"/>
      <c r="I593" s="574">
        <v>43713</v>
      </c>
    </row>
    <row r="594" spans="1:9" ht="51" x14ac:dyDescent="0.25">
      <c r="A594" s="838" t="s">
        <v>15126</v>
      </c>
      <c r="B594" s="539">
        <v>584</v>
      </c>
      <c r="C594" s="173" t="s">
        <v>32471</v>
      </c>
      <c r="D594" s="182" t="s">
        <v>5279</v>
      </c>
      <c r="E594" s="173" t="s">
        <v>35571</v>
      </c>
      <c r="F594" s="304" t="s">
        <v>31429</v>
      </c>
      <c r="G594" s="494" t="s">
        <v>15293</v>
      </c>
      <c r="H594" s="304"/>
      <c r="I594" s="574">
        <v>43718</v>
      </c>
    </row>
    <row r="595" spans="1:9" ht="25.5" x14ac:dyDescent="0.25">
      <c r="A595" s="838" t="s">
        <v>15127</v>
      </c>
      <c r="B595" s="539">
        <v>585</v>
      </c>
      <c r="C595" s="304" t="s">
        <v>32472</v>
      </c>
      <c r="D595" s="304" t="s">
        <v>5280</v>
      </c>
      <c r="E595" s="304" t="s">
        <v>32221</v>
      </c>
      <c r="F595" s="304" t="s">
        <v>31918</v>
      </c>
      <c r="G595" s="494" t="s">
        <v>15293</v>
      </c>
      <c r="H595" s="494" t="s">
        <v>15396</v>
      </c>
      <c r="I595" s="158">
        <v>38692</v>
      </c>
    </row>
    <row r="596" spans="1:9" ht="38.25" x14ac:dyDescent="0.25">
      <c r="A596" s="838" t="s">
        <v>15128</v>
      </c>
      <c r="B596" s="539">
        <v>586</v>
      </c>
      <c r="C596" s="1329" t="s">
        <v>32473</v>
      </c>
      <c r="D596" s="1329" t="s">
        <v>5281</v>
      </c>
      <c r="E596" s="304" t="s">
        <v>31919</v>
      </c>
      <c r="F596" s="304" t="s">
        <v>31920</v>
      </c>
      <c r="G596" s="494" t="s">
        <v>15293</v>
      </c>
      <c r="H596" s="159"/>
      <c r="I596" s="158">
        <v>43853</v>
      </c>
    </row>
    <row r="597" spans="1:9" ht="38.25" x14ac:dyDescent="0.25">
      <c r="A597" s="838" t="s">
        <v>15129</v>
      </c>
      <c r="B597" s="539">
        <v>587</v>
      </c>
      <c r="C597" s="1329"/>
      <c r="D597" s="1329"/>
      <c r="E597" s="304" t="s">
        <v>5282</v>
      </c>
      <c r="F597" s="304" t="s">
        <v>31920</v>
      </c>
      <c r="G597" s="494" t="s">
        <v>15293</v>
      </c>
      <c r="H597" s="159"/>
      <c r="I597" s="158">
        <v>43853</v>
      </c>
    </row>
    <row r="598" spans="1:9" ht="63.75" x14ac:dyDescent="0.25">
      <c r="A598" s="838" t="s">
        <v>15130</v>
      </c>
      <c r="B598" s="539">
        <v>588</v>
      </c>
      <c r="C598" s="304" t="s">
        <v>32474</v>
      </c>
      <c r="D598" s="304" t="s">
        <v>5283</v>
      </c>
      <c r="E598" s="304" t="s">
        <v>32092</v>
      </c>
      <c r="F598" s="304" t="s">
        <v>35656</v>
      </c>
      <c r="G598" s="494" t="s">
        <v>15293</v>
      </c>
      <c r="H598" s="304"/>
      <c r="I598" s="158">
        <v>37061</v>
      </c>
    </row>
    <row r="599" spans="1:9" ht="38.25" x14ac:dyDescent="0.25">
      <c r="A599" s="838" t="s">
        <v>15131</v>
      </c>
      <c r="B599" s="539">
        <v>589</v>
      </c>
      <c r="C599" s="159" t="s">
        <v>32475</v>
      </c>
      <c r="D599" s="308" t="s">
        <v>5284</v>
      </c>
      <c r="E599" s="159" t="s">
        <v>32476</v>
      </c>
      <c r="F599" s="159" t="s">
        <v>31344</v>
      </c>
      <c r="G599" s="494" t="s">
        <v>15293</v>
      </c>
      <c r="H599" s="159" t="s">
        <v>15420</v>
      </c>
      <c r="I599" s="574">
        <v>40461</v>
      </c>
    </row>
    <row r="600" spans="1:9" ht="38.25" x14ac:dyDescent="0.25">
      <c r="A600" s="838" t="s">
        <v>15132</v>
      </c>
      <c r="B600" s="539">
        <v>590</v>
      </c>
      <c r="C600" s="304" t="s">
        <v>32477</v>
      </c>
      <c r="D600" s="494" t="s">
        <v>5285</v>
      </c>
      <c r="E600" s="304" t="s">
        <v>31921</v>
      </c>
      <c r="F600" s="304" t="s">
        <v>31922</v>
      </c>
      <c r="G600" s="494" t="s">
        <v>15293</v>
      </c>
      <c r="H600" s="159" t="s">
        <v>15420</v>
      </c>
      <c r="I600" s="158">
        <v>39814</v>
      </c>
    </row>
    <row r="601" spans="1:9" ht="25.5" x14ac:dyDescent="0.25">
      <c r="A601" s="838" t="s">
        <v>15133</v>
      </c>
      <c r="B601" s="539">
        <v>591</v>
      </c>
      <c r="C601" s="304" t="s">
        <v>32478</v>
      </c>
      <c r="D601" s="304" t="s">
        <v>5286</v>
      </c>
      <c r="E601" s="304" t="s">
        <v>32189</v>
      </c>
      <c r="F601" s="304" t="s">
        <v>31923</v>
      </c>
      <c r="G601" s="494" t="s">
        <v>15293</v>
      </c>
      <c r="H601" s="494"/>
      <c r="I601" s="158">
        <v>36080</v>
      </c>
    </row>
    <row r="602" spans="1:9" ht="38.25" x14ac:dyDescent="0.25">
      <c r="A602" s="838" t="s">
        <v>15134</v>
      </c>
      <c r="B602" s="539">
        <v>592</v>
      </c>
      <c r="C602" s="1329" t="s">
        <v>32479</v>
      </c>
      <c r="D602" s="1329" t="s">
        <v>1737</v>
      </c>
      <c r="E602" s="304" t="s">
        <v>18629</v>
      </c>
      <c r="F602" s="304" t="s">
        <v>31924</v>
      </c>
      <c r="G602" s="494" t="s">
        <v>15293</v>
      </c>
      <c r="H602" s="159" t="s">
        <v>15420</v>
      </c>
      <c r="I602" s="158">
        <v>34388</v>
      </c>
    </row>
    <row r="603" spans="1:9" ht="38.25" x14ac:dyDescent="0.25">
      <c r="A603" s="838" t="s">
        <v>15135</v>
      </c>
      <c r="B603" s="539">
        <v>593</v>
      </c>
      <c r="C603" s="1329"/>
      <c r="D603" s="1329"/>
      <c r="E603" s="304" t="s">
        <v>32130</v>
      </c>
      <c r="F603" s="304" t="s">
        <v>31925</v>
      </c>
      <c r="G603" s="494" t="s">
        <v>15293</v>
      </c>
      <c r="H603" s="159" t="s">
        <v>15420</v>
      </c>
      <c r="I603" s="158">
        <v>34388</v>
      </c>
    </row>
    <row r="604" spans="1:9" ht="38.25" x14ac:dyDescent="0.25">
      <c r="A604" s="838" t="s">
        <v>15136</v>
      </c>
      <c r="B604" s="539">
        <v>594</v>
      </c>
      <c r="C604" s="1329"/>
      <c r="D604" s="1329"/>
      <c r="E604" s="304" t="s">
        <v>31926</v>
      </c>
      <c r="F604" s="304" t="s">
        <v>31927</v>
      </c>
      <c r="G604" s="494" t="s">
        <v>15293</v>
      </c>
      <c r="H604" s="159" t="s">
        <v>15420</v>
      </c>
      <c r="I604" s="158">
        <v>34388</v>
      </c>
    </row>
    <row r="605" spans="1:9" ht="25.5" x14ac:dyDescent="0.25">
      <c r="A605" s="838" t="s">
        <v>15137</v>
      </c>
      <c r="B605" s="539">
        <v>595</v>
      </c>
      <c r="C605" s="1329"/>
      <c r="D605" s="1329"/>
      <c r="E605" s="160" t="s">
        <v>32267</v>
      </c>
      <c r="F605" s="160" t="s">
        <v>35572</v>
      </c>
      <c r="G605" s="494" t="s">
        <v>15293</v>
      </c>
      <c r="H605" s="159" t="s">
        <v>15420</v>
      </c>
      <c r="I605" s="163">
        <v>34388</v>
      </c>
    </row>
    <row r="606" spans="1:9" ht="25.5" x14ac:dyDescent="0.25">
      <c r="A606" s="838" t="s">
        <v>15138</v>
      </c>
      <c r="B606" s="539">
        <v>596</v>
      </c>
      <c r="C606" s="1329"/>
      <c r="D606" s="1329"/>
      <c r="E606" s="160" t="s">
        <v>32267</v>
      </c>
      <c r="F606" s="160" t="s">
        <v>35572</v>
      </c>
      <c r="G606" s="494" t="s">
        <v>15293</v>
      </c>
      <c r="H606" s="159" t="s">
        <v>15420</v>
      </c>
      <c r="I606" s="163">
        <v>34388</v>
      </c>
    </row>
    <row r="607" spans="1:9" ht="38.25" x14ac:dyDescent="0.25">
      <c r="A607" s="838" t="s">
        <v>15139</v>
      </c>
      <c r="B607" s="539">
        <v>597</v>
      </c>
      <c r="C607" s="1329"/>
      <c r="D607" s="1329"/>
      <c r="E607" s="160" t="s">
        <v>32267</v>
      </c>
      <c r="F607" s="160" t="s">
        <v>35573</v>
      </c>
      <c r="G607" s="494" t="s">
        <v>15293</v>
      </c>
      <c r="H607" s="159" t="s">
        <v>15420</v>
      </c>
      <c r="I607" s="163">
        <v>34388</v>
      </c>
    </row>
    <row r="608" spans="1:9" ht="38.25" x14ac:dyDescent="0.25">
      <c r="A608" s="838" t="s">
        <v>15140</v>
      </c>
      <c r="B608" s="539">
        <v>598</v>
      </c>
      <c r="C608" s="1329"/>
      <c r="D608" s="1329"/>
      <c r="E608" s="160" t="s">
        <v>32267</v>
      </c>
      <c r="F608" s="160" t="s">
        <v>35573</v>
      </c>
      <c r="G608" s="494" t="s">
        <v>15293</v>
      </c>
      <c r="H608" s="159" t="s">
        <v>15420</v>
      </c>
      <c r="I608" s="163">
        <v>34388</v>
      </c>
    </row>
    <row r="609" spans="1:9" ht="38.25" x14ac:dyDescent="0.25">
      <c r="A609" s="838" t="s">
        <v>15141</v>
      </c>
      <c r="B609" s="539">
        <v>599</v>
      </c>
      <c r="C609" s="1329"/>
      <c r="D609" s="1329"/>
      <c r="E609" s="304" t="s">
        <v>31926</v>
      </c>
      <c r="F609" s="304" t="s">
        <v>35574</v>
      </c>
      <c r="G609" s="494" t="s">
        <v>15293</v>
      </c>
      <c r="H609" s="159" t="s">
        <v>15420</v>
      </c>
      <c r="I609" s="310" t="s">
        <v>5287</v>
      </c>
    </row>
    <row r="610" spans="1:9" ht="38.25" x14ac:dyDescent="0.25">
      <c r="A610" s="838" t="s">
        <v>15142</v>
      </c>
      <c r="B610" s="539">
        <v>600</v>
      </c>
      <c r="C610" s="304" t="s">
        <v>31928</v>
      </c>
      <c r="D610" s="304" t="s">
        <v>5288</v>
      </c>
      <c r="E610" s="304" t="s">
        <v>31928</v>
      </c>
      <c r="F610" s="304" t="s">
        <v>31929</v>
      </c>
      <c r="G610" s="494" t="s">
        <v>15293</v>
      </c>
      <c r="H610" s="494"/>
      <c r="I610" s="158">
        <v>36991</v>
      </c>
    </row>
    <row r="611" spans="1:9" ht="38.25" x14ac:dyDescent="0.25">
      <c r="A611" s="838" t="s">
        <v>15143</v>
      </c>
      <c r="B611" s="539">
        <v>601</v>
      </c>
      <c r="C611" s="1329" t="s">
        <v>32480</v>
      </c>
      <c r="D611" s="1329" t="s">
        <v>1745</v>
      </c>
      <c r="E611" s="304" t="s">
        <v>32190</v>
      </c>
      <c r="F611" s="304" t="s">
        <v>32266</v>
      </c>
      <c r="G611" s="494" t="s">
        <v>15293</v>
      </c>
      <c r="H611" s="494"/>
      <c r="I611" s="158">
        <v>35563</v>
      </c>
    </row>
    <row r="612" spans="1:9" ht="25.5" x14ac:dyDescent="0.25">
      <c r="A612" s="838" t="s">
        <v>15144</v>
      </c>
      <c r="B612" s="539">
        <v>602</v>
      </c>
      <c r="C612" s="1329"/>
      <c r="D612" s="1329"/>
      <c r="E612" s="304" t="s">
        <v>32191</v>
      </c>
      <c r="F612" s="304" t="s">
        <v>31539</v>
      </c>
      <c r="G612" s="494" t="s">
        <v>15293</v>
      </c>
      <c r="H612" s="494"/>
      <c r="I612" s="158">
        <v>35563</v>
      </c>
    </row>
    <row r="613" spans="1:9" ht="25.5" x14ac:dyDescent="0.25">
      <c r="A613" s="838" t="s">
        <v>15145</v>
      </c>
      <c r="B613" s="539">
        <v>603</v>
      </c>
      <c r="C613" s="1329"/>
      <c r="D613" s="1329"/>
      <c r="E613" s="304" t="s">
        <v>35575</v>
      </c>
      <c r="F613" s="170" t="s">
        <v>31681</v>
      </c>
      <c r="G613" s="494" t="s">
        <v>15293</v>
      </c>
      <c r="H613" s="494"/>
      <c r="I613" s="158">
        <v>35563</v>
      </c>
    </row>
    <row r="614" spans="1:9" ht="25.5" x14ac:dyDescent="0.25">
      <c r="A614" s="838" t="s">
        <v>15146</v>
      </c>
      <c r="B614" s="539">
        <v>604</v>
      </c>
      <c r="C614" s="1329"/>
      <c r="D614" s="1329"/>
      <c r="E614" s="304" t="s">
        <v>35576</v>
      </c>
      <c r="F614" s="170" t="s">
        <v>31686</v>
      </c>
      <c r="G614" s="494" t="s">
        <v>15293</v>
      </c>
      <c r="H614" s="494"/>
      <c r="I614" s="158">
        <v>35563</v>
      </c>
    </row>
    <row r="615" spans="1:9" ht="51" x14ac:dyDescent="0.25">
      <c r="A615" s="838" t="s">
        <v>15147</v>
      </c>
      <c r="B615" s="539">
        <v>605</v>
      </c>
      <c r="C615" s="1329"/>
      <c r="D615" s="1329"/>
      <c r="E615" s="25" t="s">
        <v>31930</v>
      </c>
      <c r="F615" s="304" t="s">
        <v>31931</v>
      </c>
      <c r="G615" s="494" t="s">
        <v>15293</v>
      </c>
      <c r="H615" s="494"/>
      <c r="I615" s="168">
        <v>38137</v>
      </c>
    </row>
    <row r="616" spans="1:9" ht="38.25" x14ac:dyDescent="0.25">
      <c r="A616" s="838" t="s">
        <v>15148</v>
      </c>
      <c r="B616" s="539">
        <v>606</v>
      </c>
      <c r="C616" s="304" t="s">
        <v>32481</v>
      </c>
      <c r="D616" s="304" t="s">
        <v>5289</v>
      </c>
      <c r="E616" s="304" t="s">
        <v>32255</v>
      </c>
      <c r="F616" s="304" t="s">
        <v>31932</v>
      </c>
      <c r="G616" s="494" t="s">
        <v>15293</v>
      </c>
      <c r="H616" s="159" t="s">
        <v>15420</v>
      </c>
      <c r="I616" s="158">
        <v>36158</v>
      </c>
    </row>
    <row r="617" spans="1:9" ht="38.25" x14ac:dyDescent="0.25">
      <c r="A617" s="838" t="s">
        <v>15149</v>
      </c>
      <c r="B617" s="539">
        <v>607</v>
      </c>
      <c r="C617" s="304" t="s">
        <v>32482</v>
      </c>
      <c r="D617" s="304" t="s">
        <v>5290</v>
      </c>
      <c r="E617" s="304" t="s">
        <v>32268</v>
      </c>
      <c r="F617" s="304" t="s">
        <v>31933</v>
      </c>
      <c r="G617" s="494" t="s">
        <v>15293</v>
      </c>
      <c r="H617" s="159" t="s">
        <v>15420</v>
      </c>
      <c r="I617" s="158">
        <v>35872</v>
      </c>
    </row>
    <row r="618" spans="1:9" ht="38.25" x14ac:dyDescent="0.25">
      <c r="A618" s="838" t="s">
        <v>15150</v>
      </c>
      <c r="B618" s="539">
        <v>608</v>
      </c>
      <c r="C618" s="304" t="s">
        <v>32483</v>
      </c>
      <c r="D618" s="309" t="s">
        <v>5291</v>
      </c>
      <c r="E618" s="304" t="s">
        <v>32228</v>
      </c>
      <c r="F618" s="304" t="s">
        <v>35577</v>
      </c>
      <c r="G618" s="494" t="s">
        <v>15293</v>
      </c>
      <c r="H618" s="494" t="s">
        <v>15396</v>
      </c>
      <c r="I618" s="158">
        <v>37060</v>
      </c>
    </row>
    <row r="619" spans="1:9" ht="38.25" x14ac:dyDescent="0.25">
      <c r="A619" s="838" t="s">
        <v>15151</v>
      </c>
      <c r="B619" s="539">
        <v>609</v>
      </c>
      <c r="C619" s="173" t="s">
        <v>32484</v>
      </c>
      <c r="D619" s="174" t="s">
        <v>5292</v>
      </c>
      <c r="E619" s="173" t="s">
        <v>32159</v>
      </c>
      <c r="F619" s="304" t="s">
        <v>31429</v>
      </c>
      <c r="G619" s="494" t="s">
        <v>15293</v>
      </c>
      <c r="H619" s="304"/>
      <c r="I619" s="574">
        <v>35930</v>
      </c>
    </row>
    <row r="620" spans="1:9" ht="38.25" x14ac:dyDescent="0.25">
      <c r="A620" s="838" t="s">
        <v>15152</v>
      </c>
      <c r="B620" s="539">
        <v>610</v>
      </c>
      <c r="C620" s="1328" t="s">
        <v>31934</v>
      </c>
      <c r="D620" s="1328" t="s">
        <v>5293</v>
      </c>
      <c r="E620" s="304" t="s">
        <v>31934</v>
      </c>
      <c r="F620" s="494" t="s">
        <v>31935</v>
      </c>
      <c r="G620" s="494" t="s">
        <v>15293</v>
      </c>
      <c r="H620" s="494"/>
      <c r="I620" s="158">
        <v>35990</v>
      </c>
    </row>
    <row r="621" spans="1:9" ht="38.25" x14ac:dyDescent="0.25">
      <c r="A621" s="838" t="s">
        <v>15153</v>
      </c>
      <c r="B621" s="539">
        <v>611</v>
      </c>
      <c r="C621" s="1328"/>
      <c r="D621" s="1328"/>
      <c r="E621" s="494" t="s">
        <v>31936</v>
      </c>
      <c r="F621" s="304" t="s">
        <v>31937</v>
      </c>
      <c r="G621" s="494" t="s">
        <v>15293</v>
      </c>
      <c r="H621" s="494"/>
      <c r="I621" s="158">
        <v>36021</v>
      </c>
    </row>
    <row r="622" spans="1:9" ht="25.5" x14ac:dyDescent="0.25">
      <c r="A622" s="838" t="s">
        <v>15154</v>
      </c>
      <c r="B622" s="539">
        <v>612</v>
      </c>
      <c r="C622" s="1328"/>
      <c r="D622" s="1328"/>
      <c r="E622" s="494" t="s">
        <v>31938</v>
      </c>
      <c r="F622" s="304" t="s">
        <v>31939</v>
      </c>
      <c r="G622" s="494" t="s">
        <v>15293</v>
      </c>
      <c r="H622" s="494"/>
      <c r="I622" s="158">
        <v>36021</v>
      </c>
    </row>
    <row r="623" spans="1:9" ht="25.5" x14ac:dyDescent="0.25">
      <c r="A623" s="838" t="s">
        <v>15155</v>
      </c>
      <c r="B623" s="539">
        <v>613</v>
      </c>
      <c r="C623" s="1329" t="s">
        <v>32485</v>
      </c>
      <c r="D623" s="1329" t="s">
        <v>5294</v>
      </c>
      <c r="E623" s="304" t="s">
        <v>35657</v>
      </c>
      <c r="F623" s="304" t="s">
        <v>31940</v>
      </c>
      <c r="G623" s="494" t="s">
        <v>15293</v>
      </c>
      <c r="H623" s="494" t="s">
        <v>15396</v>
      </c>
      <c r="I623" s="158">
        <v>36984</v>
      </c>
    </row>
    <row r="624" spans="1:9" ht="25.5" x14ac:dyDescent="0.25">
      <c r="A624" s="838" t="s">
        <v>15156</v>
      </c>
      <c r="B624" s="539">
        <v>614</v>
      </c>
      <c r="C624" s="1329"/>
      <c r="D624" s="1329"/>
      <c r="E624" s="304" t="s">
        <v>35578</v>
      </c>
      <c r="F624" s="304" t="s">
        <v>35579</v>
      </c>
      <c r="G624" s="494" t="s">
        <v>15293</v>
      </c>
      <c r="H624" s="494" t="s">
        <v>15396</v>
      </c>
      <c r="I624" s="158">
        <v>36984</v>
      </c>
    </row>
    <row r="625" spans="1:9" ht="38.25" x14ac:dyDescent="0.25">
      <c r="A625" s="838" t="s">
        <v>15157</v>
      </c>
      <c r="B625" s="539">
        <v>615</v>
      </c>
      <c r="C625" s="1329"/>
      <c r="D625" s="1329"/>
      <c r="E625" s="304" t="s">
        <v>31941</v>
      </c>
      <c r="F625" s="304" t="s">
        <v>31942</v>
      </c>
      <c r="G625" s="494" t="s">
        <v>15293</v>
      </c>
      <c r="H625" s="494" t="s">
        <v>15396</v>
      </c>
      <c r="I625" s="158">
        <v>36984</v>
      </c>
    </row>
    <row r="626" spans="1:9" ht="38.25" x14ac:dyDescent="0.25">
      <c r="A626" s="838" t="s">
        <v>15158</v>
      </c>
      <c r="B626" s="539">
        <v>616</v>
      </c>
      <c r="C626" s="304" t="s">
        <v>32486</v>
      </c>
      <c r="D626" s="494" t="s">
        <v>5295</v>
      </c>
      <c r="E626" s="304" t="s">
        <v>32256</v>
      </c>
      <c r="F626" s="494" t="s">
        <v>31943</v>
      </c>
      <c r="G626" s="494" t="s">
        <v>15293</v>
      </c>
      <c r="H626" s="494" t="s">
        <v>15396</v>
      </c>
      <c r="I626" s="158">
        <v>42677</v>
      </c>
    </row>
    <row r="627" spans="1:9" ht="38.25" x14ac:dyDescent="0.25">
      <c r="A627" s="838" t="s">
        <v>15159</v>
      </c>
      <c r="B627" s="539">
        <v>617</v>
      </c>
      <c r="C627" s="1329" t="s">
        <v>32487</v>
      </c>
      <c r="D627" s="1329" t="s">
        <v>5296</v>
      </c>
      <c r="E627" s="304" t="s">
        <v>32222</v>
      </c>
      <c r="F627" s="304" t="s">
        <v>31944</v>
      </c>
      <c r="G627" s="494" t="s">
        <v>15293</v>
      </c>
      <c r="H627" s="159" t="s">
        <v>15420</v>
      </c>
      <c r="I627" s="177">
        <v>39077</v>
      </c>
    </row>
    <row r="628" spans="1:9" ht="38.25" x14ac:dyDescent="0.25">
      <c r="A628" s="838" t="s">
        <v>15160</v>
      </c>
      <c r="B628" s="539">
        <v>618</v>
      </c>
      <c r="C628" s="1329"/>
      <c r="D628" s="1329"/>
      <c r="E628" s="304" t="s">
        <v>32223</v>
      </c>
      <c r="F628" s="304" t="s">
        <v>31944</v>
      </c>
      <c r="G628" s="494" t="s">
        <v>15293</v>
      </c>
      <c r="H628" s="159" t="s">
        <v>15420</v>
      </c>
      <c r="I628" s="177">
        <v>39077</v>
      </c>
    </row>
    <row r="629" spans="1:9" ht="63.75" x14ac:dyDescent="0.25">
      <c r="A629" s="838" t="s">
        <v>15161</v>
      </c>
      <c r="B629" s="539">
        <v>619</v>
      </c>
      <c r="C629" s="304" t="s">
        <v>32488</v>
      </c>
      <c r="D629" s="494" t="s">
        <v>5297</v>
      </c>
      <c r="E629" s="304" t="s">
        <v>32269</v>
      </c>
      <c r="F629" s="494" t="s">
        <v>31945</v>
      </c>
      <c r="G629" s="494" t="s">
        <v>15293</v>
      </c>
      <c r="H629" s="304"/>
      <c r="I629" s="158">
        <v>42291</v>
      </c>
    </row>
    <row r="630" spans="1:9" ht="38.25" x14ac:dyDescent="0.25">
      <c r="A630" s="838" t="s">
        <v>15162</v>
      </c>
      <c r="B630" s="539">
        <v>620</v>
      </c>
      <c r="C630" s="304" t="s">
        <v>32489</v>
      </c>
      <c r="D630" s="304" t="s">
        <v>5298</v>
      </c>
      <c r="E630" s="304" t="s">
        <v>31946</v>
      </c>
      <c r="F630" s="304" t="s">
        <v>35580</v>
      </c>
      <c r="G630" s="494" t="s">
        <v>15293</v>
      </c>
      <c r="H630" s="304"/>
      <c r="I630" s="234">
        <v>41667</v>
      </c>
    </row>
    <row r="631" spans="1:9" ht="76.5" x14ac:dyDescent="0.25">
      <c r="A631" s="838" t="s">
        <v>15163</v>
      </c>
      <c r="B631" s="539">
        <v>621</v>
      </c>
      <c r="C631" s="304" t="s">
        <v>32490</v>
      </c>
      <c r="D631" s="304" t="s">
        <v>1752</v>
      </c>
      <c r="E631" s="304" t="s">
        <v>32491</v>
      </c>
      <c r="F631" s="304" t="s">
        <v>31947</v>
      </c>
      <c r="G631" s="494" t="s">
        <v>15293</v>
      </c>
      <c r="H631" s="304"/>
      <c r="I631" s="158">
        <v>36905</v>
      </c>
    </row>
    <row r="632" spans="1:9" ht="63.75" x14ac:dyDescent="0.25">
      <c r="A632" s="838" t="s">
        <v>15164</v>
      </c>
      <c r="B632" s="539">
        <v>622</v>
      </c>
      <c r="C632" s="1329" t="s">
        <v>32492</v>
      </c>
      <c r="D632" s="1329" t="s">
        <v>5299</v>
      </c>
      <c r="E632" s="169" t="s">
        <v>32493</v>
      </c>
      <c r="F632" s="170" t="s">
        <v>31948</v>
      </c>
      <c r="G632" s="494" t="s">
        <v>15293</v>
      </c>
      <c r="H632" s="304"/>
      <c r="I632" s="158">
        <v>36339</v>
      </c>
    </row>
    <row r="633" spans="1:9" ht="51" x14ac:dyDescent="0.25">
      <c r="A633" s="838" t="s">
        <v>15165</v>
      </c>
      <c r="B633" s="539">
        <v>623</v>
      </c>
      <c r="C633" s="1329"/>
      <c r="D633" s="1329"/>
      <c r="E633" s="304" t="s">
        <v>32494</v>
      </c>
      <c r="F633" s="304" t="s">
        <v>31949</v>
      </c>
      <c r="G633" s="494" t="s">
        <v>15293</v>
      </c>
      <c r="H633" s="304"/>
      <c r="I633" s="158">
        <v>36339</v>
      </c>
    </row>
    <row r="634" spans="1:9" ht="63.75" x14ac:dyDescent="0.25">
      <c r="A634" s="838" t="s">
        <v>15166</v>
      </c>
      <c r="B634" s="539">
        <v>624</v>
      </c>
      <c r="C634" s="1329"/>
      <c r="D634" s="1329"/>
      <c r="E634" s="304" t="s">
        <v>32495</v>
      </c>
      <c r="F634" s="304" t="s">
        <v>31950</v>
      </c>
      <c r="G634" s="494" t="s">
        <v>15293</v>
      </c>
      <c r="H634" s="304"/>
      <c r="I634" s="158">
        <v>36339</v>
      </c>
    </row>
    <row r="635" spans="1:9" ht="63.75" x14ac:dyDescent="0.25">
      <c r="A635" s="838" t="s">
        <v>15167</v>
      </c>
      <c r="B635" s="539">
        <v>625</v>
      </c>
      <c r="C635" s="304" t="s">
        <v>32496</v>
      </c>
      <c r="D635" s="494" t="s">
        <v>5300</v>
      </c>
      <c r="E635" s="304" t="s">
        <v>32496</v>
      </c>
      <c r="F635" s="494" t="s">
        <v>31951</v>
      </c>
      <c r="G635" s="494" t="s">
        <v>15293</v>
      </c>
      <c r="H635" s="304"/>
      <c r="I635" s="158">
        <v>37044</v>
      </c>
    </row>
    <row r="636" spans="1:9" ht="63.75" x14ac:dyDescent="0.25">
      <c r="A636" s="838" t="s">
        <v>15168</v>
      </c>
      <c r="B636" s="539">
        <v>626</v>
      </c>
      <c r="C636" s="304" t="s">
        <v>32497</v>
      </c>
      <c r="D636" s="304" t="s">
        <v>5301</v>
      </c>
      <c r="E636" s="304" t="s">
        <v>32497</v>
      </c>
      <c r="F636" s="304" t="s">
        <v>31952</v>
      </c>
      <c r="G636" s="494" t="s">
        <v>15293</v>
      </c>
      <c r="H636" s="159"/>
      <c r="I636" s="158">
        <v>36370</v>
      </c>
    </row>
    <row r="637" spans="1:9" ht="38.25" x14ac:dyDescent="0.25">
      <c r="A637" s="838" t="s">
        <v>15169</v>
      </c>
      <c r="B637" s="539">
        <v>627</v>
      </c>
      <c r="C637" s="1329" t="s">
        <v>32498</v>
      </c>
      <c r="D637" s="1329" t="s">
        <v>5302</v>
      </c>
      <c r="E637" s="304" t="s">
        <v>32499</v>
      </c>
      <c r="F637" s="304" t="s">
        <v>31953</v>
      </c>
      <c r="G637" s="494" t="s">
        <v>15293</v>
      </c>
      <c r="H637" s="304"/>
      <c r="I637" s="177">
        <v>39665</v>
      </c>
    </row>
    <row r="638" spans="1:9" ht="38.25" x14ac:dyDescent="0.25">
      <c r="A638" s="838" t="s">
        <v>15170</v>
      </c>
      <c r="B638" s="539">
        <v>628</v>
      </c>
      <c r="C638" s="1329"/>
      <c r="D638" s="1329"/>
      <c r="E638" s="304" t="s">
        <v>32500</v>
      </c>
      <c r="F638" s="304" t="s">
        <v>31954</v>
      </c>
      <c r="G638" s="494" t="s">
        <v>15293</v>
      </c>
      <c r="H638" s="304"/>
      <c r="I638" s="177">
        <v>39665</v>
      </c>
    </row>
    <row r="639" spans="1:9" ht="38.25" x14ac:dyDescent="0.25">
      <c r="A639" s="838" t="s">
        <v>15171</v>
      </c>
      <c r="B639" s="539">
        <v>629</v>
      </c>
      <c r="C639" s="1329"/>
      <c r="D639" s="1329"/>
      <c r="E639" s="304" t="s">
        <v>32501</v>
      </c>
      <c r="F639" s="304" t="s">
        <v>31955</v>
      </c>
      <c r="G639" s="494" t="s">
        <v>15293</v>
      </c>
      <c r="H639" s="304"/>
      <c r="I639" s="177">
        <v>39665</v>
      </c>
    </row>
    <row r="640" spans="1:9" ht="38.25" x14ac:dyDescent="0.25">
      <c r="A640" s="838" t="s">
        <v>15172</v>
      </c>
      <c r="B640" s="539">
        <v>630</v>
      </c>
      <c r="C640" s="1329"/>
      <c r="D640" s="1329"/>
      <c r="E640" s="304" t="s">
        <v>32502</v>
      </c>
      <c r="F640" s="304" t="s">
        <v>31956</v>
      </c>
      <c r="G640" s="494" t="s">
        <v>15293</v>
      </c>
      <c r="H640" s="304"/>
      <c r="I640" s="177">
        <v>39665</v>
      </c>
    </row>
    <row r="641" spans="1:9" ht="38.25" x14ac:dyDescent="0.25">
      <c r="A641" s="838" t="s">
        <v>15173</v>
      </c>
      <c r="B641" s="539">
        <v>631</v>
      </c>
      <c r="C641" s="1329"/>
      <c r="D641" s="1329"/>
      <c r="E641" s="304" t="s">
        <v>32503</v>
      </c>
      <c r="F641" s="304" t="s">
        <v>31957</v>
      </c>
      <c r="G641" s="494" t="s">
        <v>15293</v>
      </c>
      <c r="H641" s="304"/>
      <c r="I641" s="177">
        <v>39665</v>
      </c>
    </row>
    <row r="642" spans="1:9" ht="51" x14ac:dyDescent="0.25">
      <c r="A642" s="838" t="s">
        <v>15174</v>
      </c>
      <c r="B642" s="539">
        <v>632</v>
      </c>
      <c r="C642" s="1329"/>
      <c r="D642" s="1329"/>
      <c r="E642" s="304" t="s">
        <v>32504</v>
      </c>
      <c r="F642" s="304" t="s">
        <v>31958</v>
      </c>
      <c r="G642" s="494" t="s">
        <v>15293</v>
      </c>
      <c r="H642" s="304"/>
      <c r="I642" s="177">
        <v>39665</v>
      </c>
    </row>
    <row r="643" spans="1:9" ht="51" x14ac:dyDescent="0.25">
      <c r="A643" s="838" t="s">
        <v>15175</v>
      </c>
      <c r="B643" s="539">
        <v>633</v>
      </c>
      <c r="C643" s="304" t="s">
        <v>32505</v>
      </c>
      <c r="D643" s="304" t="s">
        <v>5303</v>
      </c>
      <c r="E643" s="304" t="s">
        <v>32505</v>
      </c>
      <c r="F643" s="304" t="s">
        <v>31959</v>
      </c>
      <c r="G643" s="494" t="s">
        <v>15293</v>
      </c>
      <c r="H643" s="304"/>
      <c r="I643" s="158">
        <v>35564</v>
      </c>
    </row>
    <row r="644" spans="1:9" ht="51" x14ac:dyDescent="0.25">
      <c r="A644" s="838" t="s">
        <v>15176</v>
      </c>
      <c r="B644" s="539">
        <v>634</v>
      </c>
      <c r="C644" s="304" t="s">
        <v>32506</v>
      </c>
      <c r="D644" s="304" t="s">
        <v>5304</v>
      </c>
      <c r="E644" s="304" t="s">
        <v>32224</v>
      </c>
      <c r="F644" s="304" t="s">
        <v>31960</v>
      </c>
      <c r="G644" s="494" t="s">
        <v>15293</v>
      </c>
      <c r="H644" s="159" t="s">
        <v>15420</v>
      </c>
      <c r="I644" s="158">
        <v>36474</v>
      </c>
    </row>
    <row r="645" spans="1:9" ht="76.5" x14ac:dyDescent="0.25">
      <c r="A645" s="838" t="s">
        <v>15177</v>
      </c>
      <c r="B645" s="539">
        <v>635</v>
      </c>
      <c r="C645" s="495" t="s">
        <v>32507</v>
      </c>
      <c r="D645" s="304" t="s">
        <v>1553</v>
      </c>
      <c r="E645" s="495" t="s">
        <v>32160</v>
      </c>
      <c r="F645" s="495" t="s">
        <v>32508</v>
      </c>
      <c r="G645" s="494" t="s">
        <v>15293</v>
      </c>
      <c r="H645" s="159"/>
      <c r="I645" s="183">
        <v>38797</v>
      </c>
    </row>
    <row r="646" spans="1:9" ht="38.25" x14ac:dyDescent="0.25">
      <c r="A646" s="838" t="s">
        <v>15178</v>
      </c>
      <c r="B646" s="539">
        <v>636</v>
      </c>
      <c r="C646" s="304" t="s">
        <v>32161</v>
      </c>
      <c r="D646" s="304" t="s">
        <v>5305</v>
      </c>
      <c r="E646" s="304" t="s">
        <v>32161</v>
      </c>
      <c r="F646" s="304" t="s">
        <v>31961</v>
      </c>
      <c r="G646" s="494" t="s">
        <v>15293</v>
      </c>
      <c r="H646" s="159"/>
      <c r="I646" s="158">
        <v>40099</v>
      </c>
    </row>
    <row r="647" spans="1:9" ht="38.25" x14ac:dyDescent="0.25">
      <c r="A647" s="838" t="s">
        <v>15179</v>
      </c>
      <c r="B647" s="539">
        <v>637</v>
      </c>
      <c r="C647" s="1329" t="s">
        <v>32162</v>
      </c>
      <c r="D647" s="1329" t="s">
        <v>5306</v>
      </c>
      <c r="E647" s="495" t="s">
        <v>32162</v>
      </c>
      <c r="F647" s="495" t="s">
        <v>35581</v>
      </c>
      <c r="G647" s="494" t="s">
        <v>15293</v>
      </c>
      <c r="H647" s="159"/>
      <c r="I647" s="183">
        <v>38797</v>
      </c>
    </row>
    <row r="648" spans="1:9" ht="38.25" x14ac:dyDescent="0.25">
      <c r="A648" s="838" t="s">
        <v>15180</v>
      </c>
      <c r="B648" s="539">
        <v>638</v>
      </c>
      <c r="C648" s="1329"/>
      <c r="D648" s="1329"/>
      <c r="E648" s="496" t="s">
        <v>31962</v>
      </c>
      <c r="F648" s="495" t="s">
        <v>32509</v>
      </c>
      <c r="G648" s="494" t="s">
        <v>15293</v>
      </c>
      <c r="H648" s="159"/>
      <c r="I648" s="183">
        <v>38797</v>
      </c>
    </row>
    <row r="649" spans="1:9" ht="38.25" x14ac:dyDescent="0.25">
      <c r="A649" s="838" t="s">
        <v>15181</v>
      </c>
      <c r="B649" s="539">
        <v>639</v>
      </c>
      <c r="C649" s="1329"/>
      <c r="D649" s="1329"/>
      <c r="E649" s="496" t="s">
        <v>31963</v>
      </c>
      <c r="F649" s="495" t="s">
        <v>32510</v>
      </c>
      <c r="G649" s="494" t="s">
        <v>15293</v>
      </c>
      <c r="H649" s="159"/>
      <c r="I649" s="183">
        <v>38797</v>
      </c>
    </row>
    <row r="650" spans="1:9" ht="38.25" x14ac:dyDescent="0.25">
      <c r="A650" s="838" t="s">
        <v>15182</v>
      </c>
      <c r="B650" s="539">
        <v>640</v>
      </c>
      <c r="C650" s="1329"/>
      <c r="D650" s="1329"/>
      <c r="E650" s="496" t="s">
        <v>31964</v>
      </c>
      <c r="F650" s="495" t="s">
        <v>32511</v>
      </c>
      <c r="G650" s="494" t="s">
        <v>15293</v>
      </c>
      <c r="H650" s="159"/>
      <c r="I650" s="183">
        <v>38797</v>
      </c>
    </row>
    <row r="651" spans="1:9" ht="38.25" x14ac:dyDescent="0.25">
      <c r="A651" s="838" t="s">
        <v>15183</v>
      </c>
      <c r="B651" s="539">
        <v>641</v>
      </c>
      <c r="C651" s="1329"/>
      <c r="D651" s="1329"/>
      <c r="E651" s="496" t="s">
        <v>31965</v>
      </c>
      <c r="F651" s="495" t="s">
        <v>35582</v>
      </c>
      <c r="G651" s="494" t="s">
        <v>15293</v>
      </c>
      <c r="H651" s="159"/>
      <c r="I651" s="183">
        <v>38797</v>
      </c>
    </row>
    <row r="652" spans="1:9" ht="38.25" x14ac:dyDescent="0.25">
      <c r="A652" s="838" t="s">
        <v>15184</v>
      </c>
      <c r="B652" s="539">
        <v>642</v>
      </c>
      <c r="C652" s="1329"/>
      <c r="D652" s="1329"/>
      <c r="E652" s="496" t="s">
        <v>31966</v>
      </c>
      <c r="F652" s="495" t="s">
        <v>32512</v>
      </c>
      <c r="G652" s="494" t="s">
        <v>15293</v>
      </c>
      <c r="H652" s="159"/>
      <c r="I652" s="183">
        <v>38797</v>
      </c>
    </row>
    <row r="653" spans="1:9" ht="38.25" x14ac:dyDescent="0.25">
      <c r="A653" s="838" t="s">
        <v>15185</v>
      </c>
      <c r="B653" s="539">
        <v>643</v>
      </c>
      <c r="C653" s="1329"/>
      <c r="D653" s="1329"/>
      <c r="E653" s="496" t="s">
        <v>31967</v>
      </c>
      <c r="F653" s="495" t="s">
        <v>32513</v>
      </c>
      <c r="G653" s="494" t="s">
        <v>15293</v>
      </c>
      <c r="H653" s="159"/>
      <c r="I653" s="183">
        <v>38797</v>
      </c>
    </row>
    <row r="654" spans="1:9" ht="38.25" x14ac:dyDescent="0.25">
      <c r="A654" s="838" t="s">
        <v>15186</v>
      </c>
      <c r="B654" s="539">
        <v>644</v>
      </c>
      <c r="C654" s="1329"/>
      <c r="D654" s="1329"/>
      <c r="E654" s="496" t="s">
        <v>31968</v>
      </c>
      <c r="F654" s="495" t="s">
        <v>32514</v>
      </c>
      <c r="G654" s="494" t="s">
        <v>15293</v>
      </c>
      <c r="H654" s="159"/>
      <c r="I654" s="183">
        <v>38797</v>
      </c>
    </row>
    <row r="655" spans="1:9" ht="38.25" x14ac:dyDescent="0.25">
      <c r="A655" s="838" t="s">
        <v>15187</v>
      </c>
      <c r="B655" s="539">
        <v>645</v>
      </c>
      <c r="C655" s="1329"/>
      <c r="D655" s="1329"/>
      <c r="E655" s="496" t="s">
        <v>31969</v>
      </c>
      <c r="F655" s="495" t="s">
        <v>35583</v>
      </c>
      <c r="G655" s="494" t="s">
        <v>15293</v>
      </c>
      <c r="H655" s="159"/>
      <c r="I655" s="183">
        <v>38797</v>
      </c>
    </row>
    <row r="656" spans="1:9" ht="38.25" x14ac:dyDescent="0.25">
      <c r="A656" s="838" t="s">
        <v>15188</v>
      </c>
      <c r="B656" s="539">
        <v>646</v>
      </c>
      <c r="C656" s="1329"/>
      <c r="D656" s="1329"/>
      <c r="E656" s="496" t="s">
        <v>31970</v>
      </c>
      <c r="F656" s="495" t="s">
        <v>32515</v>
      </c>
      <c r="G656" s="494" t="s">
        <v>15293</v>
      </c>
      <c r="H656" s="159"/>
      <c r="I656" s="183">
        <v>38797</v>
      </c>
    </row>
    <row r="657" spans="1:9" ht="38.25" x14ac:dyDescent="0.25">
      <c r="A657" s="838" t="s">
        <v>15189</v>
      </c>
      <c r="B657" s="539">
        <v>647</v>
      </c>
      <c r="C657" s="1329"/>
      <c r="D657" s="1329"/>
      <c r="E657" s="496" t="s">
        <v>31971</v>
      </c>
      <c r="F657" s="495" t="s">
        <v>32516</v>
      </c>
      <c r="G657" s="494" t="s">
        <v>15293</v>
      </c>
      <c r="H657" s="159"/>
      <c r="I657" s="183">
        <v>38797</v>
      </c>
    </row>
    <row r="658" spans="1:9" ht="38.25" x14ac:dyDescent="0.25">
      <c r="A658" s="838" t="s">
        <v>15190</v>
      </c>
      <c r="B658" s="539">
        <v>648</v>
      </c>
      <c r="C658" s="1329"/>
      <c r="D658" s="1329"/>
      <c r="E658" s="496" t="s">
        <v>31972</v>
      </c>
      <c r="F658" s="495" t="s">
        <v>35658</v>
      </c>
      <c r="G658" s="494" t="s">
        <v>15293</v>
      </c>
      <c r="H658" s="159"/>
      <c r="I658" s="183">
        <v>38797</v>
      </c>
    </row>
    <row r="659" spans="1:9" ht="38.25" x14ac:dyDescent="0.25">
      <c r="A659" s="838" t="s">
        <v>15191</v>
      </c>
      <c r="B659" s="539">
        <v>649</v>
      </c>
      <c r="C659" s="1329"/>
      <c r="D659" s="1329"/>
      <c r="E659" s="496" t="s">
        <v>31973</v>
      </c>
      <c r="F659" s="495" t="s">
        <v>35584</v>
      </c>
      <c r="G659" s="494" t="s">
        <v>15293</v>
      </c>
      <c r="H659" s="159"/>
      <c r="I659" s="183">
        <v>38797</v>
      </c>
    </row>
    <row r="660" spans="1:9" ht="38.25" x14ac:dyDescent="0.25">
      <c r="A660" s="838" t="s">
        <v>15192</v>
      </c>
      <c r="B660" s="539">
        <v>650</v>
      </c>
      <c r="C660" s="1329"/>
      <c r="D660" s="1329"/>
      <c r="E660" s="496" t="s">
        <v>31974</v>
      </c>
      <c r="F660" s="495" t="s">
        <v>35585</v>
      </c>
      <c r="G660" s="494" t="s">
        <v>15293</v>
      </c>
      <c r="H660" s="159"/>
      <c r="I660" s="183">
        <v>38797</v>
      </c>
    </row>
    <row r="661" spans="1:9" ht="38.25" x14ac:dyDescent="0.25">
      <c r="A661" s="838" t="s">
        <v>15193</v>
      </c>
      <c r="B661" s="539">
        <v>651</v>
      </c>
      <c r="C661" s="1329"/>
      <c r="D661" s="1329"/>
      <c r="E661" s="496" t="s">
        <v>31975</v>
      </c>
      <c r="F661" s="495" t="s">
        <v>32517</v>
      </c>
      <c r="G661" s="494" t="s">
        <v>15293</v>
      </c>
      <c r="H661" s="159"/>
      <c r="I661" s="183">
        <v>38797</v>
      </c>
    </row>
    <row r="662" spans="1:9" ht="38.25" x14ac:dyDescent="0.25">
      <c r="A662" s="838" t="s">
        <v>15194</v>
      </c>
      <c r="B662" s="539">
        <v>652</v>
      </c>
      <c r="C662" s="1329"/>
      <c r="D662" s="1329"/>
      <c r="E662" s="496" t="s">
        <v>31976</v>
      </c>
      <c r="F662" s="495" t="s">
        <v>35586</v>
      </c>
      <c r="G662" s="494" t="s">
        <v>15293</v>
      </c>
      <c r="H662" s="159"/>
      <c r="I662" s="183">
        <v>38797</v>
      </c>
    </row>
    <row r="663" spans="1:9" ht="51" x14ac:dyDescent="0.25">
      <c r="A663" s="838" t="s">
        <v>15195</v>
      </c>
      <c r="B663" s="539">
        <v>653</v>
      </c>
      <c r="C663" s="171" t="s">
        <v>32163</v>
      </c>
      <c r="D663" s="304" t="s">
        <v>5307</v>
      </c>
      <c r="E663" s="171" t="s">
        <v>31977</v>
      </c>
      <c r="F663" s="170" t="s">
        <v>31978</v>
      </c>
      <c r="G663" s="494" t="s">
        <v>15293</v>
      </c>
      <c r="H663" s="159"/>
      <c r="I663" s="158" t="s">
        <v>31979</v>
      </c>
    </row>
    <row r="664" spans="1:9" ht="51" x14ac:dyDescent="0.25">
      <c r="A664" s="838" t="s">
        <v>15196</v>
      </c>
      <c r="B664" s="539">
        <v>654</v>
      </c>
      <c r="C664" s="1329" t="s">
        <v>31980</v>
      </c>
      <c r="D664" s="1329" t="s">
        <v>5308</v>
      </c>
      <c r="E664" s="496" t="s">
        <v>31980</v>
      </c>
      <c r="F664" s="304" t="s">
        <v>31981</v>
      </c>
      <c r="G664" s="494" t="s">
        <v>15293</v>
      </c>
      <c r="H664" s="159"/>
      <c r="I664" s="158">
        <v>41475</v>
      </c>
    </row>
    <row r="665" spans="1:9" ht="38.25" x14ac:dyDescent="0.25">
      <c r="A665" s="838" t="s">
        <v>15197</v>
      </c>
      <c r="B665" s="539">
        <v>655</v>
      </c>
      <c r="C665" s="1329"/>
      <c r="D665" s="1329"/>
      <c r="E665" s="496" t="s">
        <v>31982</v>
      </c>
      <c r="F665" s="304" t="s">
        <v>31983</v>
      </c>
      <c r="G665" s="494" t="s">
        <v>15293</v>
      </c>
      <c r="H665" s="159"/>
      <c r="I665" s="158">
        <v>41475</v>
      </c>
    </row>
    <row r="666" spans="1:9" ht="38.25" x14ac:dyDescent="0.25">
      <c r="A666" s="838" t="s">
        <v>15198</v>
      </c>
      <c r="B666" s="539">
        <v>656</v>
      </c>
      <c r="C666" s="1329"/>
      <c r="D666" s="1329"/>
      <c r="E666" s="496" t="s">
        <v>31984</v>
      </c>
      <c r="F666" s="304" t="s">
        <v>31985</v>
      </c>
      <c r="G666" s="494" t="s">
        <v>15293</v>
      </c>
      <c r="H666" s="159"/>
      <c r="I666" s="158">
        <v>41475</v>
      </c>
    </row>
    <row r="667" spans="1:9" ht="38.25" x14ac:dyDescent="0.25">
      <c r="A667" s="838" t="s">
        <v>15199</v>
      </c>
      <c r="B667" s="539">
        <v>657</v>
      </c>
      <c r="C667" s="1329"/>
      <c r="D667" s="1329"/>
      <c r="E667" s="496" t="s">
        <v>31986</v>
      </c>
      <c r="F667" s="304" t="s">
        <v>31987</v>
      </c>
      <c r="G667" s="494" t="s">
        <v>15293</v>
      </c>
      <c r="H667" s="159"/>
      <c r="I667" s="158">
        <v>41475</v>
      </c>
    </row>
    <row r="668" spans="1:9" ht="51" x14ac:dyDescent="0.25">
      <c r="A668" s="838" t="s">
        <v>15200</v>
      </c>
      <c r="B668" s="539">
        <v>658</v>
      </c>
      <c r="C668" s="1329"/>
      <c r="D668" s="1329"/>
      <c r="E668" s="496" t="s">
        <v>31988</v>
      </c>
      <c r="F668" s="304" t="s">
        <v>31989</v>
      </c>
      <c r="G668" s="494" t="s">
        <v>15293</v>
      </c>
      <c r="H668" s="159"/>
      <c r="I668" s="158">
        <v>41475</v>
      </c>
    </row>
    <row r="669" spans="1:9" ht="51" x14ac:dyDescent="0.25">
      <c r="A669" s="838" t="s">
        <v>15201</v>
      </c>
      <c r="B669" s="539">
        <v>659</v>
      </c>
      <c r="C669" s="1329"/>
      <c r="D669" s="1329"/>
      <c r="E669" s="496" t="s">
        <v>31990</v>
      </c>
      <c r="F669" s="304" t="s">
        <v>31991</v>
      </c>
      <c r="G669" s="494" t="s">
        <v>15293</v>
      </c>
      <c r="H669" s="159"/>
      <c r="I669" s="158">
        <v>41475</v>
      </c>
    </row>
    <row r="670" spans="1:9" ht="51" x14ac:dyDescent="0.25">
      <c r="A670" s="838" t="s">
        <v>15202</v>
      </c>
      <c r="B670" s="539">
        <v>660</v>
      </c>
      <c r="C670" s="1329"/>
      <c r="D670" s="1329"/>
      <c r="E670" s="496" t="s">
        <v>31992</v>
      </c>
      <c r="F670" s="304" t="s">
        <v>31993</v>
      </c>
      <c r="G670" s="494" t="s">
        <v>15293</v>
      </c>
      <c r="H670" s="159"/>
      <c r="I670" s="158">
        <v>41475</v>
      </c>
    </row>
    <row r="671" spans="1:9" ht="51" x14ac:dyDescent="0.25">
      <c r="A671" s="838" t="s">
        <v>15203</v>
      </c>
      <c r="B671" s="539">
        <v>661</v>
      </c>
      <c r="C671" s="1329"/>
      <c r="D671" s="1329"/>
      <c r="E671" s="496" t="s">
        <v>31994</v>
      </c>
      <c r="F671" s="304" t="s">
        <v>35587</v>
      </c>
      <c r="G671" s="494" t="s">
        <v>15293</v>
      </c>
      <c r="H671" s="159"/>
      <c r="I671" s="158">
        <v>41475</v>
      </c>
    </row>
    <row r="672" spans="1:9" ht="51" x14ac:dyDescent="0.25">
      <c r="A672" s="838" t="s">
        <v>15204</v>
      </c>
      <c r="B672" s="539">
        <v>662</v>
      </c>
      <c r="C672" s="1329"/>
      <c r="D672" s="1329"/>
      <c r="E672" s="496" t="s">
        <v>31995</v>
      </c>
      <c r="F672" s="304" t="s">
        <v>35588</v>
      </c>
      <c r="G672" s="494" t="s">
        <v>15293</v>
      </c>
      <c r="H672" s="159"/>
      <c r="I672" s="158">
        <v>41475</v>
      </c>
    </row>
    <row r="673" spans="1:9" ht="38.25" x14ac:dyDescent="0.25">
      <c r="A673" s="838" t="s">
        <v>15205</v>
      </c>
      <c r="B673" s="539">
        <v>663</v>
      </c>
      <c r="C673" s="1329"/>
      <c r="D673" s="1329"/>
      <c r="E673" s="496" t="s">
        <v>31996</v>
      </c>
      <c r="F673" s="304" t="s">
        <v>35589</v>
      </c>
      <c r="G673" s="494" t="s">
        <v>15293</v>
      </c>
      <c r="H673" s="159"/>
      <c r="I673" s="158">
        <v>41475</v>
      </c>
    </row>
    <row r="674" spans="1:9" ht="51" x14ac:dyDescent="0.25">
      <c r="A674" s="838" t="s">
        <v>15206</v>
      </c>
      <c r="B674" s="539">
        <v>664</v>
      </c>
      <c r="C674" s="1329"/>
      <c r="D674" s="1329"/>
      <c r="E674" s="496" t="s">
        <v>31997</v>
      </c>
      <c r="F674" s="304" t="s">
        <v>35590</v>
      </c>
      <c r="G674" s="494" t="s">
        <v>15293</v>
      </c>
      <c r="H674" s="159"/>
      <c r="I674" s="158">
        <v>41475</v>
      </c>
    </row>
    <row r="675" spans="1:9" ht="51" x14ac:dyDescent="0.25">
      <c r="A675" s="838" t="s">
        <v>15207</v>
      </c>
      <c r="B675" s="539">
        <v>665</v>
      </c>
      <c r="C675" s="1329"/>
      <c r="D675" s="1329"/>
      <c r="E675" s="496" t="s">
        <v>31998</v>
      </c>
      <c r="F675" s="304" t="s">
        <v>35591</v>
      </c>
      <c r="G675" s="494" t="s">
        <v>15293</v>
      </c>
      <c r="H675" s="159"/>
      <c r="I675" s="158">
        <v>41475</v>
      </c>
    </row>
    <row r="676" spans="1:9" ht="51" x14ac:dyDescent="0.25">
      <c r="A676" s="838" t="s">
        <v>15208</v>
      </c>
      <c r="B676" s="539">
        <v>666</v>
      </c>
      <c r="C676" s="304" t="s">
        <v>32164</v>
      </c>
      <c r="D676" s="304" t="s">
        <v>5309</v>
      </c>
      <c r="E676" s="304" t="s">
        <v>32164</v>
      </c>
      <c r="F676" s="304" t="s">
        <v>32518</v>
      </c>
      <c r="G676" s="494" t="s">
        <v>15293</v>
      </c>
      <c r="H676" s="160"/>
      <c r="I676" s="158">
        <v>39241</v>
      </c>
    </row>
    <row r="677" spans="1:9" ht="38.25" x14ac:dyDescent="0.25">
      <c r="A677" s="838" t="s">
        <v>15209</v>
      </c>
      <c r="B677" s="539">
        <v>667</v>
      </c>
      <c r="C677" s="1329" t="s">
        <v>35592</v>
      </c>
      <c r="D677" s="1329" t="s">
        <v>5310</v>
      </c>
      <c r="E677" s="304" t="s">
        <v>35593</v>
      </c>
      <c r="F677" s="304" t="s">
        <v>31999</v>
      </c>
      <c r="G677" s="494" t="s">
        <v>15293</v>
      </c>
      <c r="H677" s="159"/>
      <c r="I677" s="485">
        <v>35292</v>
      </c>
    </row>
    <row r="678" spans="1:9" ht="38.25" x14ac:dyDescent="0.25">
      <c r="A678" s="838" t="s">
        <v>15210</v>
      </c>
      <c r="B678" s="539">
        <v>668</v>
      </c>
      <c r="C678" s="1329"/>
      <c r="D678" s="1329"/>
      <c r="E678" s="304" t="s">
        <v>32000</v>
      </c>
      <c r="F678" s="304" t="s">
        <v>32001</v>
      </c>
      <c r="G678" s="494" t="s">
        <v>15293</v>
      </c>
      <c r="H678" s="159"/>
      <c r="I678" s="485">
        <v>41039</v>
      </c>
    </row>
    <row r="679" spans="1:9" ht="38.25" x14ac:dyDescent="0.25">
      <c r="A679" s="838" t="s">
        <v>15211</v>
      </c>
      <c r="B679" s="539">
        <v>669</v>
      </c>
      <c r="C679" s="1329"/>
      <c r="D679" s="1329"/>
      <c r="E679" s="304" t="s">
        <v>35594</v>
      </c>
      <c r="F679" s="304" t="s">
        <v>32002</v>
      </c>
      <c r="G679" s="494" t="s">
        <v>15293</v>
      </c>
      <c r="H679" s="159"/>
      <c r="I679" s="485">
        <v>41039</v>
      </c>
    </row>
    <row r="680" spans="1:9" ht="38.25" x14ac:dyDescent="0.25">
      <c r="A680" s="838" t="s">
        <v>15212</v>
      </c>
      <c r="B680" s="539">
        <v>670</v>
      </c>
      <c r="C680" s="1329"/>
      <c r="D680" s="1329"/>
      <c r="E680" s="304" t="s">
        <v>35595</v>
      </c>
      <c r="F680" s="304" t="s">
        <v>32003</v>
      </c>
      <c r="G680" s="494" t="s">
        <v>15293</v>
      </c>
      <c r="H680" s="159"/>
      <c r="I680" s="485">
        <v>41039</v>
      </c>
    </row>
    <row r="681" spans="1:9" ht="38.25" x14ac:dyDescent="0.25">
      <c r="A681" s="838" t="s">
        <v>15213</v>
      </c>
      <c r="B681" s="539">
        <v>671</v>
      </c>
      <c r="C681" s="1329"/>
      <c r="D681" s="1329"/>
      <c r="E681" s="304" t="s">
        <v>35596</v>
      </c>
      <c r="F681" s="304" t="s">
        <v>32004</v>
      </c>
      <c r="G681" s="494" t="s">
        <v>15293</v>
      </c>
      <c r="H681" s="159"/>
      <c r="I681" s="485">
        <v>41039</v>
      </c>
    </row>
    <row r="682" spans="1:9" ht="51" x14ac:dyDescent="0.25">
      <c r="A682" s="838" t="s">
        <v>15214</v>
      </c>
      <c r="B682" s="539">
        <v>672</v>
      </c>
      <c r="C682" s="1329"/>
      <c r="D682" s="1329"/>
      <c r="E682" s="304" t="s">
        <v>35597</v>
      </c>
      <c r="F682" s="486" t="s">
        <v>35598</v>
      </c>
      <c r="G682" s="494" t="s">
        <v>15293</v>
      </c>
      <c r="H682" s="159"/>
      <c r="I682" s="485">
        <v>41039</v>
      </c>
    </row>
    <row r="683" spans="1:9" ht="38.25" x14ac:dyDescent="0.25">
      <c r="A683" s="838" t="s">
        <v>15215</v>
      </c>
      <c r="B683" s="539">
        <v>673</v>
      </c>
      <c r="C683" s="1329"/>
      <c r="D683" s="1329"/>
      <c r="E683" s="304" t="s">
        <v>35599</v>
      </c>
      <c r="F683" s="304" t="s">
        <v>35600</v>
      </c>
      <c r="G683" s="494" t="s">
        <v>15293</v>
      </c>
      <c r="H683" s="159"/>
      <c r="I683" s="485">
        <v>41039</v>
      </c>
    </row>
    <row r="684" spans="1:9" ht="38.25" x14ac:dyDescent="0.25">
      <c r="A684" s="838" t="s">
        <v>15216</v>
      </c>
      <c r="B684" s="539">
        <v>674</v>
      </c>
      <c r="C684" s="1329"/>
      <c r="D684" s="1329"/>
      <c r="E684" s="304" t="s">
        <v>35601</v>
      </c>
      <c r="F684" s="304" t="s">
        <v>32005</v>
      </c>
      <c r="G684" s="494" t="s">
        <v>15293</v>
      </c>
      <c r="H684" s="159"/>
      <c r="I684" s="485">
        <v>41039</v>
      </c>
    </row>
    <row r="685" spans="1:9" ht="38.25" x14ac:dyDescent="0.25">
      <c r="A685" s="838" t="s">
        <v>15217</v>
      </c>
      <c r="B685" s="539">
        <v>675</v>
      </c>
      <c r="C685" s="1329"/>
      <c r="D685" s="1329"/>
      <c r="E685" s="304" t="s">
        <v>35602</v>
      </c>
      <c r="F685" s="304" t="s">
        <v>35603</v>
      </c>
      <c r="G685" s="494" t="s">
        <v>15293</v>
      </c>
      <c r="H685" s="159"/>
      <c r="I685" s="485">
        <v>41039</v>
      </c>
    </row>
    <row r="686" spans="1:9" ht="38.25" x14ac:dyDescent="0.25">
      <c r="A686" s="838" t="s">
        <v>15218</v>
      </c>
      <c r="B686" s="539">
        <v>676</v>
      </c>
      <c r="C686" s="1329"/>
      <c r="D686" s="1329"/>
      <c r="E686" s="304" t="s">
        <v>35604</v>
      </c>
      <c r="F686" s="304" t="s">
        <v>32006</v>
      </c>
      <c r="G686" s="494" t="s">
        <v>15293</v>
      </c>
      <c r="H686" s="159"/>
      <c r="I686" s="485">
        <v>41039</v>
      </c>
    </row>
    <row r="687" spans="1:9" ht="51" x14ac:dyDescent="0.25">
      <c r="A687" s="838" t="s">
        <v>15219</v>
      </c>
      <c r="B687" s="539">
        <v>677</v>
      </c>
      <c r="C687" s="304" t="s">
        <v>32165</v>
      </c>
      <c r="D687" s="304" t="s">
        <v>5311</v>
      </c>
      <c r="E687" s="304" t="s">
        <v>32165</v>
      </c>
      <c r="F687" s="304" t="s">
        <v>32007</v>
      </c>
      <c r="G687" s="494" t="s">
        <v>15293</v>
      </c>
      <c r="H687" s="159"/>
      <c r="I687" s="158">
        <v>39496</v>
      </c>
    </row>
    <row r="688" spans="1:9" ht="38.25" x14ac:dyDescent="0.25">
      <c r="A688" s="838" t="s">
        <v>15220</v>
      </c>
      <c r="B688" s="539">
        <v>678</v>
      </c>
      <c r="C688" s="1329" t="s">
        <v>32166</v>
      </c>
      <c r="D688" s="1329" t="s">
        <v>5312</v>
      </c>
      <c r="E688" s="304" t="s">
        <v>32166</v>
      </c>
      <c r="F688" s="304" t="s">
        <v>32008</v>
      </c>
      <c r="G688" s="494" t="s">
        <v>15293</v>
      </c>
      <c r="H688" s="159"/>
      <c r="I688" s="158">
        <v>39553</v>
      </c>
    </row>
    <row r="689" spans="1:9" ht="38.25" x14ac:dyDescent="0.25">
      <c r="A689" s="838" t="s">
        <v>15221</v>
      </c>
      <c r="B689" s="539">
        <v>679</v>
      </c>
      <c r="C689" s="1329"/>
      <c r="D689" s="1329"/>
      <c r="E689" s="304" t="s">
        <v>35605</v>
      </c>
      <c r="F689" s="304" t="s">
        <v>32009</v>
      </c>
      <c r="G689" s="494" t="s">
        <v>15293</v>
      </c>
      <c r="H689" s="159"/>
      <c r="I689" s="158">
        <v>39553</v>
      </c>
    </row>
    <row r="690" spans="1:9" ht="25.5" x14ac:dyDescent="0.25">
      <c r="A690" s="838" t="s">
        <v>15222</v>
      </c>
      <c r="B690" s="539">
        <v>680</v>
      </c>
      <c r="C690" s="1329"/>
      <c r="D690" s="1329"/>
      <c r="E690" s="304" t="s">
        <v>35606</v>
      </c>
      <c r="F690" s="304" t="s">
        <v>32010</v>
      </c>
      <c r="G690" s="494" t="s">
        <v>15293</v>
      </c>
      <c r="H690" s="159"/>
      <c r="I690" s="158">
        <v>39553</v>
      </c>
    </row>
    <row r="691" spans="1:9" ht="38.25" x14ac:dyDescent="0.25">
      <c r="A691" s="838" t="s">
        <v>15223</v>
      </c>
      <c r="B691" s="539">
        <v>681</v>
      </c>
      <c r="C691" s="1329"/>
      <c r="D691" s="1329"/>
      <c r="E691" s="304" t="s">
        <v>35607</v>
      </c>
      <c r="F691" s="304" t="s">
        <v>32011</v>
      </c>
      <c r="G691" s="494" t="s">
        <v>15293</v>
      </c>
      <c r="H691" s="159"/>
      <c r="I691" s="158">
        <v>39553</v>
      </c>
    </row>
    <row r="692" spans="1:9" ht="38.25" x14ac:dyDescent="0.25">
      <c r="A692" s="838" t="s">
        <v>15224</v>
      </c>
      <c r="B692" s="539">
        <v>682</v>
      </c>
      <c r="C692" s="1329"/>
      <c r="D692" s="1329"/>
      <c r="E692" s="304" t="s">
        <v>35608</v>
      </c>
      <c r="F692" s="304" t="s">
        <v>32012</v>
      </c>
      <c r="G692" s="494" t="s">
        <v>15293</v>
      </c>
      <c r="H692" s="159"/>
      <c r="I692" s="158">
        <v>39553</v>
      </c>
    </row>
    <row r="693" spans="1:9" ht="38.25" x14ac:dyDescent="0.25">
      <c r="A693" s="838" t="s">
        <v>15225</v>
      </c>
      <c r="B693" s="539">
        <v>683</v>
      </c>
      <c r="C693" s="1329"/>
      <c r="D693" s="1329"/>
      <c r="E693" s="304" t="s">
        <v>35609</v>
      </c>
      <c r="F693" s="304" t="s">
        <v>32013</v>
      </c>
      <c r="G693" s="494" t="s">
        <v>15293</v>
      </c>
      <c r="H693" s="159"/>
      <c r="I693" s="158">
        <v>39553</v>
      </c>
    </row>
    <row r="694" spans="1:9" ht="38.25" x14ac:dyDescent="0.25">
      <c r="A694" s="838" t="s">
        <v>15226</v>
      </c>
      <c r="B694" s="539">
        <v>684</v>
      </c>
      <c r="C694" s="1329"/>
      <c r="D694" s="1329"/>
      <c r="E694" s="304" t="s">
        <v>35610</v>
      </c>
      <c r="F694" s="304" t="s">
        <v>32014</v>
      </c>
      <c r="G694" s="494" t="s">
        <v>15293</v>
      </c>
      <c r="H694" s="159"/>
      <c r="I694" s="158">
        <v>39553</v>
      </c>
    </row>
    <row r="695" spans="1:9" ht="38.25" x14ac:dyDescent="0.25">
      <c r="A695" s="838" t="s">
        <v>15227</v>
      </c>
      <c r="B695" s="539">
        <v>685</v>
      </c>
      <c r="C695" s="1329"/>
      <c r="D695" s="1329"/>
      <c r="E695" s="304" t="s">
        <v>35611</v>
      </c>
      <c r="F695" s="304" t="s">
        <v>32015</v>
      </c>
      <c r="G695" s="494" t="s">
        <v>15293</v>
      </c>
      <c r="H695" s="159"/>
      <c r="I695" s="158">
        <v>39553</v>
      </c>
    </row>
    <row r="696" spans="1:9" ht="38.25" x14ac:dyDescent="0.25">
      <c r="A696" s="838" t="s">
        <v>15228</v>
      </c>
      <c r="B696" s="539">
        <v>686</v>
      </c>
      <c r="C696" s="1329"/>
      <c r="D696" s="1329"/>
      <c r="E696" s="304" t="s">
        <v>35612</v>
      </c>
      <c r="F696" s="304" t="s">
        <v>32016</v>
      </c>
      <c r="G696" s="494" t="s">
        <v>15293</v>
      </c>
      <c r="H696" s="159"/>
      <c r="I696" s="158">
        <v>39553</v>
      </c>
    </row>
    <row r="697" spans="1:9" ht="38.25" x14ac:dyDescent="0.25">
      <c r="A697" s="838" t="s">
        <v>15229</v>
      </c>
      <c r="B697" s="539">
        <v>687</v>
      </c>
      <c r="C697" s="1329"/>
      <c r="D697" s="1329"/>
      <c r="E697" s="304" t="s">
        <v>35613</v>
      </c>
      <c r="F697" s="304" t="s">
        <v>32017</v>
      </c>
      <c r="G697" s="494" t="s">
        <v>15293</v>
      </c>
      <c r="H697" s="159"/>
      <c r="I697" s="158">
        <v>39553</v>
      </c>
    </row>
    <row r="698" spans="1:9" ht="25.5" x14ac:dyDescent="0.25">
      <c r="A698" s="838" t="s">
        <v>15230</v>
      </c>
      <c r="B698" s="539">
        <v>688</v>
      </c>
      <c r="C698" s="1329"/>
      <c r="D698" s="1329"/>
      <c r="E698" s="304" t="s">
        <v>35614</v>
      </c>
      <c r="F698" s="304" t="s">
        <v>32018</v>
      </c>
      <c r="G698" s="494" t="s">
        <v>15293</v>
      </c>
      <c r="H698" s="159"/>
      <c r="I698" s="158">
        <v>39553</v>
      </c>
    </row>
    <row r="699" spans="1:9" ht="38.25" x14ac:dyDescent="0.25">
      <c r="A699" s="838" t="s">
        <v>15231</v>
      </c>
      <c r="B699" s="539">
        <v>689</v>
      </c>
      <c r="C699" s="1329"/>
      <c r="D699" s="1329"/>
      <c r="E699" s="304" t="s">
        <v>35615</v>
      </c>
      <c r="F699" s="304" t="s">
        <v>32019</v>
      </c>
      <c r="G699" s="494" t="s">
        <v>15293</v>
      </c>
      <c r="H699" s="159"/>
      <c r="I699" s="158">
        <v>39553</v>
      </c>
    </row>
    <row r="700" spans="1:9" ht="25.5" x14ac:dyDescent="0.25">
      <c r="A700" s="838" t="s">
        <v>15232</v>
      </c>
      <c r="B700" s="539">
        <v>690</v>
      </c>
      <c r="C700" s="1329"/>
      <c r="D700" s="1329"/>
      <c r="E700" s="304" t="s">
        <v>35616</v>
      </c>
      <c r="F700" s="304" t="s">
        <v>32020</v>
      </c>
      <c r="G700" s="494" t="s">
        <v>15293</v>
      </c>
      <c r="H700" s="159"/>
      <c r="I700" s="158">
        <v>39553</v>
      </c>
    </row>
    <row r="701" spans="1:9" ht="38.25" x14ac:dyDescent="0.25">
      <c r="A701" s="838" t="s">
        <v>15233</v>
      </c>
      <c r="B701" s="539">
        <v>691</v>
      </c>
      <c r="C701" s="1329"/>
      <c r="D701" s="1329"/>
      <c r="E701" s="304" t="s">
        <v>35617</v>
      </c>
      <c r="F701" s="304" t="s">
        <v>32021</v>
      </c>
      <c r="G701" s="494" t="s">
        <v>15293</v>
      </c>
      <c r="H701" s="159"/>
      <c r="I701" s="158">
        <v>39553</v>
      </c>
    </row>
    <row r="702" spans="1:9" ht="38.25" x14ac:dyDescent="0.25">
      <c r="A702" s="838" t="s">
        <v>15234</v>
      </c>
      <c r="B702" s="539">
        <v>692</v>
      </c>
      <c r="C702" s="1329"/>
      <c r="D702" s="1329"/>
      <c r="E702" s="304" t="s">
        <v>35618</v>
      </c>
      <c r="F702" s="304" t="s">
        <v>32022</v>
      </c>
      <c r="G702" s="494" t="s">
        <v>15293</v>
      </c>
      <c r="H702" s="159"/>
      <c r="I702" s="158">
        <v>39553</v>
      </c>
    </row>
    <row r="703" spans="1:9" ht="38.25" x14ac:dyDescent="0.25">
      <c r="A703" s="838" t="s">
        <v>15235</v>
      </c>
      <c r="B703" s="539">
        <v>693</v>
      </c>
      <c r="C703" s="1329"/>
      <c r="D703" s="1329"/>
      <c r="E703" s="304" t="s">
        <v>35619</v>
      </c>
      <c r="F703" s="304" t="s">
        <v>32023</v>
      </c>
      <c r="G703" s="494" t="s">
        <v>15293</v>
      </c>
      <c r="H703" s="159"/>
      <c r="I703" s="158">
        <v>39553</v>
      </c>
    </row>
    <row r="704" spans="1:9" ht="38.25" x14ac:dyDescent="0.25">
      <c r="A704" s="838" t="s">
        <v>15236</v>
      </c>
      <c r="B704" s="539">
        <v>694</v>
      </c>
      <c r="C704" s="1329"/>
      <c r="D704" s="1329"/>
      <c r="E704" s="304" t="s">
        <v>35620</v>
      </c>
      <c r="F704" s="304" t="s">
        <v>32024</v>
      </c>
      <c r="G704" s="494" t="s">
        <v>15293</v>
      </c>
      <c r="H704" s="159"/>
      <c r="I704" s="158">
        <v>39553</v>
      </c>
    </row>
    <row r="705" spans="1:9" ht="51" x14ac:dyDescent="0.25">
      <c r="A705" s="838" t="s">
        <v>15237</v>
      </c>
      <c r="B705" s="539">
        <v>695</v>
      </c>
      <c r="C705" s="160" t="s">
        <v>32167</v>
      </c>
      <c r="D705" s="304" t="s">
        <v>5313</v>
      </c>
      <c r="E705" s="160" t="s">
        <v>32167</v>
      </c>
      <c r="F705" s="160" t="s">
        <v>32025</v>
      </c>
      <c r="G705" s="494" t="s">
        <v>15293</v>
      </c>
      <c r="H705" s="159"/>
      <c r="I705" s="158">
        <v>41009</v>
      </c>
    </row>
    <row r="706" spans="1:9" ht="63.75" x14ac:dyDescent="0.25">
      <c r="A706" s="838" t="s">
        <v>15238</v>
      </c>
      <c r="B706" s="539">
        <v>696</v>
      </c>
      <c r="C706" s="1329" t="s">
        <v>32519</v>
      </c>
      <c r="D706" s="1329" t="s">
        <v>5314</v>
      </c>
      <c r="E706" s="304" t="s">
        <v>32519</v>
      </c>
      <c r="F706" s="304" t="s">
        <v>32520</v>
      </c>
      <c r="G706" s="494" t="s">
        <v>15293</v>
      </c>
      <c r="H706" s="159"/>
      <c r="I706" s="158">
        <v>43364</v>
      </c>
    </row>
    <row r="707" spans="1:9" ht="38.25" x14ac:dyDescent="0.25">
      <c r="A707" s="838" t="s">
        <v>15239</v>
      </c>
      <c r="B707" s="539">
        <v>697</v>
      </c>
      <c r="C707" s="1329"/>
      <c r="D707" s="1329"/>
      <c r="E707" s="304" t="s">
        <v>32026</v>
      </c>
      <c r="F707" s="304" t="s">
        <v>35621</v>
      </c>
      <c r="G707" s="494" t="s">
        <v>15293</v>
      </c>
      <c r="H707" s="159"/>
      <c r="I707" s="158">
        <v>43364</v>
      </c>
    </row>
    <row r="708" spans="1:9" ht="25.5" x14ac:dyDescent="0.25">
      <c r="A708" s="838" t="s">
        <v>15240</v>
      </c>
      <c r="B708" s="539">
        <v>698</v>
      </c>
      <c r="C708" s="1329"/>
      <c r="D708" s="1329"/>
      <c r="E708" s="304" t="s">
        <v>32027</v>
      </c>
      <c r="F708" s="304" t="s">
        <v>32521</v>
      </c>
      <c r="G708" s="494" t="s">
        <v>15293</v>
      </c>
      <c r="H708" s="159"/>
      <c r="I708" s="158">
        <v>43364</v>
      </c>
    </row>
    <row r="709" spans="1:9" ht="38.25" x14ac:dyDescent="0.25">
      <c r="A709" s="838" t="s">
        <v>15241</v>
      </c>
      <c r="B709" s="539">
        <v>699</v>
      </c>
      <c r="C709" s="1329"/>
      <c r="D709" s="1329"/>
      <c r="E709" s="304" t="s">
        <v>32028</v>
      </c>
      <c r="F709" s="304" t="s">
        <v>32522</v>
      </c>
      <c r="G709" s="494" t="s">
        <v>15293</v>
      </c>
      <c r="H709" s="159"/>
      <c r="I709" s="158">
        <v>43364</v>
      </c>
    </row>
    <row r="710" spans="1:9" ht="38.25" x14ac:dyDescent="0.25">
      <c r="A710" s="838" t="s">
        <v>15242</v>
      </c>
      <c r="B710" s="539">
        <v>700</v>
      </c>
      <c r="C710" s="1329"/>
      <c r="D710" s="1329"/>
      <c r="E710" s="304" t="s">
        <v>32029</v>
      </c>
      <c r="F710" s="304" t="s">
        <v>32523</v>
      </c>
      <c r="G710" s="494" t="s">
        <v>15293</v>
      </c>
      <c r="H710" s="159"/>
      <c r="I710" s="158">
        <v>43364</v>
      </c>
    </row>
    <row r="711" spans="1:9" ht="38.25" x14ac:dyDescent="0.25">
      <c r="A711" s="838" t="s">
        <v>15243</v>
      </c>
      <c r="B711" s="539">
        <v>701</v>
      </c>
      <c r="C711" s="1329"/>
      <c r="D711" s="1329"/>
      <c r="E711" s="304" t="s">
        <v>32030</v>
      </c>
      <c r="F711" s="304" t="s">
        <v>32524</v>
      </c>
      <c r="G711" s="494" t="s">
        <v>15293</v>
      </c>
      <c r="H711" s="159"/>
      <c r="I711" s="158">
        <v>43364</v>
      </c>
    </row>
    <row r="712" spans="1:9" ht="38.25" x14ac:dyDescent="0.25">
      <c r="A712" s="838" t="s">
        <v>15244</v>
      </c>
      <c r="B712" s="539">
        <v>702</v>
      </c>
      <c r="C712" s="1329"/>
      <c r="D712" s="1329"/>
      <c r="E712" s="304" t="s">
        <v>32031</v>
      </c>
      <c r="F712" s="304" t="s">
        <v>32525</v>
      </c>
      <c r="G712" s="494" t="s">
        <v>15293</v>
      </c>
      <c r="H712" s="159"/>
      <c r="I712" s="158">
        <v>43364</v>
      </c>
    </row>
    <row r="713" spans="1:9" ht="38.25" x14ac:dyDescent="0.25">
      <c r="A713" s="838" t="s">
        <v>15245</v>
      </c>
      <c r="B713" s="539">
        <v>703</v>
      </c>
      <c r="C713" s="1329"/>
      <c r="D713" s="1329"/>
      <c r="E713" s="304" t="s">
        <v>32032</v>
      </c>
      <c r="F713" s="304" t="s">
        <v>32526</v>
      </c>
      <c r="G713" s="494" t="s">
        <v>15293</v>
      </c>
      <c r="H713" s="159"/>
      <c r="I713" s="158">
        <v>43364</v>
      </c>
    </row>
    <row r="714" spans="1:9" ht="38.25" x14ac:dyDescent="0.25">
      <c r="A714" s="838" t="s">
        <v>15246</v>
      </c>
      <c r="B714" s="539">
        <v>704</v>
      </c>
      <c r="C714" s="1329"/>
      <c r="D714" s="1329"/>
      <c r="E714" s="304" t="s">
        <v>32033</v>
      </c>
      <c r="F714" s="304" t="s">
        <v>32527</v>
      </c>
      <c r="G714" s="494" t="s">
        <v>15293</v>
      </c>
      <c r="H714" s="159"/>
      <c r="I714" s="158">
        <v>43364</v>
      </c>
    </row>
    <row r="715" spans="1:9" ht="38.25" x14ac:dyDescent="0.25">
      <c r="A715" s="838" t="s">
        <v>15247</v>
      </c>
      <c r="B715" s="539">
        <v>705</v>
      </c>
      <c r="C715" s="1329"/>
      <c r="D715" s="1329"/>
      <c r="E715" s="304" t="s">
        <v>32034</v>
      </c>
      <c r="F715" s="304" t="s">
        <v>32528</v>
      </c>
      <c r="G715" s="494" t="s">
        <v>15293</v>
      </c>
      <c r="H715" s="159"/>
      <c r="I715" s="158">
        <v>43364</v>
      </c>
    </row>
    <row r="716" spans="1:9" ht="38.25" x14ac:dyDescent="0.25">
      <c r="A716" s="838" t="s">
        <v>15248</v>
      </c>
      <c r="B716" s="539">
        <v>706</v>
      </c>
      <c r="C716" s="1329"/>
      <c r="D716" s="1329"/>
      <c r="E716" s="304" t="s">
        <v>32035</v>
      </c>
      <c r="F716" s="304" t="s">
        <v>32529</v>
      </c>
      <c r="G716" s="494" t="s">
        <v>15293</v>
      </c>
      <c r="H716" s="159"/>
      <c r="I716" s="158">
        <v>43364</v>
      </c>
    </row>
    <row r="717" spans="1:9" ht="38.25" x14ac:dyDescent="0.25">
      <c r="A717" s="838" t="s">
        <v>15249</v>
      </c>
      <c r="B717" s="539">
        <v>707</v>
      </c>
      <c r="C717" s="1329"/>
      <c r="D717" s="1329"/>
      <c r="E717" s="304" t="s">
        <v>32036</v>
      </c>
      <c r="F717" s="304" t="s">
        <v>32530</v>
      </c>
      <c r="G717" s="494" t="s">
        <v>15293</v>
      </c>
      <c r="H717" s="159"/>
      <c r="I717" s="158">
        <v>43364</v>
      </c>
    </row>
    <row r="718" spans="1:9" ht="38.25" x14ac:dyDescent="0.25">
      <c r="A718" s="838" t="s">
        <v>15250</v>
      </c>
      <c r="B718" s="539">
        <v>708</v>
      </c>
      <c r="C718" s="1329"/>
      <c r="D718" s="1329"/>
      <c r="E718" s="304" t="s">
        <v>32037</v>
      </c>
      <c r="F718" s="304" t="s">
        <v>32531</v>
      </c>
      <c r="G718" s="494" t="s">
        <v>15293</v>
      </c>
      <c r="H718" s="159"/>
      <c r="I718" s="158">
        <v>43364</v>
      </c>
    </row>
    <row r="719" spans="1:9" ht="38.25" x14ac:dyDescent="0.25">
      <c r="A719" s="838" t="s">
        <v>15251</v>
      </c>
      <c r="B719" s="539">
        <v>709</v>
      </c>
      <c r="C719" s="1329"/>
      <c r="D719" s="1329"/>
      <c r="E719" s="304" t="s">
        <v>32038</v>
      </c>
      <c r="F719" s="304" t="s">
        <v>32532</v>
      </c>
      <c r="G719" s="494" t="s">
        <v>15293</v>
      </c>
      <c r="H719" s="159"/>
      <c r="I719" s="158">
        <v>43364</v>
      </c>
    </row>
    <row r="720" spans="1:9" ht="38.25" x14ac:dyDescent="0.25">
      <c r="A720" s="838" t="s">
        <v>15252</v>
      </c>
      <c r="B720" s="539">
        <v>710</v>
      </c>
      <c r="C720" s="1329"/>
      <c r="D720" s="1329"/>
      <c r="E720" s="304" t="s">
        <v>32039</v>
      </c>
      <c r="F720" s="304" t="s">
        <v>32533</v>
      </c>
      <c r="G720" s="494" t="s">
        <v>15293</v>
      </c>
      <c r="H720" s="159"/>
      <c r="I720" s="158">
        <v>43364</v>
      </c>
    </row>
    <row r="721" spans="1:9" ht="38.25" x14ac:dyDescent="0.25">
      <c r="A721" s="838" t="s">
        <v>15253</v>
      </c>
      <c r="B721" s="539">
        <v>711</v>
      </c>
      <c r="C721" s="1329"/>
      <c r="D721" s="1329"/>
      <c r="E721" s="304" t="s">
        <v>32040</v>
      </c>
      <c r="F721" s="304" t="s">
        <v>32534</v>
      </c>
      <c r="G721" s="494" t="s">
        <v>15293</v>
      </c>
      <c r="H721" s="159"/>
      <c r="I721" s="158">
        <v>43364</v>
      </c>
    </row>
    <row r="722" spans="1:9" ht="51" x14ac:dyDescent="0.25">
      <c r="A722" s="838" t="s">
        <v>15254</v>
      </c>
      <c r="B722" s="539">
        <v>712</v>
      </c>
      <c r="C722" s="1329" t="s">
        <v>32168</v>
      </c>
      <c r="D722" s="1329" t="s">
        <v>5315</v>
      </c>
      <c r="E722" s="184" t="s">
        <v>32168</v>
      </c>
      <c r="F722" s="184" t="s">
        <v>32041</v>
      </c>
      <c r="G722" s="494" t="s">
        <v>15293</v>
      </c>
      <c r="H722" s="162"/>
      <c r="I722" s="158">
        <v>43364</v>
      </c>
    </row>
    <row r="723" spans="1:9" ht="63.75" x14ac:dyDescent="0.25">
      <c r="A723" s="838" t="s">
        <v>15255</v>
      </c>
      <c r="B723" s="539">
        <v>713</v>
      </c>
      <c r="C723" s="1329"/>
      <c r="D723" s="1329"/>
      <c r="E723" s="184" t="s">
        <v>32169</v>
      </c>
      <c r="F723" s="184" t="s">
        <v>32042</v>
      </c>
      <c r="G723" s="494" t="s">
        <v>15293</v>
      </c>
      <c r="H723" s="162"/>
      <c r="I723" s="158">
        <v>43364</v>
      </c>
    </row>
    <row r="724" spans="1:9" ht="51" x14ac:dyDescent="0.25">
      <c r="A724" s="838" t="s">
        <v>15256</v>
      </c>
      <c r="B724" s="539">
        <v>714</v>
      </c>
      <c r="C724" s="1329"/>
      <c r="D724" s="1329"/>
      <c r="E724" s="184" t="s">
        <v>32170</v>
      </c>
      <c r="F724" s="184" t="s">
        <v>32043</v>
      </c>
      <c r="G724" s="494" t="s">
        <v>15293</v>
      </c>
      <c r="H724" s="162"/>
      <c r="I724" s="158">
        <v>43364</v>
      </c>
    </row>
    <row r="725" spans="1:9" ht="51" x14ac:dyDescent="0.25">
      <c r="A725" s="838" t="s">
        <v>15257</v>
      </c>
      <c r="B725" s="539">
        <v>715</v>
      </c>
      <c r="C725" s="1329"/>
      <c r="D725" s="1329"/>
      <c r="E725" s="184" t="s">
        <v>32171</v>
      </c>
      <c r="F725" s="184" t="s">
        <v>32044</v>
      </c>
      <c r="G725" s="494" t="s">
        <v>15293</v>
      </c>
      <c r="H725" s="162"/>
      <c r="I725" s="158">
        <v>43364</v>
      </c>
    </row>
    <row r="726" spans="1:9" ht="51" x14ac:dyDescent="0.25">
      <c r="A726" s="838" t="s">
        <v>15258</v>
      </c>
      <c r="B726" s="539">
        <v>716</v>
      </c>
      <c r="C726" s="1329"/>
      <c r="D726" s="1329"/>
      <c r="E726" s="184" t="s">
        <v>32172</v>
      </c>
      <c r="F726" s="184" t="s">
        <v>32045</v>
      </c>
      <c r="G726" s="494" t="s">
        <v>15293</v>
      </c>
      <c r="H726" s="162"/>
      <c r="I726" s="158">
        <v>43364</v>
      </c>
    </row>
    <row r="727" spans="1:9" ht="51" x14ac:dyDescent="0.25">
      <c r="A727" s="838" t="s">
        <v>15259</v>
      </c>
      <c r="B727" s="539">
        <v>717</v>
      </c>
      <c r="C727" s="1329"/>
      <c r="D727" s="1329"/>
      <c r="E727" s="184" t="s">
        <v>32173</v>
      </c>
      <c r="F727" s="184" t="s">
        <v>32046</v>
      </c>
      <c r="G727" s="494" t="s">
        <v>15293</v>
      </c>
      <c r="H727" s="162"/>
      <c r="I727" s="158">
        <v>43364</v>
      </c>
    </row>
    <row r="728" spans="1:9" ht="51" x14ac:dyDescent="0.25">
      <c r="A728" s="838" t="s">
        <v>15260</v>
      </c>
      <c r="B728" s="539">
        <v>718</v>
      </c>
      <c r="C728" s="1329"/>
      <c r="D728" s="1329"/>
      <c r="E728" s="184" t="s">
        <v>32174</v>
      </c>
      <c r="F728" s="184" t="s">
        <v>32047</v>
      </c>
      <c r="G728" s="494" t="s">
        <v>15293</v>
      </c>
      <c r="H728" s="162"/>
      <c r="I728" s="158">
        <v>43364</v>
      </c>
    </row>
    <row r="729" spans="1:9" ht="51" x14ac:dyDescent="0.25">
      <c r="A729" s="838" t="s">
        <v>15261</v>
      </c>
      <c r="B729" s="539">
        <v>719</v>
      </c>
      <c r="C729" s="1329"/>
      <c r="D729" s="1329"/>
      <c r="E729" s="184" t="s">
        <v>32175</v>
      </c>
      <c r="F729" s="184" t="s">
        <v>32048</v>
      </c>
      <c r="G729" s="494" t="s">
        <v>15293</v>
      </c>
      <c r="H729" s="162"/>
      <c r="I729" s="158">
        <v>43364</v>
      </c>
    </row>
    <row r="730" spans="1:9" ht="38.25" x14ac:dyDescent="0.25">
      <c r="A730" s="838" t="s">
        <v>15262</v>
      </c>
      <c r="B730" s="539">
        <v>720</v>
      </c>
      <c r="C730" s="1329"/>
      <c r="D730" s="1329"/>
      <c r="E730" s="184" t="s">
        <v>32176</v>
      </c>
      <c r="F730" s="184" t="s">
        <v>32049</v>
      </c>
      <c r="G730" s="494" t="s">
        <v>15293</v>
      </c>
      <c r="H730" s="162"/>
      <c r="I730" s="158">
        <v>43364</v>
      </c>
    </row>
    <row r="731" spans="1:9" ht="51" x14ac:dyDescent="0.25">
      <c r="A731" s="838" t="s">
        <v>15263</v>
      </c>
      <c r="B731" s="539">
        <v>721</v>
      </c>
      <c r="C731" s="1329"/>
      <c r="D731" s="1329"/>
      <c r="E731" s="184" t="s">
        <v>32177</v>
      </c>
      <c r="F731" s="184" t="s">
        <v>32050</v>
      </c>
      <c r="G731" s="494" t="s">
        <v>15293</v>
      </c>
      <c r="H731" s="162"/>
      <c r="I731" s="158">
        <v>43364</v>
      </c>
    </row>
    <row r="732" spans="1:9" ht="51" x14ac:dyDescent="0.25">
      <c r="A732" s="838" t="s">
        <v>15264</v>
      </c>
      <c r="B732" s="539">
        <v>722</v>
      </c>
      <c r="C732" s="1329"/>
      <c r="D732" s="1329"/>
      <c r="E732" s="184" t="s">
        <v>32178</v>
      </c>
      <c r="F732" s="184" t="s">
        <v>32051</v>
      </c>
      <c r="G732" s="494" t="s">
        <v>15293</v>
      </c>
      <c r="H732" s="162"/>
      <c r="I732" s="176">
        <v>43364</v>
      </c>
    </row>
    <row r="733" spans="1:9" ht="38.25" x14ac:dyDescent="0.25">
      <c r="A733" s="838" t="s">
        <v>15265</v>
      </c>
      <c r="B733" s="539">
        <v>723</v>
      </c>
      <c r="C733" s="1329"/>
      <c r="D733" s="1329"/>
      <c r="E733" s="184" t="s">
        <v>32179</v>
      </c>
      <c r="F733" s="184" t="s">
        <v>32052</v>
      </c>
      <c r="G733" s="494" t="s">
        <v>15293</v>
      </c>
      <c r="H733" s="162"/>
      <c r="I733" s="176">
        <v>43364</v>
      </c>
    </row>
    <row r="734" spans="1:9" ht="38.25" x14ac:dyDescent="0.25">
      <c r="A734" s="838" t="s">
        <v>15266</v>
      </c>
      <c r="B734" s="539">
        <v>724</v>
      </c>
      <c r="C734" s="160" t="s">
        <v>32270</v>
      </c>
      <c r="D734" s="304" t="s">
        <v>5316</v>
      </c>
      <c r="E734" s="160" t="s">
        <v>32270</v>
      </c>
      <c r="F734" s="160" t="s">
        <v>32053</v>
      </c>
      <c r="G734" s="494" t="s">
        <v>15293</v>
      </c>
      <c r="H734" s="159"/>
      <c r="I734" s="163">
        <v>43455</v>
      </c>
    </row>
    <row r="735" spans="1:9" ht="63.75" x14ac:dyDescent="0.25">
      <c r="A735" s="838" t="s">
        <v>15267</v>
      </c>
      <c r="B735" s="539">
        <v>725</v>
      </c>
      <c r="C735" s="304" t="s">
        <v>32180</v>
      </c>
      <c r="D735" s="304" t="s">
        <v>5317</v>
      </c>
      <c r="E735" s="304" t="s">
        <v>32180</v>
      </c>
      <c r="F735" s="304" t="s">
        <v>32054</v>
      </c>
      <c r="G735" s="494" t="s">
        <v>15293</v>
      </c>
      <c r="H735" s="159"/>
      <c r="I735" s="163">
        <v>41711</v>
      </c>
    </row>
    <row r="736" spans="1:9" ht="38.25" x14ac:dyDescent="0.25">
      <c r="A736" s="838" t="s">
        <v>15268</v>
      </c>
      <c r="B736" s="539">
        <v>726</v>
      </c>
      <c r="C736" s="1329" t="s">
        <v>32181</v>
      </c>
      <c r="D736" s="1329" t="s">
        <v>5318</v>
      </c>
      <c r="E736" s="304" t="s">
        <v>32055</v>
      </c>
      <c r="F736" s="304" t="s">
        <v>32056</v>
      </c>
      <c r="G736" s="494" t="s">
        <v>15293</v>
      </c>
      <c r="H736" s="159"/>
      <c r="I736" s="485">
        <v>35657</v>
      </c>
    </row>
    <row r="737" spans="1:9" ht="38.25" x14ac:dyDescent="0.25">
      <c r="A737" s="838" t="s">
        <v>15269</v>
      </c>
      <c r="B737" s="539">
        <v>727</v>
      </c>
      <c r="C737" s="1329"/>
      <c r="D737" s="1329"/>
      <c r="E737" s="304" t="s">
        <v>32057</v>
      </c>
      <c r="F737" s="304" t="s">
        <v>32058</v>
      </c>
      <c r="G737" s="494" t="s">
        <v>15293</v>
      </c>
      <c r="H737" s="159"/>
      <c r="I737" s="158">
        <v>41039</v>
      </c>
    </row>
    <row r="738" spans="1:9" ht="38.25" x14ac:dyDescent="0.25">
      <c r="A738" s="838" t="s">
        <v>15270</v>
      </c>
      <c r="B738" s="539">
        <v>728</v>
      </c>
      <c r="C738" s="1329"/>
      <c r="D738" s="1329"/>
      <c r="E738" s="304" t="s">
        <v>32059</v>
      </c>
      <c r="F738" s="304" t="s">
        <v>32060</v>
      </c>
      <c r="G738" s="494" t="s">
        <v>15293</v>
      </c>
      <c r="H738" s="159"/>
      <c r="I738" s="158">
        <v>41039</v>
      </c>
    </row>
    <row r="739" spans="1:9" ht="38.25" x14ac:dyDescent="0.25">
      <c r="A739" s="838" t="s">
        <v>15271</v>
      </c>
      <c r="B739" s="539">
        <v>729</v>
      </c>
      <c r="C739" s="1329"/>
      <c r="D739" s="1329"/>
      <c r="E739" s="304" t="s">
        <v>32061</v>
      </c>
      <c r="F739" s="304" t="s">
        <v>32062</v>
      </c>
      <c r="G739" s="494" t="s">
        <v>15293</v>
      </c>
      <c r="H739" s="159"/>
      <c r="I739" s="158">
        <v>41039</v>
      </c>
    </row>
    <row r="740" spans="1:9" ht="38.25" x14ac:dyDescent="0.25">
      <c r="A740" s="838" t="s">
        <v>15272</v>
      </c>
      <c r="B740" s="539">
        <v>730</v>
      </c>
      <c r="C740" s="1329"/>
      <c r="D740" s="1329"/>
      <c r="E740" s="304" t="s">
        <v>32063</v>
      </c>
      <c r="F740" s="304" t="s">
        <v>32064</v>
      </c>
      <c r="G740" s="494" t="s">
        <v>15293</v>
      </c>
      <c r="H740" s="159"/>
      <c r="I740" s="158">
        <v>41039</v>
      </c>
    </row>
    <row r="741" spans="1:9" ht="38.25" x14ac:dyDescent="0.25">
      <c r="A741" s="838" t="s">
        <v>15273</v>
      </c>
      <c r="B741" s="539">
        <v>731</v>
      </c>
      <c r="C741" s="1329"/>
      <c r="D741" s="1329"/>
      <c r="E741" s="304" t="s">
        <v>32065</v>
      </c>
      <c r="F741" s="304" t="s">
        <v>32066</v>
      </c>
      <c r="G741" s="494" t="s">
        <v>15293</v>
      </c>
      <c r="H741" s="159"/>
      <c r="I741" s="158">
        <v>41039</v>
      </c>
    </row>
    <row r="742" spans="1:9" ht="38.25" x14ac:dyDescent="0.25">
      <c r="A742" s="838" t="s">
        <v>15274</v>
      </c>
      <c r="B742" s="539">
        <v>732</v>
      </c>
      <c r="C742" s="1329"/>
      <c r="D742" s="1329"/>
      <c r="E742" s="304" t="s">
        <v>32067</v>
      </c>
      <c r="F742" s="304" t="s">
        <v>32068</v>
      </c>
      <c r="G742" s="494" t="s">
        <v>15293</v>
      </c>
      <c r="H742" s="159"/>
      <c r="I742" s="158">
        <v>41039</v>
      </c>
    </row>
    <row r="743" spans="1:9" ht="38.25" x14ac:dyDescent="0.25">
      <c r="A743" s="838" t="s">
        <v>15275</v>
      </c>
      <c r="B743" s="539">
        <v>733</v>
      </c>
      <c r="C743" s="1329"/>
      <c r="D743" s="1329"/>
      <c r="E743" s="304" t="s">
        <v>32069</v>
      </c>
      <c r="F743" s="304" t="s">
        <v>32070</v>
      </c>
      <c r="G743" s="494" t="s">
        <v>15293</v>
      </c>
      <c r="H743" s="159"/>
      <c r="I743" s="158">
        <v>41039</v>
      </c>
    </row>
    <row r="744" spans="1:9" ht="51" x14ac:dyDescent="0.25">
      <c r="A744" s="838" t="s">
        <v>15276</v>
      </c>
      <c r="B744" s="539">
        <v>734</v>
      </c>
      <c r="C744" s="304" t="s">
        <v>32182</v>
      </c>
      <c r="D744" s="304" t="s">
        <v>5319</v>
      </c>
      <c r="E744" s="304" t="s">
        <v>32182</v>
      </c>
      <c r="F744" s="304" t="s">
        <v>32071</v>
      </c>
      <c r="G744" s="494" t="s">
        <v>15293</v>
      </c>
      <c r="H744" s="159"/>
      <c r="I744" s="158">
        <v>35852</v>
      </c>
    </row>
  </sheetData>
  <mergeCells count="151">
    <mergeCell ref="C545:C546"/>
    <mergeCell ref="D545:D546"/>
    <mergeCell ref="C547:C551"/>
    <mergeCell ref="D547:D551"/>
    <mergeCell ref="C554:C555"/>
    <mergeCell ref="D554:D555"/>
    <mergeCell ref="C563:C570"/>
    <mergeCell ref="D563:D570"/>
    <mergeCell ref="C571:C572"/>
    <mergeCell ref="D571:D572"/>
    <mergeCell ref="C556:C557"/>
    <mergeCell ref="D556:D557"/>
    <mergeCell ref="C371:C374"/>
    <mergeCell ref="D371:D374"/>
    <mergeCell ref="C375:C380"/>
    <mergeCell ref="D375:D380"/>
    <mergeCell ref="C381:C383"/>
    <mergeCell ref="D381:D383"/>
    <mergeCell ref="C384:C392"/>
    <mergeCell ref="D384:D392"/>
    <mergeCell ref="C393:C398"/>
    <mergeCell ref="D393:D398"/>
    <mergeCell ref="C340:C341"/>
    <mergeCell ref="D340:D341"/>
    <mergeCell ref="C342:C347"/>
    <mergeCell ref="D342:D347"/>
    <mergeCell ref="C348:C349"/>
    <mergeCell ref="D348:D349"/>
    <mergeCell ref="C351:C357"/>
    <mergeCell ref="D351:D357"/>
    <mergeCell ref="C358:C370"/>
    <mergeCell ref="D358:D370"/>
    <mergeCell ref="C315:C316"/>
    <mergeCell ref="D315:D316"/>
    <mergeCell ref="C318:C320"/>
    <mergeCell ref="D318:D320"/>
    <mergeCell ref="C325:C327"/>
    <mergeCell ref="D325:D327"/>
    <mergeCell ref="C328:C329"/>
    <mergeCell ref="D328:D329"/>
    <mergeCell ref="C335:C338"/>
    <mergeCell ref="D335:D338"/>
    <mergeCell ref="C264:C265"/>
    <mergeCell ref="D264:D265"/>
    <mergeCell ref="C271:C275"/>
    <mergeCell ref="D271:D275"/>
    <mergeCell ref="C280:C282"/>
    <mergeCell ref="D280:D282"/>
    <mergeCell ref="C283:C307"/>
    <mergeCell ref="D283:D307"/>
    <mergeCell ref="C309:C312"/>
    <mergeCell ref="D309:D312"/>
    <mergeCell ref="C22:C32"/>
    <mergeCell ref="D22:D32"/>
    <mergeCell ref="C40:C41"/>
    <mergeCell ref="D40:D41"/>
    <mergeCell ref="C43:C47"/>
    <mergeCell ref="D43:D47"/>
    <mergeCell ref="C49:C50"/>
    <mergeCell ref="D49:D50"/>
    <mergeCell ref="C69:C70"/>
    <mergeCell ref="D69:D70"/>
    <mergeCell ref="C677:C686"/>
    <mergeCell ref="D677:D686"/>
    <mergeCell ref="C688:C704"/>
    <mergeCell ref="D688:D704"/>
    <mergeCell ref="C706:C721"/>
    <mergeCell ref="D706:D721"/>
    <mergeCell ref="C722:C733"/>
    <mergeCell ref="D722:D733"/>
    <mergeCell ref="C736:C743"/>
    <mergeCell ref="D736:D743"/>
    <mergeCell ref="C664:C675"/>
    <mergeCell ref="D664:D675"/>
    <mergeCell ref="C573:C583"/>
    <mergeCell ref="D573:D583"/>
    <mergeCell ref="C584:C589"/>
    <mergeCell ref="D584:D589"/>
    <mergeCell ref="C596:C597"/>
    <mergeCell ref="D596:D597"/>
    <mergeCell ref="C602:C609"/>
    <mergeCell ref="D602:D609"/>
    <mergeCell ref="C611:C615"/>
    <mergeCell ref="D611:D615"/>
    <mergeCell ref="C620:C622"/>
    <mergeCell ref="D620:D622"/>
    <mergeCell ref="C623:C625"/>
    <mergeCell ref="D623:D625"/>
    <mergeCell ref="C627:C628"/>
    <mergeCell ref="D627:D628"/>
    <mergeCell ref="C632:C634"/>
    <mergeCell ref="D632:D634"/>
    <mergeCell ref="C637:C642"/>
    <mergeCell ref="D637:D642"/>
    <mergeCell ref="C647:C662"/>
    <mergeCell ref="D647:D662"/>
    <mergeCell ref="C533:C542"/>
    <mergeCell ref="D533:D542"/>
    <mergeCell ref="C400:C408"/>
    <mergeCell ref="D400:D408"/>
    <mergeCell ref="C413:C440"/>
    <mergeCell ref="D413:D440"/>
    <mergeCell ref="C441:C442"/>
    <mergeCell ref="D441:D442"/>
    <mergeCell ref="C444:C445"/>
    <mergeCell ref="D444:D445"/>
    <mergeCell ref="C449:C450"/>
    <mergeCell ref="D449:D450"/>
    <mergeCell ref="C453:C457"/>
    <mergeCell ref="D453:D457"/>
    <mergeCell ref="C463:C464"/>
    <mergeCell ref="D463:D464"/>
    <mergeCell ref="C469:C470"/>
    <mergeCell ref="D469:D470"/>
    <mergeCell ref="C482:C484"/>
    <mergeCell ref="D482:D484"/>
    <mergeCell ref="C486:C532"/>
    <mergeCell ref="D486:D532"/>
    <mergeCell ref="D74:D76"/>
    <mergeCell ref="C77:C120"/>
    <mergeCell ref="D77:D120"/>
    <mergeCell ref="C124:C127"/>
    <mergeCell ref="D124:D127"/>
    <mergeCell ref="C144:C156"/>
    <mergeCell ref="D144:D156"/>
    <mergeCell ref="C131:C139"/>
    <mergeCell ref="D131:D139"/>
    <mergeCell ref="C252:C260"/>
    <mergeCell ref="D252:D260"/>
    <mergeCell ref="C330:C331"/>
    <mergeCell ref="D330:D331"/>
    <mergeCell ref="G1:I1"/>
    <mergeCell ref="G2:I2"/>
    <mergeCell ref="G3:I3"/>
    <mergeCell ref="G4:I4"/>
    <mergeCell ref="G5:I5"/>
    <mergeCell ref="B7:I7"/>
    <mergeCell ref="B8:I8"/>
    <mergeCell ref="C14:C15"/>
    <mergeCell ref="D14:D15"/>
    <mergeCell ref="C158:C188"/>
    <mergeCell ref="D158:D188"/>
    <mergeCell ref="C189:C211"/>
    <mergeCell ref="D189:D211"/>
    <mergeCell ref="C219:C220"/>
    <mergeCell ref="D219:D220"/>
    <mergeCell ref="C221:C237"/>
    <mergeCell ref="D221:D237"/>
    <mergeCell ref="C239:C244"/>
    <mergeCell ref="D239:D244"/>
    <mergeCell ref="C74:C76"/>
  </mergeCells>
  <conditionalFormatting sqref="D745:D1048576">
    <cfRule type="duplicateValues" dxfId="379" priority="1020"/>
  </conditionalFormatting>
  <conditionalFormatting sqref="D745:D1048576">
    <cfRule type="duplicateValues" dxfId="378" priority="1019"/>
  </conditionalFormatting>
  <conditionalFormatting sqref="D745:D1048576">
    <cfRule type="duplicateValues" dxfId="377" priority="1018"/>
    <cfRule type="duplicateValues" dxfId="376" priority="1024"/>
  </conditionalFormatting>
  <conditionalFormatting sqref="D745:D1048576">
    <cfRule type="duplicateValues" dxfId="375" priority="729"/>
  </conditionalFormatting>
  <conditionalFormatting sqref="D9">
    <cfRule type="duplicateValues" dxfId="374" priority="375"/>
  </conditionalFormatting>
  <conditionalFormatting sqref="D9">
    <cfRule type="duplicateValues" dxfId="373" priority="374"/>
  </conditionalFormatting>
  <conditionalFormatting sqref="D6:D8">
    <cfRule type="duplicateValues" dxfId="372" priority="373"/>
  </conditionalFormatting>
  <conditionalFormatting sqref="D6:D8">
    <cfRule type="duplicateValues" dxfId="371" priority="372"/>
  </conditionalFormatting>
  <conditionalFormatting sqref="D6:D8">
    <cfRule type="duplicateValues" dxfId="370" priority="371"/>
  </conditionalFormatting>
  <conditionalFormatting sqref="D6:D8">
    <cfRule type="duplicateValues" dxfId="369" priority="370"/>
  </conditionalFormatting>
  <conditionalFormatting sqref="D6:D8">
    <cfRule type="duplicateValues" dxfId="368" priority="369"/>
  </conditionalFormatting>
  <conditionalFormatting sqref="D6:D8">
    <cfRule type="duplicateValues" dxfId="367" priority="368"/>
  </conditionalFormatting>
  <conditionalFormatting sqref="D10">
    <cfRule type="duplicateValues" dxfId="366" priority="360"/>
    <cfRule type="duplicateValues" dxfId="365" priority="367"/>
  </conditionalFormatting>
  <conditionalFormatting sqref="D10">
    <cfRule type="duplicateValues" dxfId="364" priority="366"/>
  </conditionalFormatting>
  <conditionalFormatting sqref="D10">
    <cfRule type="duplicateValues" dxfId="363" priority="365"/>
  </conditionalFormatting>
  <conditionalFormatting sqref="D10">
    <cfRule type="duplicateValues" dxfId="362" priority="364"/>
  </conditionalFormatting>
  <conditionalFormatting sqref="D10">
    <cfRule type="duplicateValues" dxfId="361" priority="363"/>
  </conditionalFormatting>
  <conditionalFormatting sqref="D10">
    <cfRule type="duplicateValues" dxfId="360" priority="362"/>
  </conditionalFormatting>
  <conditionalFormatting sqref="D10">
    <cfRule type="duplicateValues" dxfId="359" priority="361"/>
  </conditionalFormatting>
  <conditionalFormatting sqref="D6:D10">
    <cfRule type="duplicateValues" dxfId="358" priority="359"/>
  </conditionalFormatting>
  <conditionalFormatting sqref="D6:D10">
    <cfRule type="duplicateValues" dxfId="357" priority="358"/>
  </conditionalFormatting>
  <conditionalFormatting sqref="D6:D10">
    <cfRule type="duplicateValues" dxfId="356" priority="357"/>
  </conditionalFormatting>
  <conditionalFormatting sqref="D6:D10 D745:D1048576">
    <cfRule type="duplicateValues" dxfId="355" priority="355"/>
    <cfRule type="duplicateValues" dxfId="354" priority="356"/>
  </conditionalFormatting>
  <conditionalFormatting sqref="D53:D54 D69 D48:D49 D36:D40 D42:D43 D51 D71 D74 D77 D121:D124 D128:D131 D140:D142">
    <cfRule type="duplicateValues" dxfId="353" priority="348"/>
  </conditionalFormatting>
  <conditionalFormatting sqref="D53:D54 D69 D48:D49 D36:D40 D42:D43 D51 D71 D74 D77 D121:D124 D128:D131 D140:D142">
    <cfRule type="duplicateValues" dxfId="352" priority="349"/>
  </conditionalFormatting>
  <conditionalFormatting sqref="D53:D54 D69 D48:D49 D36:D40 D42:D43 D51 D71 D74 D77 D121:D124 D128:D131 D140:D142">
    <cfRule type="duplicateValues" dxfId="351" priority="350"/>
  </conditionalFormatting>
  <conditionalFormatting sqref="D411:D413 D53:D54 D69 D48:D49 D36:D40 D42:D43 D51 D71 D74 D77 D121:D124 D128:D131 D140:D144 D157:D158 D189 D212:D219 D221 D238:D239 D245:D252 D261:D264 D266:D271 D276:D280 D283 D308:D309 D313:D315 D317:D318 D321:D325 D328 D330 D332:D335 D339:D340 D342 D348 D350:D351 D358 D371 D375 D381 D384 D393 D399:D400">
    <cfRule type="duplicateValues" dxfId="350" priority="351"/>
  </conditionalFormatting>
  <conditionalFormatting sqref="D411:D413">
    <cfRule type="duplicateValues" dxfId="349" priority="352"/>
  </conditionalFormatting>
  <conditionalFormatting sqref="D411:D413">
    <cfRule type="duplicateValues" dxfId="348" priority="353"/>
  </conditionalFormatting>
  <conditionalFormatting sqref="D245:D252 D53:D54 D69 D48:D49 D36:D40 D42:D43 D51 D71 D74 D77 D121:D124 D128:D131 D140:D144 D157:D158 D189 D212:D219 D221 D238:D239 D261:D264 D266:D271 D276:D280 D283 D308:D309 D313:D315 D317:D318 D321:D325 D328 D330 D332:D335 D339:D340 D342 D348 D350:D351 D358 D371 D375 D381 D384 D393 D399:D400">
    <cfRule type="duplicateValues" dxfId="347" priority="354"/>
  </conditionalFormatting>
  <conditionalFormatting sqref="D411:D413">
    <cfRule type="duplicateValues" dxfId="346" priority="347"/>
  </conditionalFormatting>
  <conditionalFormatting sqref="D441 D443:D444 D446:D449 D451:D453 D458:D463 D465:D469 D471:D482 D485:D486">
    <cfRule type="duplicateValues" dxfId="345" priority="346"/>
  </conditionalFormatting>
  <conditionalFormatting sqref="D533 D543:D545 D547 D552:D554 D556 D558:D563 D571 D573 D584">
    <cfRule type="duplicateValues" dxfId="344" priority="345"/>
  </conditionalFormatting>
  <conditionalFormatting sqref="D590:D596 D598:D602 D610:D611 D616:D617">
    <cfRule type="duplicateValues" dxfId="343" priority="341"/>
  </conditionalFormatting>
  <conditionalFormatting sqref="D590:D596">
    <cfRule type="duplicateValues" dxfId="342" priority="342"/>
  </conditionalFormatting>
  <conditionalFormatting sqref="D590:D596">
    <cfRule type="duplicateValues" dxfId="341" priority="343"/>
  </conditionalFormatting>
  <conditionalFormatting sqref="D590:D596">
    <cfRule type="duplicateValues" dxfId="340" priority="344"/>
  </conditionalFormatting>
  <conditionalFormatting sqref="D618">
    <cfRule type="duplicateValues" dxfId="339" priority="340"/>
  </conditionalFormatting>
  <conditionalFormatting sqref="D619:D620 D623 D626:D627 D629:D632 D635:D637">
    <cfRule type="duplicateValues" dxfId="338" priority="339"/>
  </conditionalFormatting>
  <conditionalFormatting sqref="D643">
    <cfRule type="duplicateValues" dxfId="337" priority="338"/>
  </conditionalFormatting>
  <conditionalFormatting sqref="D644">
    <cfRule type="duplicateValues" dxfId="336" priority="337"/>
  </conditionalFormatting>
  <conditionalFormatting sqref="D245:D252 D11:D14 D16:D22 D33:D40 D42:D43 D48:D49 D51:D69 D71 D74 D77 D121:D124 D128:D131 D140:D144 D157:D158 D189 D212:D219 D221 D238:D239 D261:D264 D266:D271 D276:D280 D283 D308:D309 D313:D315 D317:D318 D321:D325 D328 D330 D332:D335 D339:D340 D342 D348 D350:D351 D358 D371 D375 D381 D384 D393 D399:D400 D409:D413 D441 D443:D444 D446:D449 D451:D453 D458:D463 D465:D469 D471:D482 D485:D486 D533 D543:D545 D547 D552:D554 D556 D558:D563 D571 D573 D584 D590:D596 D598:D602 D610:D611 D616:D620 D623 D626:D627 D629:D632 D635:D637 D643:D644">
    <cfRule type="duplicateValues" dxfId="335" priority="336"/>
  </conditionalFormatting>
  <conditionalFormatting sqref="D645:D647 D663:D664 D676:D677 D687:D688 D705:D706 D722">
    <cfRule type="duplicateValues" dxfId="334" priority="335"/>
  </conditionalFormatting>
  <conditionalFormatting sqref="D734:D736">
    <cfRule type="duplicateValues" dxfId="333" priority="331"/>
  </conditionalFormatting>
  <conditionalFormatting sqref="D734:D736">
    <cfRule type="duplicateValues" dxfId="332" priority="332"/>
  </conditionalFormatting>
  <conditionalFormatting sqref="D734:D736">
    <cfRule type="duplicateValues" dxfId="331" priority="333"/>
  </conditionalFormatting>
  <conditionalFormatting sqref="D734:D736">
    <cfRule type="duplicateValues" dxfId="330" priority="334"/>
  </conditionalFormatting>
  <conditionalFormatting sqref="I734">
    <cfRule type="duplicateValues" dxfId="329" priority="330"/>
  </conditionalFormatting>
  <conditionalFormatting sqref="I735">
    <cfRule type="duplicateValues" dxfId="328" priority="329"/>
  </conditionalFormatting>
  <conditionalFormatting sqref="I736">
    <cfRule type="duplicateValues" dxfId="327" priority="328"/>
  </conditionalFormatting>
  <conditionalFormatting sqref="D744">
    <cfRule type="duplicateValues" dxfId="326" priority="327"/>
  </conditionalFormatting>
  <conditionalFormatting sqref="D645:D647 D663:D664 D676:D677 D687:D688 D705:D706 D722 D734:D736 D744">
    <cfRule type="duplicateValues" dxfId="325" priority="326"/>
  </conditionalFormatting>
  <conditionalFormatting sqref="D72">
    <cfRule type="duplicateValues" dxfId="324" priority="319"/>
  </conditionalFormatting>
  <conditionalFormatting sqref="D72">
    <cfRule type="duplicateValues" dxfId="323" priority="320"/>
  </conditionalFormatting>
  <conditionalFormatting sqref="D72">
    <cfRule type="duplicateValues" dxfId="322" priority="321"/>
  </conditionalFormatting>
  <conditionalFormatting sqref="D72">
    <cfRule type="duplicateValues" dxfId="321" priority="322"/>
  </conditionalFormatting>
  <conditionalFormatting sqref="D72">
    <cfRule type="duplicateValues" dxfId="320" priority="323"/>
  </conditionalFormatting>
  <conditionalFormatting sqref="D72">
    <cfRule type="duplicateValues" dxfId="319" priority="324"/>
  </conditionalFormatting>
  <conditionalFormatting sqref="D72">
    <cfRule type="duplicateValues" dxfId="318" priority="325"/>
  </conditionalFormatting>
  <conditionalFormatting sqref="D72">
    <cfRule type="duplicateValues" dxfId="317" priority="318"/>
  </conditionalFormatting>
  <conditionalFormatting sqref="D73">
    <cfRule type="duplicateValues" dxfId="316" priority="311"/>
  </conditionalFormatting>
  <conditionalFormatting sqref="D73">
    <cfRule type="duplicateValues" dxfId="315" priority="312"/>
  </conditionalFormatting>
  <conditionalFormatting sqref="D73">
    <cfRule type="duplicateValues" dxfId="314" priority="313"/>
  </conditionalFormatting>
  <conditionalFormatting sqref="D73">
    <cfRule type="duplicateValues" dxfId="313" priority="314"/>
  </conditionalFormatting>
  <conditionalFormatting sqref="D73">
    <cfRule type="duplicateValues" dxfId="312" priority="315"/>
  </conditionalFormatting>
  <conditionalFormatting sqref="D73">
    <cfRule type="duplicateValues" dxfId="311" priority="316"/>
  </conditionalFormatting>
  <conditionalFormatting sqref="D73">
    <cfRule type="duplicateValues" dxfId="310" priority="317"/>
  </conditionalFormatting>
  <conditionalFormatting sqref="D73">
    <cfRule type="duplicateValues" dxfId="309" priority="310"/>
  </conditionalFormatting>
  <conditionalFormatting sqref="D11:D744">
    <cfRule type="duplicateValues" dxfId="308" priority="308"/>
    <cfRule type="duplicateValues" dxfId="307" priority="309"/>
  </conditionalFormatting>
  <conditionalFormatting sqref="C14">
    <cfRule type="duplicateValues" dxfId="306" priority="307"/>
  </conditionalFormatting>
  <conditionalFormatting sqref="C22">
    <cfRule type="duplicateValues" dxfId="305" priority="306"/>
  </conditionalFormatting>
  <conditionalFormatting sqref="C40">
    <cfRule type="duplicateValues" dxfId="304" priority="299"/>
  </conditionalFormatting>
  <conditionalFormatting sqref="C40">
    <cfRule type="duplicateValues" dxfId="303" priority="300"/>
  </conditionalFormatting>
  <conditionalFormatting sqref="C40">
    <cfRule type="duplicateValues" dxfId="302" priority="301"/>
  </conditionalFormatting>
  <conditionalFormatting sqref="C40">
    <cfRule type="duplicateValues" dxfId="301" priority="302"/>
  </conditionalFormatting>
  <conditionalFormatting sqref="C40">
    <cfRule type="duplicateValues" dxfId="300" priority="303"/>
  </conditionalFormatting>
  <conditionalFormatting sqref="C40">
    <cfRule type="duplicateValues" dxfId="299" priority="304"/>
  </conditionalFormatting>
  <conditionalFormatting sqref="C40">
    <cfRule type="duplicateValues" dxfId="298" priority="305"/>
  </conditionalFormatting>
  <conditionalFormatting sqref="C40">
    <cfRule type="duplicateValues" dxfId="297" priority="298"/>
  </conditionalFormatting>
  <conditionalFormatting sqref="C43">
    <cfRule type="duplicateValues" dxfId="296" priority="291"/>
  </conditionalFormatting>
  <conditionalFormatting sqref="C43">
    <cfRule type="duplicateValues" dxfId="295" priority="292"/>
  </conditionalFormatting>
  <conditionalFormatting sqref="C43">
    <cfRule type="duplicateValues" dxfId="294" priority="293"/>
  </conditionalFormatting>
  <conditionalFormatting sqref="C43">
    <cfRule type="duplicateValues" dxfId="293" priority="294"/>
  </conditionalFormatting>
  <conditionalFormatting sqref="C43">
    <cfRule type="duplicateValues" dxfId="292" priority="295"/>
  </conditionalFormatting>
  <conditionalFormatting sqref="C43">
    <cfRule type="duplicateValues" dxfId="291" priority="296"/>
  </conditionalFormatting>
  <conditionalFormatting sqref="C43">
    <cfRule type="duplicateValues" dxfId="290" priority="297"/>
  </conditionalFormatting>
  <conditionalFormatting sqref="C43">
    <cfRule type="duplicateValues" dxfId="289" priority="290"/>
  </conditionalFormatting>
  <conditionalFormatting sqref="C49">
    <cfRule type="duplicateValues" dxfId="288" priority="283"/>
  </conditionalFormatting>
  <conditionalFormatting sqref="C49">
    <cfRule type="duplicateValues" dxfId="287" priority="284"/>
  </conditionalFormatting>
  <conditionalFormatting sqref="C49">
    <cfRule type="duplicateValues" dxfId="286" priority="285"/>
  </conditionalFormatting>
  <conditionalFormatting sqref="C49">
    <cfRule type="duplicateValues" dxfId="285" priority="286"/>
  </conditionalFormatting>
  <conditionalFormatting sqref="C49">
    <cfRule type="duplicateValues" dxfId="284" priority="287"/>
  </conditionalFormatting>
  <conditionalFormatting sqref="C49">
    <cfRule type="duplicateValues" dxfId="283" priority="288"/>
  </conditionalFormatting>
  <conditionalFormatting sqref="C49">
    <cfRule type="duplicateValues" dxfId="282" priority="289"/>
  </conditionalFormatting>
  <conditionalFormatting sqref="C49">
    <cfRule type="duplicateValues" dxfId="281" priority="282"/>
  </conditionalFormatting>
  <conditionalFormatting sqref="C69">
    <cfRule type="duplicateValues" dxfId="280" priority="275"/>
  </conditionalFormatting>
  <conditionalFormatting sqref="C69">
    <cfRule type="duplicateValues" dxfId="279" priority="276"/>
  </conditionalFormatting>
  <conditionalFormatting sqref="C69">
    <cfRule type="duplicateValues" dxfId="278" priority="277"/>
  </conditionalFormatting>
  <conditionalFormatting sqref="C69">
    <cfRule type="duplicateValues" dxfId="277" priority="278"/>
  </conditionalFormatting>
  <conditionalFormatting sqref="C69">
    <cfRule type="duplicateValues" dxfId="276" priority="279"/>
  </conditionalFormatting>
  <conditionalFormatting sqref="C69">
    <cfRule type="duplicateValues" dxfId="275" priority="280"/>
  </conditionalFormatting>
  <conditionalFormatting sqref="C69">
    <cfRule type="duplicateValues" dxfId="274" priority="281"/>
  </conditionalFormatting>
  <conditionalFormatting sqref="C69">
    <cfRule type="duplicateValues" dxfId="273" priority="274"/>
  </conditionalFormatting>
  <conditionalFormatting sqref="C72">
    <cfRule type="duplicateValues" dxfId="272" priority="267"/>
  </conditionalFormatting>
  <conditionalFormatting sqref="C72">
    <cfRule type="duplicateValues" dxfId="271" priority="268"/>
  </conditionalFormatting>
  <conditionalFormatting sqref="C72">
    <cfRule type="duplicateValues" dxfId="270" priority="269"/>
  </conditionalFormatting>
  <conditionalFormatting sqref="C72">
    <cfRule type="duplicateValues" dxfId="269" priority="270"/>
  </conditionalFormatting>
  <conditionalFormatting sqref="C72">
    <cfRule type="duplicateValues" dxfId="268" priority="271"/>
  </conditionalFormatting>
  <conditionalFormatting sqref="C72">
    <cfRule type="duplicateValues" dxfId="267" priority="272"/>
  </conditionalFormatting>
  <conditionalFormatting sqref="C72">
    <cfRule type="duplicateValues" dxfId="266" priority="273"/>
  </conditionalFormatting>
  <conditionalFormatting sqref="C72">
    <cfRule type="duplicateValues" dxfId="265" priority="266"/>
  </conditionalFormatting>
  <conditionalFormatting sqref="C74">
    <cfRule type="duplicateValues" dxfId="264" priority="259"/>
  </conditionalFormatting>
  <conditionalFormatting sqref="C74">
    <cfRule type="duplicateValues" dxfId="263" priority="260"/>
  </conditionalFormatting>
  <conditionalFormatting sqref="C74">
    <cfRule type="duplicateValues" dxfId="262" priority="261"/>
  </conditionalFormatting>
  <conditionalFormatting sqref="C74">
    <cfRule type="duplicateValues" dxfId="261" priority="262"/>
  </conditionalFormatting>
  <conditionalFormatting sqref="C74">
    <cfRule type="duplicateValues" dxfId="260" priority="263"/>
  </conditionalFormatting>
  <conditionalFormatting sqref="C74">
    <cfRule type="duplicateValues" dxfId="259" priority="264"/>
  </conditionalFormatting>
  <conditionalFormatting sqref="C74">
    <cfRule type="duplicateValues" dxfId="258" priority="265"/>
  </conditionalFormatting>
  <conditionalFormatting sqref="C74">
    <cfRule type="duplicateValues" dxfId="257" priority="258"/>
  </conditionalFormatting>
  <conditionalFormatting sqref="C77">
    <cfRule type="duplicateValues" dxfId="256" priority="251"/>
  </conditionalFormatting>
  <conditionalFormatting sqref="C77">
    <cfRule type="duplicateValues" dxfId="255" priority="252"/>
  </conditionalFormatting>
  <conditionalFormatting sqref="C77">
    <cfRule type="duplicateValues" dxfId="254" priority="253"/>
  </conditionalFormatting>
  <conditionalFormatting sqref="C77">
    <cfRule type="duplicateValues" dxfId="253" priority="254"/>
  </conditionalFormatting>
  <conditionalFormatting sqref="C77">
    <cfRule type="duplicateValues" dxfId="252" priority="255"/>
  </conditionalFormatting>
  <conditionalFormatting sqref="C77">
    <cfRule type="duplicateValues" dxfId="251" priority="256"/>
  </conditionalFormatting>
  <conditionalFormatting sqref="C77">
    <cfRule type="duplicateValues" dxfId="250" priority="257"/>
  </conditionalFormatting>
  <conditionalFormatting sqref="C77">
    <cfRule type="duplicateValues" dxfId="249" priority="250"/>
  </conditionalFormatting>
  <conditionalFormatting sqref="C124">
    <cfRule type="duplicateValues" dxfId="248" priority="243"/>
  </conditionalFormatting>
  <conditionalFormatting sqref="C124">
    <cfRule type="duplicateValues" dxfId="247" priority="244"/>
  </conditionalFormatting>
  <conditionalFormatting sqref="C124">
    <cfRule type="duplicateValues" dxfId="246" priority="245"/>
  </conditionalFormatting>
  <conditionalFormatting sqref="C124">
    <cfRule type="duplicateValues" dxfId="245" priority="246"/>
  </conditionalFormatting>
  <conditionalFormatting sqref="C124">
    <cfRule type="duplicateValues" dxfId="244" priority="247"/>
  </conditionalFormatting>
  <conditionalFormatting sqref="C124">
    <cfRule type="duplicateValues" dxfId="243" priority="248"/>
  </conditionalFormatting>
  <conditionalFormatting sqref="C124">
    <cfRule type="duplicateValues" dxfId="242" priority="249"/>
  </conditionalFormatting>
  <conditionalFormatting sqref="C124">
    <cfRule type="duplicateValues" dxfId="241" priority="242"/>
  </conditionalFormatting>
  <conditionalFormatting sqref="C131">
    <cfRule type="duplicateValues" dxfId="240" priority="235"/>
  </conditionalFormatting>
  <conditionalFormatting sqref="C131">
    <cfRule type="duplicateValues" dxfId="239" priority="236"/>
  </conditionalFormatting>
  <conditionalFormatting sqref="C131">
    <cfRule type="duplicateValues" dxfId="238" priority="237"/>
  </conditionalFormatting>
  <conditionalFormatting sqref="C131">
    <cfRule type="duplicateValues" dxfId="237" priority="238"/>
  </conditionalFormatting>
  <conditionalFormatting sqref="C131">
    <cfRule type="duplicateValues" dxfId="236" priority="239"/>
  </conditionalFormatting>
  <conditionalFormatting sqref="C131">
    <cfRule type="duplicateValues" dxfId="235" priority="240"/>
  </conditionalFormatting>
  <conditionalFormatting sqref="C131">
    <cfRule type="duplicateValues" dxfId="234" priority="241"/>
  </conditionalFormatting>
  <conditionalFormatting sqref="C131">
    <cfRule type="duplicateValues" dxfId="233" priority="234"/>
  </conditionalFormatting>
  <conditionalFormatting sqref="C144">
    <cfRule type="duplicateValues" dxfId="232" priority="230"/>
  </conditionalFormatting>
  <conditionalFormatting sqref="C144">
    <cfRule type="duplicateValues" dxfId="231" priority="231"/>
  </conditionalFormatting>
  <conditionalFormatting sqref="C144">
    <cfRule type="duplicateValues" dxfId="230" priority="232"/>
  </conditionalFormatting>
  <conditionalFormatting sqref="C144">
    <cfRule type="duplicateValues" dxfId="229" priority="233"/>
  </conditionalFormatting>
  <conditionalFormatting sqref="C144">
    <cfRule type="duplicateValues" dxfId="228" priority="229"/>
  </conditionalFormatting>
  <conditionalFormatting sqref="C158">
    <cfRule type="duplicateValues" dxfId="227" priority="225"/>
  </conditionalFormatting>
  <conditionalFormatting sqref="C158">
    <cfRule type="duplicateValues" dxfId="226" priority="226"/>
  </conditionalFormatting>
  <conditionalFormatting sqref="C158">
    <cfRule type="duplicateValues" dxfId="225" priority="227"/>
  </conditionalFormatting>
  <conditionalFormatting sqref="C158">
    <cfRule type="duplicateValues" dxfId="224" priority="228"/>
  </conditionalFormatting>
  <conditionalFormatting sqref="C158">
    <cfRule type="duplicateValues" dxfId="223" priority="224"/>
  </conditionalFormatting>
  <conditionalFormatting sqref="C189">
    <cfRule type="duplicateValues" dxfId="222" priority="220"/>
  </conditionalFormatting>
  <conditionalFormatting sqref="C189">
    <cfRule type="duplicateValues" dxfId="221" priority="221"/>
  </conditionalFormatting>
  <conditionalFormatting sqref="C189">
    <cfRule type="duplicateValues" dxfId="220" priority="222"/>
  </conditionalFormatting>
  <conditionalFormatting sqref="C189">
    <cfRule type="duplicateValues" dxfId="219" priority="223"/>
  </conditionalFormatting>
  <conditionalFormatting sqref="C189">
    <cfRule type="duplicateValues" dxfId="218" priority="219"/>
  </conditionalFormatting>
  <conditionalFormatting sqref="C219">
    <cfRule type="duplicateValues" dxfId="217" priority="215"/>
  </conditionalFormatting>
  <conditionalFormatting sqref="C219">
    <cfRule type="duplicateValues" dxfId="216" priority="216"/>
  </conditionalFormatting>
  <conditionalFormatting sqref="C219">
    <cfRule type="duplicateValues" dxfId="215" priority="217"/>
  </conditionalFormatting>
  <conditionalFormatting sqref="C219">
    <cfRule type="duplicateValues" dxfId="214" priority="218"/>
  </conditionalFormatting>
  <conditionalFormatting sqref="C219">
    <cfRule type="duplicateValues" dxfId="213" priority="214"/>
  </conditionalFormatting>
  <conditionalFormatting sqref="C221">
    <cfRule type="duplicateValues" dxfId="212" priority="210"/>
  </conditionalFormatting>
  <conditionalFormatting sqref="C221">
    <cfRule type="duplicateValues" dxfId="211" priority="211"/>
  </conditionalFormatting>
  <conditionalFormatting sqref="C221">
    <cfRule type="duplicateValues" dxfId="210" priority="212"/>
  </conditionalFormatting>
  <conditionalFormatting sqref="C221">
    <cfRule type="duplicateValues" dxfId="209" priority="213"/>
  </conditionalFormatting>
  <conditionalFormatting sqref="C221">
    <cfRule type="duplicateValues" dxfId="208" priority="209"/>
  </conditionalFormatting>
  <conditionalFormatting sqref="C239">
    <cfRule type="duplicateValues" dxfId="207" priority="205"/>
  </conditionalFormatting>
  <conditionalFormatting sqref="C239">
    <cfRule type="duplicateValues" dxfId="206" priority="206"/>
  </conditionalFormatting>
  <conditionalFormatting sqref="C239">
    <cfRule type="duplicateValues" dxfId="205" priority="207"/>
  </conditionalFormatting>
  <conditionalFormatting sqref="C239">
    <cfRule type="duplicateValues" dxfId="204" priority="208"/>
  </conditionalFormatting>
  <conditionalFormatting sqref="C239">
    <cfRule type="duplicateValues" dxfId="203" priority="204"/>
  </conditionalFormatting>
  <conditionalFormatting sqref="C252">
    <cfRule type="duplicateValues" dxfId="202" priority="200"/>
  </conditionalFormatting>
  <conditionalFormatting sqref="C252">
    <cfRule type="duplicateValues" dxfId="201" priority="201"/>
  </conditionalFormatting>
  <conditionalFormatting sqref="C252">
    <cfRule type="duplicateValues" dxfId="200" priority="202"/>
  </conditionalFormatting>
  <conditionalFormatting sqref="C252">
    <cfRule type="duplicateValues" dxfId="199" priority="203"/>
  </conditionalFormatting>
  <conditionalFormatting sqref="C252">
    <cfRule type="duplicateValues" dxfId="198" priority="199"/>
  </conditionalFormatting>
  <conditionalFormatting sqref="C264">
    <cfRule type="duplicateValues" dxfId="197" priority="195"/>
  </conditionalFormatting>
  <conditionalFormatting sqref="C264">
    <cfRule type="duplicateValues" dxfId="196" priority="196"/>
  </conditionalFormatting>
  <conditionalFormatting sqref="C264">
    <cfRule type="duplicateValues" dxfId="195" priority="197"/>
  </conditionalFormatting>
  <conditionalFormatting sqref="C264">
    <cfRule type="duplicateValues" dxfId="194" priority="198"/>
  </conditionalFormatting>
  <conditionalFormatting sqref="C264">
    <cfRule type="duplicateValues" dxfId="193" priority="194"/>
  </conditionalFormatting>
  <conditionalFormatting sqref="C271">
    <cfRule type="duplicateValues" dxfId="192" priority="190"/>
  </conditionalFormatting>
  <conditionalFormatting sqref="C271">
    <cfRule type="duplicateValues" dxfId="191" priority="191"/>
  </conditionalFormatting>
  <conditionalFormatting sqref="C271">
    <cfRule type="duplicateValues" dxfId="190" priority="192"/>
  </conditionalFormatting>
  <conditionalFormatting sqref="C271">
    <cfRule type="duplicateValues" dxfId="189" priority="193"/>
  </conditionalFormatting>
  <conditionalFormatting sqref="C271">
    <cfRule type="duplicateValues" dxfId="188" priority="189"/>
  </conditionalFormatting>
  <conditionalFormatting sqref="C280">
    <cfRule type="duplicateValues" dxfId="187" priority="185"/>
  </conditionalFormatting>
  <conditionalFormatting sqref="C280">
    <cfRule type="duplicateValues" dxfId="186" priority="186"/>
  </conditionalFormatting>
  <conditionalFormatting sqref="C280">
    <cfRule type="duplicateValues" dxfId="185" priority="187"/>
  </conditionalFormatting>
  <conditionalFormatting sqref="C280">
    <cfRule type="duplicateValues" dxfId="184" priority="188"/>
  </conditionalFormatting>
  <conditionalFormatting sqref="C280">
    <cfRule type="duplicateValues" dxfId="183" priority="184"/>
  </conditionalFormatting>
  <conditionalFormatting sqref="C283">
    <cfRule type="duplicateValues" dxfId="182" priority="180"/>
  </conditionalFormatting>
  <conditionalFormatting sqref="C283">
    <cfRule type="duplicateValues" dxfId="181" priority="181"/>
  </conditionalFormatting>
  <conditionalFormatting sqref="C283">
    <cfRule type="duplicateValues" dxfId="180" priority="182"/>
  </conditionalFormatting>
  <conditionalFormatting sqref="C283">
    <cfRule type="duplicateValues" dxfId="179" priority="183"/>
  </conditionalFormatting>
  <conditionalFormatting sqref="C283">
    <cfRule type="duplicateValues" dxfId="178" priority="179"/>
  </conditionalFormatting>
  <conditionalFormatting sqref="C309">
    <cfRule type="duplicateValues" dxfId="177" priority="175"/>
  </conditionalFormatting>
  <conditionalFormatting sqref="C309">
    <cfRule type="duplicateValues" dxfId="176" priority="176"/>
  </conditionalFormatting>
  <conditionalFormatting sqref="C309">
    <cfRule type="duplicateValues" dxfId="175" priority="177"/>
  </conditionalFormatting>
  <conditionalFormatting sqref="C309">
    <cfRule type="duplicateValues" dxfId="174" priority="178"/>
  </conditionalFormatting>
  <conditionalFormatting sqref="C309">
    <cfRule type="duplicateValues" dxfId="173" priority="174"/>
  </conditionalFormatting>
  <conditionalFormatting sqref="C315">
    <cfRule type="duplicateValues" dxfId="172" priority="170"/>
  </conditionalFormatting>
  <conditionalFormatting sqref="C315">
    <cfRule type="duplicateValues" dxfId="171" priority="171"/>
  </conditionalFormatting>
  <conditionalFormatting sqref="C315">
    <cfRule type="duplicateValues" dxfId="170" priority="172"/>
  </conditionalFormatting>
  <conditionalFormatting sqref="C315">
    <cfRule type="duplicateValues" dxfId="169" priority="173"/>
  </conditionalFormatting>
  <conditionalFormatting sqref="C315">
    <cfRule type="duplicateValues" dxfId="168" priority="169"/>
  </conditionalFormatting>
  <conditionalFormatting sqref="C318">
    <cfRule type="duplicateValues" dxfId="167" priority="165"/>
  </conditionalFormatting>
  <conditionalFormatting sqref="C318">
    <cfRule type="duplicateValues" dxfId="166" priority="166"/>
  </conditionalFormatting>
  <conditionalFormatting sqref="C318">
    <cfRule type="duplicateValues" dxfId="165" priority="167"/>
  </conditionalFormatting>
  <conditionalFormatting sqref="C318">
    <cfRule type="duplicateValues" dxfId="164" priority="168"/>
  </conditionalFormatting>
  <conditionalFormatting sqref="C318">
    <cfRule type="duplicateValues" dxfId="163" priority="164"/>
  </conditionalFormatting>
  <conditionalFormatting sqref="C325">
    <cfRule type="duplicateValues" dxfId="162" priority="160"/>
  </conditionalFormatting>
  <conditionalFormatting sqref="C325">
    <cfRule type="duplicateValues" dxfId="161" priority="161"/>
  </conditionalFormatting>
  <conditionalFormatting sqref="C325">
    <cfRule type="duplicateValues" dxfId="160" priority="162"/>
  </conditionalFormatting>
  <conditionalFormatting sqref="C325">
    <cfRule type="duplicateValues" dxfId="159" priority="163"/>
  </conditionalFormatting>
  <conditionalFormatting sqref="C325">
    <cfRule type="duplicateValues" dxfId="158" priority="159"/>
  </conditionalFormatting>
  <conditionalFormatting sqref="C328">
    <cfRule type="duplicateValues" dxfId="157" priority="155"/>
  </conditionalFormatting>
  <conditionalFormatting sqref="C328">
    <cfRule type="duplicateValues" dxfId="156" priority="156"/>
  </conditionalFormatting>
  <conditionalFormatting sqref="C328">
    <cfRule type="duplicateValues" dxfId="155" priority="157"/>
  </conditionalFormatting>
  <conditionalFormatting sqref="C328">
    <cfRule type="duplicateValues" dxfId="154" priority="158"/>
  </conditionalFormatting>
  <conditionalFormatting sqref="C328">
    <cfRule type="duplicateValues" dxfId="153" priority="154"/>
  </conditionalFormatting>
  <conditionalFormatting sqref="C330">
    <cfRule type="duplicateValues" dxfId="152" priority="150"/>
  </conditionalFormatting>
  <conditionalFormatting sqref="C330">
    <cfRule type="duplicateValues" dxfId="151" priority="151"/>
  </conditionalFormatting>
  <conditionalFormatting sqref="C330">
    <cfRule type="duplicateValues" dxfId="150" priority="152"/>
  </conditionalFormatting>
  <conditionalFormatting sqref="C330">
    <cfRule type="duplicateValues" dxfId="149" priority="153"/>
  </conditionalFormatting>
  <conditionalFormatting sqref="C330">
    <cfRule type="duplicateValues" dxfId="148" priority="149"/>
  </conditionalFormatting>
  <conditionalFormatting sqref="C335">
    <cfRule type="duplicateValues" dxfId="147" priority="145"/>
  </conditionalFormatting>
  <conditionalFormatting sqref="C335">
    <cfRule type="duplicateValues" dxfId="146" priority="146"/>
  </conditionalFormatting>
  <conditionalFormatting sqref="C335">
    <cfRule type="duplicateValues" dxfId="145" priority="147"/>
  </conditionalFormatting>
  <conditionalFormatting sqref="C335">
    <cfRule type="duplicateValues" dxfId="144" priority="148"/>
  </conditionalFormatting>
  <conditionalFormatting sqref="C335">
    <cfRule type="duplicateValues" dxfId="143" priority="144"/>
  </conditionalFormatting>
  <conditionalFormatting sqref="C340">
    <cfRule type="duplicateValues" dxfId="142" priority="140"/>
  </conditionalFormatting>
  <conditionalFormatting sqref="C340">
    <cfRule type="duplicateValues" dxfId="141" priority="141"/>
  </conditionalFormatting>
  <conditionalFormatting sqref="C340">
    <cfRule type="duplicateValues" dxfId="140" priority="142"/>
  </conditionalFormatting>
  <conditionalFormatting sqref="C340">
    <cfRule type="duplicateValues" dxfId="139" priority="143"/>
  </conditionalFormatting>
  <conditionalFormatting sqref="C340">
    <cfRule type="duplicateValues" dxfId="138" priority="139"/>
  </conditionalFormatting>
  <conditionalFormatting sqref="C342">
    <cfRule type="duplicateValues" dxfId="137" priority="135"/>
  </conditionalFormatting>
  <conditionalFormatting sqref="C342">
    <cfRule type="duplicateValues" dxfId="136" priority="136"/>
  </conditionalFormatting>
  <conditionalFormatting sqref="C342">
    <cfRule type="duplicateValues" dxfId="135" priority="137"/>
  </conditionalFormatting>
  <conditionalFormatting sqref="C342">
    <cfRule type="duplicateValues" dxfId="134" priority="138"/>
  </conditionalFormatting>
  <conditionalFormatting sqref="C342">
    <cfRule type="duplicateValues" dxfId="133" priority="134"/>
  </conditionalFormatting>
  <conditionalFormatting sqref="C348">
    <cfRule type="duplicateValues" dxfId="132" priority="130"/>
  </conditionalFormatting>
  <conditionalFormatting sqref="C348">
    <cfRule type="duplicateValues" dxfId="131" priority="131"/>
  </conditionalFormatting>
  <conditionalFormatting sqref="C348">
    <cfRule type="duplicateValues" dxfId="130" priority="132"/>
  </conditionalFormatting>
  <conditionalFormatting sqref="C348">
    <cfRule type="duplicateValues" dxfId="129" priority="133"/>
  </conditionalFormatting>
  <conditionalFormatting sqref="C348">
    <cfRule type="duplicateValues" dxfId="128" priority="129"/>
  </conditionalFormatting>
  <conditionalFormatting sqref="C351">
    <cfRule type="duplicateValues" dxfId="127" priority="125"/>
  </conditionalFormatting>
  <conditionalFormatting sqref="C351">
    <cfRule type="duplicateValues" dxfId="126" priority="126"/>
  </conditionalFormatting>
  <conditionalFormatting sqref="C351">
    <cfRule type="duplicateValues" dxfId="125" priority="127"/>
  </conditionalFormatting>
  <conditionalFormatting sqref="C351">
    <cfRule type="duplicateValues" dxfId="124" priority="128"/>
  </conditionalFormatting>
  <conditionalFormatting sqref="C351">
    <cfRule type="duplicateValues" dxfId="123" priority="124"/>
  </conditionalFormatting>
  <conditionalFormatting sqref="C358">
    <cfRule type="duplicateValues" dxfId="122" priority="120"/>
  </conditionalFormatting>
  <conditionalFormatting sqref="C358">
    <cfRule type="duplicateValues" dxfId="121" priority="121"/>
  </conditionalFormatting>
  <conditionalFormatting sqref="C358">
    <cfRule type="duplicateValues" dxfId="120" priority="122"/>
  </conditionalFormatting>
  <conditionalFormatting sqref="C358">
    <cfRule type="duplicateValues" dxfId="119" priority="123"/>
  </conditionalFormatting>
  <conditionalFormatting sqref="C358">
    <cfRule type="duplicateValues" dxfId="118" priority="119"/>
  </conditionalFormatting>
  <conditionalFormatting sqref="C371">
    <cfRule type="duplicateValues" dxfId="117" priority="115"/>
  </conditionalFormatting>
  <conditionalFormatting sqref="C371">
    <cfRule type="duplicateValues" dxfId="116" priority="116"/>
  </conditionalFormatting>
  <conditionalFormatting sqref="C371">
    <cfRule type="duplicateValues" dxfId="115" priority="117"/>
  </conditionalFormatting>
  <conditionalFormatting sqref="C371">
    <cfRule type="duplicateValues" dxfId="114" priority="118"/>
  </conditionalFormatting>
  <conditionalFormatting sqref="C371">
    <cfRule type="duplicateValues" dxfId="113" priority="114"/>
  </conditionalFormatting>
  <conditionalFormatting sqref="C375">
    <cfRule type="duplicateValues" dxfId="112" priority="110"/>
  </conditionalFormatting>
  <conditionalFormatting sqref="C375">
    <cfRule type="duplicateValues" dxfId="111" priority="111"/>
  </conditionalFormatting>
  <conditionalFormatting sqref="C375">
    <cfRule type="duplicateValues" dxfId="110" priority="112"/>
  </conditionalFormatting>
  <conditionalFormatting sqref="C375">
    <cfRule type="duplicateValues" dxfId="109" priority="113"/>
  </conditionalFormatting>
  <conditionalFormatting sqref="C375">
    <cfRule type="duplicateValues" dxfId="108" priority="109"/>
  </conditionalFormatting>
  <conditionalFormatting sqref="C381">
    <cfRule type="duplicateValues" dxfId="107" priority="105"/>
  </conditionalFormatting>
  <conditionalFormatting sqref="C381">
    <cfRule type="duplicateValues" dxfId="106" priority="106"/>
  </conditionalFormatting>
  <conditionalFormatting sqref="C381">
    <cfRule type="duplicateValues" dxfId="105" priority="107"/>
  </conditionalFormatting>
  <conditionalFormatting sqref="C381">
    <cfRule type="duplicateValues" dxfId="104" priority="108"/>
  </conditionalFormatting>
  <conditionalFormatting sqref="C381">
    <cfRule type="duplicateValues" dxfId="103" priority="104"/>
  </conditionalFormatting>
  <conditionalFormatting sqref="C384">
    <cfRule type="duplicateValues" dxfId="102" priority="100"/>
  </conditionalFormatting>
  <conditionalFormatting sqref="C384">
    <cfRule type="duplicateValues" dxfId="101" priority="101"/>
  </conditionalFormatting>
  <conditionalFormatting sqref="C384">
    <cfRule type="duplicateValues" dxfId="100" priority="102"/>
  </conditionalFormatting>
  <conditionalFormatting sqref="C384">
    <cfRule type="duplicateValues" dxfId="99" priority="103"/>
  </conditionalFormatting>
  <conditionalFormatting sqref="C384">
    <cfRule type="duplicateValues" dxfId="98" priority="99"/>
  </conditionalFormatting>
  <conditionalFormatting sqref="C393">
    <cfRule type="duplicateValues" dxfId="97" priority="95"/>
  </conditionalFormatting>
  <conditionalFormatting sqref="C393">
    <cfRule type="duplicateValues" dxfId="96" priority="96"/>
  </conditionalFormatting>
  <conditionalFormatting sqref="C393">
    <cfRule type="duplicateValues" dxfId="95" priority="97"/>
  </conditionalFormatting>
  <conditionalFormatting sqref="C393">
    <cfRule type="duplicateValues" dxfId="94" priority="98"/>
  </conditionalFormatting>
  <conditionalFormatting sqref="C393">
    <cfRule type="duplicateValues" dxfId="93" priority="94"/>
  </conditionalFormatting>
  <conditionalFormatting sqref="C400">
    <cfRule type="duplicateValues" dxfId="92" priority="90"/>
  </conditionalFormatting>
  <conditionalFormatting sqref="C400">
    <cfRule type="duplicateValues" dxfId="91" priority="91"/>
  </conditionalFormatting>
  <conditionalFormatting sqref="C400">
    <cfRule type="duplicateValues" dxfId="90" priority="92"/>
  </conditionalFormatting>
  <conditionalFormatting sqref="C400">
    <cfRule type="duplicateValues" dxfId="89" priority="93"/>
  </conditionalFormatting>
  <conditionalFormatting sqref="C400">
    <cfRule type="duplicateValues" dxfId="88" priority="89"/>
  </conditionalFormatting>
  <conditionalFormatting sqref="C413">
    <cfRule type="duplicateValues" dxfId="87" priority="86"/>
  </conditionalFormatting>
  <conditionalFormatting sqref="C413">
    <cfRule type="duplicateValues" dxfId="86" priority="87"/>
  </conditionalFormatting>
  <conditionalFormatting sqref="C413">
    <cfRule type="duplicateValues" dxfId="85" priority="88"/>
  </conditionalFormatting>
  <conditionalFormatting sqref="C413">
    <cfRule type="duplicateValues" dxfId="84" priority="85"/>
  </conditionalFormatting>
  <conditionalFormatting sqref="C413">
    <cfRule type="duplicateValues" dxfId="83" priority="84"/>
  </conditionalFormatting>
  <conditionalFormatting sqref="C444">
    <cfRule type="duplicateValues" dxfId="82" priority="83"/>
  </conditionalFormatting>
  <conditionalFormatting sqref="C444">
    <cfRule type="duplicateValues" dxfId="81" priority="82"/>
  </conditionalFormatting>
  <conditionalFormatting sqref="C449">
    <cfRule type="duplicateValues" dxfId="80" priority="81"/>
  </conditionalFormatting>
  <conditionalFormatting sqref="C449">
    <cfRule type="duplicateValues" dxfId="79" priority="80"/>
  </conditionalFormatting>
  <conditionalFormatting sqref="C453">
    <cfRule type="duplicateValues" dxfId="78" priority="79"/>
  </conditionalFormatting>
  <conditionalFormatting sqref="C453">
    <cfRule type="duplicateValues" dxfId="77" priority="78"/>
  </conditionalFormatting>
  <conditionalFormatting sqref="C463">
    <cfRule type="duplicateValues" dxfId="76" priority="77"/>
  </conditionalFormatting>
  <conditionalFormatting sqref="C463">
    <cfRule type="duplicateValues" dxfId="75" priority="76"/>
  </conditionalFormatting>
  <conditionalFormatting sqref="C469">
    <cfRule type="duplicateValues" dxfId="74" priority="75"/>
  </conditionalFormatting>
  <conditionalFormatting sqref="C469">
    <cfRule type="duplicateValues" dxfId="73" priority="74"/>
  </conditionalFormatting>
  <conditionalFormatting sqref="C482">
    <cfRule type="duplicateValues" dxfId="72" priority="73"/>
  </conditionalFormatting>
  <conditionalFormatting sqref="C482">
    <cfRule type="duplicateValues" dxfId="71" priority="72"/>
  </conditionalFormatting>
  <conditionalFormatting sqref="C486">
    <cfRule type="duplicateValues" dxfId="70" priority="71"/>
  </conditionalFormatting>
  <conditionalFormatting sqref="C486">
    <cfRule type="duplicateValues" dxfId="69" priority="70"/>
  </conditionalFormatting>
  <conditionalFormatting sqref="C533">
    <cfRule type="duplicateValues" dxfId="68" priority="69"/>
  </conditionalFormatting>
  <conditionalFormatting sqref="C533">
    <cfRule type="duplicateValues" dxfId="67" priority="68"/>
  </conditionalFormatting>
  <conditionalFormatting sqref="C545">
    <cfRule type="duplicateValues" dxfId="66" priority="67"/>
  </conditionalFormatting>
  <conditionalFormatting sqref="C545">
    <cfRule type="duplicateValues" dxfId="65" priority="66"/>
  </conditionalFormatting>
  <conditionalFormatting sqref="C547">
    <cfRule type="duplicateValues" dxfId="64" priority="65"/>
  </conditionalFormatting>
  <conditionalFormatting sqref="C547">
    <cfRule type="duplicateValues" dxfId="63" priority="64"/>
  </conditionalFormatting>
  <conditionalFormatting sqref="C554">
    <cfRule type="duplicateValues" dxfId="62" priority="63"/>
  </conditionalFormatting>
  <conditionalFormatting sqref="C554">
    <cfRule type="duplicateValues" dxfId="61" priority="62"/>
  </conditionalFormatting>
  <conditionalFormatting sqref="C556">
    <cfRule type="duplicateValues" dxfId="60" priority="61"/>
  </conditionalFormatting>
  <conditionalFormatting sqref="C556">
    <cfRule type="duplicateValues" dxfId="59" priority="60"/>
  </conditionalFormatting>
  <conditionalFormatting sqref="C563">
    <cfRule type="duplicateValues" dxfId="58" priority="59"/>
  </conditionalFormatting>
  <conditionalFormatting sqref="C563">
    <cfRule type="duplicateValues" dxfId="57" priority="58"/>
  </conditionalFormatting>
  <conditionalFormatting sqref="C571">
    <cfRule type="duplicateValues" dxfId="56" priority="57"/>
  </conditionalFormatting>
  <conditionalFormatting sqref="C571">
    <cfRule type="duplicateValues" dxfId="55" priority="56"/>
  </conditionalFormatting>
  <conditionalFormatting sqref="C573">
    <cfRule type="duplicateValues" dxfId="54" priority="55"/>
  </conditionalFormatting>
  <conditionalFormatting sqref="C573">
    <cfRule type="duplicateValues" dxfId="53" priority="54"/>
  </conditionalFormatting>
  <conditionalFormatting sqref="C584">
    <cfRule type="duplicateValues" dxfId="52" priority="53"/>
  </conditionalFormatting>
  <conditionalFormatting sqref="C584">
    <cfRule type="duplicateValues" dxfId="51" priority="52"/>
  </conditionalFormatting>
  <conditionalFormatting sqref="C596">
    <cfRule type="duplicateValues" dxfId="50" priority="48"/>
  </conditionalFormatting>
  <conditionalFormatting sqref="C596">
    <cfRule type="duplicateValues" dxfId="49" priority="49"/>
  </conditionalFormatting>
  <conditionalFormatting sqref="C596">
    <cfRule type="duplicateValues" dxfId="48" priority="50"/>
  </conditionalFormatting>
  <conditionalFormatting sqref="C596">
    <cfRule type="duplicateValues" dxfId="47" priority="51"/>
  </conditionalFormatting>
  <conditionalFormatting sqref="C596">
    <cfRule type="duplicateValues" dxfId="46" priority="47"/>
  </conditionalFormatting>
  <conditionalFormatting sqref="C602">
    <cfRule type="duplicateValues" dxfId="45" priority="43"/>
  </conditionalFormatting>
  <conditionalFormatting sqref="C602">
    <cfRule type="duplicateValues" dxfId="44" priority="44"/>
  </conditionalFormatting>
  <conditionalFormatting sqref="C602">
    <cfRule type="duplicateValues" dxfId="43" priority="45"/>
  </conditionalFormatting>
  <conditionalFormatting sqref="C602">
    <cfRule type="duplicateValues" dxfId="42" priority="46"/>
  </conditionalFormatting>
  <conditionalFormatting sqref="C602">
    <cfRule type="duplicateValues" dxfId="41" priority="42"/>
  </conditionalFormatting>
  <conditionalFormatting sqref="C611">
    <cfRule type="duplicateValues" dxfId="40" priority="38"/>
  </conditionalFormatting>
  <conditionalFormatting sqref="C611">
    <cfRule type="duplicateValues" dxfId="39" priority="39"/>
  </conditionalFormatting>
  <conditionalFormatting sqref="C611">
    <cfRule type="duplicateValues" dxfId="38" priority="40"/>
  </conditionalFormatting>
  <conditionalFormatting sqref="C611">
    <cfRule type="duplicateValues" dxfId="37" priority="41"/>
  </conditionalFormatting>
  <conditionalFormatting sqref="C611">
    <cfRule type="duplicateValues" dxfId="36" priority="37"/>
  </conditionalFormatting>
  <conditionalFormatting sqref="C620">
    <cfRule type="duplicateValues" dxfId="35" priority="36"/>
  </conditionalFormatting>
  <conditionalFormatting sqref="C620">
    <cfRule type="duplicateValues" dxfId="34" priority="35"/>
  </conditionalFormatting>
  <conditionalFormatting sqref="C623">
    <cfRule type="duplicateValues" dxfId="33" priority="34"/>
  </conditionalFormatting>
  <conditionalFormatting sqref="C623">
    <cfRule type="duplicateValues" dxfId="32" priority="33"/>
  </conditionalFormatting>
  <conditionalFormatting sqref="C627">
    <cfRule type="duplicateValues" dxfId="31" priority="32"/>
  </conditionalFormatting>
  <conditionalFormatting sqref="C627">
    <cfRule type="duplicateValues" dxfId="30" priority="31"/>
  </conditionalFormatting>
  <conditionalFormatting sqref="C632">
    <cfRule type="duplicateValues" dxfId="29" priority="30"/>
  </conditionalFormatting>
  <conditionalFormatting sqref="C632">
    <cfRule type="duplicateValues" dxfId="28" priority="29"/>
  </conditionalFormatting>
  <conditionalFormatting sqref="C637">
    <cfRule type="duplicateValues" dxfId="27" priority="28"/>
  </conditionalFormatting>
  <conditionalFormatting sqref="C637">
    <cfRule type="duplicateValues" dxfId="26" priority="27"/>
  </conditionalFormatting>
  <conditionalFormatting sqref="C647">
    <cfRule type="duplicateValues" dxfId="25" priority="26"/>
  </conditionalFormatting>
  <conditionalFormatting sqref="C647">
    <cfRule type="duplicateValues" dxfId="24" priority="25"/>
  </conditionalFormatting>
  <conditionalFormatting sqref="C664">
    <cfRule type="duplicateValues" dxfId="23" priority="24"/>
  </conditionalFormatting>
  <conditionalFormatting sqref="C664">
    <cfRule type="duplicateValues" dxfId="22" priority="23"/>
  </conditionalFormatting>
  <conditionalFormatting sqref="C677">
    <cfRule type="duplicateValues" dxfId="21" priority="22"/>
  </conditionalFormatting>
  <conditionalFormatting sqref="C677">
    <cfRule type="duplicateValues" dxfId="20" priority="21"/>
  </conditionalFormatting>
  <conditionalFormatting sqref="C688">
    <cfRule type="duplicateValues" dxfId="19" priority="20"/>
  </conditionalFormatting>
  <conditionalFormatting sqref="C688">
    <cfRule type="duplicateValues" dxfId="18" priority="19"/>
  </conditionalFormatting>
  <conditionalFormatting sqref="C706">
    <cfRule type="duplicateValues" dxfId="17" priority="18"/>
  </conditionalFormatting>
  <conditionalFormatting sqref="C706">
    <cfRule type="duplicateValues" dxfId="16" priority="17"/>
  </conditionalFormatting>
  <conditionalFormatting sqref="C722">
    <cfRule type="duplicateValues" dxfId="15" priority="16"/>
  </conditionalFormatting>
  <conditionalFormatting sqref="C722">
    <cfRule type="duplicateValues" dxfId="14" priority="15"/>
  </conditionalFormatting>
  <conditionalFormatting sqref="C736">
    <cfRule type="duplicateValues" dxfId="13" priority="11"/>
  </conditionalFormatting>
  <conditionalFormatting sqref="C736">
    <cfRule type="duplicateValues" dxfId="12" priority="12"/>
  </conditionalFormatting>
  <conditionalFormatting sqref="C736">
    <cfRule type="duplicateValues" dxfId="11" priority="13"/>
  </conditionalFormatting>
  <conditionalFormatting sqref="C736">
    <cfRule type="duplicateValues" dxfId="10" priority="14"/>
  </conditionalFormatting>
  <conditionalFormatting sqref="C736">
    <cfRule type="duplicateValues" dxfId="9" priority="10"/>
  </conditionalFormatting>
  <conditionalFormatting sqref="C73">
    <cfRule type="duplicateValues" dxfId="8" priority="3"/>
  </conditionalFormatting>
  <conditionalFormatting sqref="C73">
    <cfRule type="duplicateValues" dxfId="7" priority="4"/>
  </conditionalFormatting>
  <conditionalFormatting sqref="C73">
    <cfRule type="duplicateValues" dxfId="6" priority="5"/>
  </conditionalFormatting>
  <conditionalFormatting sqref="C73">
    <cfRule type="duplicateValues" dxfId="5" priority="6"/>
  </conditionalFormatting>
  <conditionalFormatting sqref="C73">
    <cfRule type="duplicateValues" dxfId="4" priority="7"/>
  </conditionalFormatting>
  <conditionalFormatting sqref="C73">
    <cfRule type="duplicateValues" dxfId="3" priority="8"/>
  </conditionalFormatting>
  <conditionalFormatting sqref="C73">
    <cfRule type="duplicateValues" dxfId="2" priority="9"/>
  </conditionalFormatting>
  <conditionalFormatting sqref="C73">
    <cfRule type="duplicateValues" dxfId="1" priority="2"/>
  </conditionalFormatting>
  <conditionalFormatting sqref="D1:D5">
    <cfRule type="duplicateValues" dxfId="0" priority="1"/>
  </conditionalFormatting>
  <pageMargins left="0.25" right="0.25" top="0.75" bottom="0.75" header="0.3" footer="0.3"/>
  <pageSetup paperSize="9" scale="61"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17</vt:i4>
      </vt:variant>
    </vt:vector>
  </HeadingPairs>
  <TitlesOfParts>
    <vt:vector size="34" baseType="lpstr">
      <vt:lpstr>Нұр-Сұлтан</vt:lpstr>
      <vt:lpstr>Алматы</vt:lpstr>
      <vt:lpstr>Шымкент</vt:lpstr>
      <vt:lpstr>Ақмола</vt:lpstr>
      <vt:lpstr>Ақтөбе</vt:lpstr>
      <vt:lpstr>Алматы обл.</vt:lpstr>
      <vt:lpstr>Атырау</vt:lpstr>
      <vt:lpstr>ШҚО</vt:lpstr>
      <vt:lpstr>Жамбыл</vt:lpstr>
      <vt:lpstr>БҚО</vt:lpstr>
      <vt:lpstr>Қарағанды</vt:lpstr>
      <vt:lpstr>Костанайская</vt:lpstr>
      <vt:lpstr>Қызылорда</vt:lpstr>
      <vt:lpstr>Манғыстау</vt:lpstr>
      <vt:lpstr>Павлодар</vt:lpstr>
      <vt:lpstr>СҚО</vt:lpstr>
      <vt:lpstr>Түркістан</vt:lpstr>
      <vt:lpstr>Ақмола!Область_печати</vt:lpstr>
      <vt:lpstr>Ақтөбе!Область_печати</vt:lpstr>
      <vt:lpstr>Алматы!Область_печати</vt:lpstr>
      <vt:lpstr>'Алматы обл.'!Область_печати</vt:lpstr>
      <vt:lpstr>Атырау!Область_печати</vt:lpstr>
      <vt:lpstr>БҚО!Область_печати</vt:lpstr>
      <vt:lpstr>Жамбыл!Область_печати</vt:lpstr>
      <vt:lpstr>Костанайская!Область_печати</vt:lpstr>
      <vt:lpstr>Қарағанды!Область_печати</vt:lpstr>
      <vt:lpstr>Қызылорда!Область_печати</vt:lpstr>
      <vt:lpstr>Манғыстау!Область_печати</vt:lpstr>
      <vt:lpstr>'Нұр-Сұлтан'!Область_печати</vt:lpstr>
      <vt:lpstr>Павлодар!Область_печати</vt:lpstr>
      <vt:lpstr>СҚО!Область_печати</vt:lpstr>
      <vt:lpstr>Түркістан!Область_печати</vt:lpstr>
      <vt:lpstr>ШҚО!Область_печати</vt:lpstr>
      <vt:lpstr>Шымкент!Область_печати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2021-05-11T09:50:47Z</dcterms:modified>
</cp:coreProperties>
</file>